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intosh HD 2/Dropbox/Edokko_Suruga_Typhoon/"/>
    </mc:Choice>
  </mc:AlternateContent>
  <xr:revisionPtr revIDLastSave="0" documentId="8_{001C5DB4-5EF7-F843-8A98-66D0216ECD70}" xr6:coauthVersionLast="36" xr6:coauthVersionMax="36" xr10:uidLastSave="{00000000-0000-0000-0000-000000000000}"/>
  <bookViews>
    <workbookView xWindow="7120" yWindow="5960" windowWidth="43520" windowHeight="31840" activeTab="1" xr2:uid="{E3A680C0-F232-384A-87C6-4A58FECF72E9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82" i="2" l="1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237" i="2"/>
  <c r="C4236" i="2"/>
  <c r="C4235" i="2"/>
  <c r="C4234" i="2"/>
  <c r="C4233" i="2"/>
  <c r="C4232" i="2"/>
  <c r="C4231" i="2"/>
  <c r="C4230" i="2"/>
  <c r="C4229" i="2"/>
  <c r="C4228" i="2"/>
  <c r="C4227" i="2"/>
  <c r="C4226" i="2"/>
  <c r="C4225" i="2"/>
  <c r="C4224" i="2"/>
  <c r="C4223" i="2"/>
  <c r="C4222" i="2"/>
  <c r="C4221" i="2"/>
  <c r="C4220" i="2"/>
  <c r="C4219" i="2"/>
  <c r="C4218" i="2"/>
  <c r="C4217" i="2"/>
  <c r="C4216" i="2"/>
  <c r="C4215" i="2"/>
  <c r="C4214" i="2"/>
  <c r="C4213" i="2"/>
  <c r="C4212" i="2"/>
  <c r="C4211" i="2"/>
  <c r="C4210" i="2"/>
  <c r="C4209" i="2"/>
  <c r="C4208" i="2"/>
  <c r="C4207" i="2"/>
  <c r="C4206" i="2"/>
  <c r="C4205" i="2"/>
  <c r="C4204" i="2"/>
  <c r="C4203" i="2"/>
  <c r="C4202" i="2"/>
  <c r="C4201" i="2"/>
  <c r="C4200" i="2"/>
  <c r="C4199" i="2"/>
  <c r="C4198" i="2"/>
  <c r="C4197" i="2"/>
  <c r="C4196" i="2"/>
  <c r="C4195" i="2"/>
  <c r="C4194" i="2"/>
  <c r="C4193" i="2"/>
  <c r="C4192" i="2"/>
  <c r="C4191" i="2"/>
  <c r="C4190" i="2"/>
  <c r="C4189" i="2"/>
  <c r="C4188" i="2"/>
  <c r="C4187" i="2"/>
  <c r="C4186" i="2"/>
  <c r="C4185" i="2"/>
  <c r="C4184" i="2"/>
  <c r="C4183" i="2"/>
  <c r="C4182" i="2"/>
  <c r="C4181" i="2"/>
  <c r="C4180" i="2"/>
  <c r="C4179" i="2"/>
  <c r="C4178" i="2"/>
  <c r="C4177" i="2"/>
  <c r="C4176" i="2"/>
  <c r="C4175" i="2"/>
  <c r="C4174" i="2"/>
  <c r="C4173" i="2"/>
  <c r="C4172" i="2"/>
  <c r="C4171" i="2"/>
  <c r="C4170" i="2"/>
  <c r="C4169" i="2"/>
  <c r="C4168" i="2"/>
  <c r="C4167" i="2"/>
  <c r="C4166" i="2"/>
  <c r="C4165" i="2"/>
  <c r="C4164" i="2"/>
  <c r="C4163" i="2"/>
  <c r="C4162" i="2"/>
  <c r="C4161" i="2"/>
  <c r="C4160" i="2"/>
  <c r="C4159" i="2"/>
  <c r="C4158" i="2"/>
  <c r="C4157" i="2"/>
  <c r="C4156" i="2"/>
  <c r="C4155" i="2"/>
  <c r="C4154" i="2"/>
  <c r="C4153" i="2"/>
  <c r="C4152" i="2"/>
  <c r="C4151" i="2"/>
  <c r="C4150" i="2"/>
  <c r="C4149" i="2"/>
  <c r="C4148" i="2"/>
  <c r="C4147" i="2"/>
  <c r="C4146" i="2"/>
  <c r="C4145" i="2"/>
  <c r="C4144" i="2"/>
  <c r="C4143" i="2"/>
  <c r="C4142" i="2"/>
  <c r="C4141" i="2"/>
  <c r="C4140" i="2"/>
  <c r="C4139" i="2"/>
  <c r="C4138" i="2"/>
  <c r="C4137" i="2"/>
  <c r="C4136" i="2"/>
  <c r="C4135" i="2"/>
  <c r="C4134" i="2"/>
  <c r="C4133" i="2"/>
  <c r="C4132" i="2"/>
  <c r="C4131" i="2"/>
  <c r="C4130" i="2"/>
  <c r="C4129" i="2"/>
  <c r="C4128" i="2"/>
  <c r="C4127" i="2"/>
  <c r="C4126" i="2"/>
  <c r="C4125" i="2"/>
  <c r="C4124" i="2"/>
  <c r="C4123" i="2"/>
  <c r="C4122" i="2"/>
  <c r="C4121" i="2"/>
  <c r="C4120" i="2"/>
  <c r="C4119" i="2"/>
  <c r="C4118" i="2"/>
  <c r="C4117" i="2"/>
  <c r="C4116" i="2"/>
  <c r="C4115" i="2"/>
  <c r="C4114" i="2"/>
  <c r="C4113" i="2"/>
  <c r="C4112" i="2"/>
  <c r="C4111" i="2"/>
  <c r="C4110" i="2"/>
  <c r="C4109" i="2"/>
  <c r="C4108" i="2"/>
  <c r="C4107" i="2"/>
  <c r="C4106" i="2"/>
  <c r="C4105" i="2"/>
  <c r="C4104" i="2"/>
  <c r="C4103" i="2"/>
  <c r="C4102" i="2"/>
  <c r="C4101" i="2"/>
  <c r="C4100" i="2"/>
  <c r="C4099" i="2"/>
  <c r="C4098" i="2"/>
  <c r="C4097" i="2"/>
  <c r="C4096" i="2"/>
  <c r="C4095" i="2"/>
  <c r="C4094" i="2"/>
  <c r="C4093" i="2"/>
  <c r="C4092" i="2"/>
  <c r="C4091" i="2"/>
  <c r="C4090" i="2"/>
  <c r="C4089" i="2"/>
  <c r="C4088" i="2"/>
  <c r="C4087" i="2"/>
  <c r="C4086" i="2"/>
  <c r="C4085" i="2"/>
  <c r="C4084" i="2"/>
  <c r="C4083" i="2"/>
  <c r="C4082" i="2"/>
  <c r="C4081" i="2"/>
  <c r="C4080" i="2"/>
  <c r="C4079" i="2"/>
  <c r="C4078" i="2"/>
  <c r="C4077" i="2"/>
  <c r="C4076" i="2"/>
  <c r="C4075" i="2"/>
  <c r="C4074" i="2"/>
  <c r="C4073" i="2"/>
  <c r="C4072" i="2"/>
  <c r="C4071" i="2"/>
  <c r="C4070" i="2"/>
  <c r="C4069" i="2"/>
  <c r="C4068" i="2"/>
  <c r="C4067" i="2"/>
  <c r="C4066" i="2"/>
  <c r="C4065" i="2"/>
  <c r="C4064" i="2"/>
  <c r="C4063" i="2"/>
  <c r="C4062" i="2"/>
  <c r="C4061" i="2"/>
  <c r="C4060" i="2"/>
  <c r="C4059" i="2"/>
  <c r="C4058" i="2"/>
  <c r="C4057" i="2"/>
  <c r="C4056" i="2"/>
  <c r="C4055" i="2"/>
  <c r="C4054" i="2"/>
  <c r="C4053" i="2"/>
  <c r="C4052" i="2"/>
  <c r="C4051" i="2"/>
  <c r="C4050" i="2"/>
  <c r="C4049" i="2"/>
  <c r="C4048" i="2"/>
  <c r="C4047" i="2"/>
  <c r="C4046" i="2"/>
  <c r="C4045" i="2"/>
  <c r="C4044" i="2"/>
  <c r="C4043" i="2"/>
  <c r="C4042" i="2"/>
  <c r="C4041" i="2"/>
  <c r="C4040" i="2"/>
  <c r="C4039" i="2"/>
  <c r="C4038" i="2"/>
  <c r="C4037" i="2"/>
  <c r="C4036" i="2"/>
  <c r="C4035" i="2"/>
  <c r="C4034" i="2"/>
  <c r="C4033" i="2"/>
  <c r="C4032" i="2"/>
  <c r="C4031" i="2"/>
  <c r="C4030" i="2"/>
  <c r="C4029" i="2"/>
  <c r="C4028" i="2"/>
  <c r="C4027" i="2"/>
  <c r="C4026" i="2"/>
  <c r="C4025" i="2"/>
  <c r="C4024" i="2"/>
  <c r="C4023" i="2"/>
  <c r="C4022" i="2"/>
  <c r="C4021" i="2"/>
  <c r="C4020" i="2"/>
  <c r="C4019" i="2"/>
  <c r="C4018" i="2"/>
  <c r="C4017" i="2"/>
  <c r="C4016" i="2"/>
  <c r="C4015" i="2"/>
  <c r="C4014" i="2"/>
  <c r="C4013" i="2"/>
  <c r="C4012" i="2"/>
  <c r="C4011" i="2"/>
  <c r="C4010" i="2"/>
  <c r="C4009" i="2"/>
  <c r="C4008" i="2"/>
  <c r="C4007" i="2"/>
  <c r="C4006" i="2"/>
  <c r="C4005" i="2"/>
  <c r="C4004" i="2"/>
  <c r="C4003" i="2"/>
  <c r="C4002" i="2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<sst xmlns="http://schemas.openxmlformats.org/spreadsheetml/2006/main" count="3145" uniqueCount="17">
  <si>
    <t>SalCTD</t>
    <phoneticPr fontId="1"/>
  </si>
  <si>
    <t>TempCTD</t>
    <phoneticPr fontId="1"/>
  </si>
  <si>
    <t>Time</t>
    <phoneticPr fontId="1"/>
  </si>
  <si>
    <t>TempE</t>
    <phoneticPr fontId="1"/>
  </si>
  <si>
    <t>SalE</t>
    <phoneticPr fontId="1"/>
  </si>
  <si>
    <t>Turb</t>
    <phoneticPr fontId="1"/>
  </si>
  <si>
    <t>Press</t>
    <phoneticPr fontId="1"/>
  </si>
  <si>
    <t>NA</t>
    <phoneticPr fontId="1"/>
  </si>
  <si>
    <t xml:space="preserve"> </t>
    <phoneticPr fontId="1"/>
  </si>
  <si>
    <t>DepthMeter</t>
    <phoneticPr fontId="1"/>
  </si>
  <si>
    <t>Date</t>
    <phoneticPr fontId="1"/>
  </si>
  <si>
    <t>timeT</t>
    <phoneticPr fontId="1"/>
  </si>
  <si>
    <t>timeN</t>
    <phoneticPr fontId="1"/>
  </si>
  <si>
    <t>L</t>
    <phoneticPr fontId="1"/>
  </si>
  <si>
    <t>B</t>
  </si>
  <si>
    <t>G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</si>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</sst>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0" formatCode="[$-F400]h:mm:ss\ AM/PM"/>
    <numFmt numFmtId="181" formatCode="0_);[Red]\(0\)"/>
    <numFmt numFmtId="182" formatCode="0.0000_);[Red]\(0.0000\)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5"/>
      <color rgb="FF333333"/>
      <name val="Lucida Grand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2" borderId="0" xfId="0" applyFont="1" applyFill="1">
      <alignment vertical="center"/>
    </xf>
    <xf numFmtId="0" fontId="2" fillId="2" borderId="0" xfId="0" applyNumberFormat="1" applyFont="1" applyFill="1">
      <alignment vertical="center"/>
    </xf>
    <xf numFmtId="0" fontId="3" fillId="0" borderId="0" xfId="0" applyFon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D8D6E-A5E2-2543-BBF6-7BD36722E838}">
  <dimension ref="A1:J1517"/>
  <sheetViews>
    <sheetView workbookViewId="0">
      <selection activeCell="D35" sqref="D35"/>
    </sheetView>
  </sheetViews>
  <sheetFormatPr baseColWidth="10" defaultRowHeight="20"/>
  <cols>
    <col min="4" max="4" width="10.7109375" style="1"/>
  </cols>
  <sheetData>
    <row r="1" spans="1:10">
      <c r="A1" t="s">
        <v>0</v>
      </c>
      <c r="B1" t="s">
        <v>1</v>
      </c>
      <c r="C1" t="s">
        <v>9</v>
      </c>
      <c r="D1" s="1" t="s">
        <v>2</v>
      </c>
      <c r="E1" t="s">
        <v>3</v>
      </c>
      <c r="F1" t="s">
        <v>4</v>
      </c>
      <c r="G1" t="s">
        <v>5</v>
      </c>
      <c r="H1" t="s">
        <v>6</v>
      </c>
    </row>
    <row r="2" spans="1:10">
      <c r="A2">
        <v>20.736000000000001</v>
      </c>
      <c r="B2">
        <v>24.878888888888888</v>
      </c>
      <c r="C2">
        <v>0</v>
      </c>
      <c r="D2" s="1">
        <v>0.5625</v>
      </c>
      <c r="E2">
        <v>2.7839999999999998</v>
      </c>
      <c r="F2">
        <v>34.5</v>
      </c>
      <c r="G2">
        <v>7.67</v>
      </c>
      <c r="H2">
        <v>14.04668</v>
      </c>
      <c r="I2" s="4"/>
      <c r="J2" s="4"/>
    </row>
    <row r="3" spans="1:10">
      <c r="A3">
        <v>30.690999999999999</v>
      </c>
      <c r="B3">
        <v>25.195555555555558</v>
      </c>
      <c r="C3">
        <v>0.9144000000000001</v>
      </c>
      <c r="D3" s="1">
        <v>0.56251157407407404</v>
      </c>
      <c r="E3">
        <v>2.7850000000000001</v>
      </c>
      <c r="F3">
        <v>34.499000000000002</v>
      </c>
      <c r="G3">
        <v>7.97</v>
      </c>
      <c r="H3">
        <v>14.0481</v>
      </c>
      <c r="I3" s="4"/>
      <c r="J3" s="4"/>
    </row>
    <row r="4" spans="1:10">
      <c r="A4">
        <v>32.566000000000003</v>
      </c>
      <c r="B4">
        <v>25.205555555555556</v>
      </c>
      <c r="C4">
        <v>1.8288000000000002</v>
      </c>
      <c r="D4" s="1">
        <v>0.56252314814814819</v>
      </c>
      <c r="E4">
        <v>2.7850000000000001</v>
      </c>
      <c r="F4">
        <v>34.499000000000002</v>
      </c>
      <c r="G4">
        <v>7.19</v>
      </c>
      <c r="H4">
        <v>14.049519999999999</v>
      </c>
      <c r="I4" s="4"/>
      <c r="J4" s="4"/>
    </row>
    <row r="5" spans="1:10">
      <c r="A5">
        <v>33.247999999999998</v>
      </c>
      <c r="B5">
        <v>25.195555555555558</v>
      </c>
      <c r="C5">
        <v>2.7432000000000003</v>
      </c>
      <c r="D5" s="1">
        <v>0.56253472222222223</v>
      </c>
      <c r="E5">
        <v>2.7850000000000001</v>
      </c>
      <c r="F5">
        <v>34.499000000000002</v>
      </c>
      <c r="G5">
        <v>8.3800000000000008</v>
      </c>
      <c r="H5">
        <v>14.050240000000001</v>
      </c>
      <c r="I5" s="4"/>
      <c r="J5" s="4"/>
    </row>
    <row r="6" spans="1:10">
      <c r="A6">
        <v>33.453000000000003</v>
      </c>
      <c r="B6">
        <v>25.203888888888891</v>
      </c>
      <c r="C6">
        <v>3.6576000000000004</v>
      </c>
      <c r="D6" s="1">
        <v>0.56254629629629627</v>
      </c>
      <c r="E6">
        <v>2.786</v>
      </c>
      <c r="F6">
        <v>34.499000000000002</v>
      </c>
      <c r="G6">
        <v>8.1300000000000008</v>
      </c>
      <c r="H6">
        <v>14.05095</v>
      </c>
      <c r="I6" s="4"/>
      <c r="J6" s="4"/>
    </row>
    <row r="7" spans="1:10">
      <c r="A7">
        <v>33.503</v>
      </c>
      <c r="B7">
        <v>25.205555555555556</v>
      </c>
      <c r="C7">
        <v>4.5720000000000001</v>
      </c>
      <c r="D7" s="1">
        <v>0.56255787037037031</v>
      </c>
      <c r="E7">
        <v>2.7850000000000001</v>
      </c>
      <c r="F7">
        <v>34.499000000000002</v>
      </c>
      <c r="G7">
        <v>7.66</v>
      </c>
      <c r="H7">
        <v>14.050240000000001</v>
      </c>
      <c r="I7" s="4"/>
      <c r="J7" s="4"/>
    </row>
    <row r="8" spans="1:10">
      <c r="A8">
        <v>33.524000000000001</v>
      </c>
      <c r="B8">
        <v>25.205555555555556</v>
      </c>
      <c r="C8">
        <v>5.4864000000000006</v>
      </c>
      <c r="D8" s="1">
        <v>0.56256944444444446</v>
      </c>
      <c r="E8">
        <v>2.7850000000000001</v>
      </c>
      <c r="F8">
        <v>34.499000000000002</v>
      </c>
      <c r="G8">
        <v>7.19</v>
      </c>
      <c r="H8">
        <v>14.05166</v>
      </c>
      <c r="I8" s="4"/>
      <c r="J8" s="4"/>
    </row>
    <row r="9" spans="1:10">
      <c r="A9">
        <v>33.530999999999999</v>
      </c>
      <c r="B9">
        <v>25.205555555555556</v>
      </c>
      <c r="C9">
        <v>6.4008000000000003</v>
      </c>
      <c r="D9" s="1">
        <v>0.56258101851851849</v>
      </c>
      <c r="E9">
        <v>2.7850000000000001</v>
      </c>
      <c r="F9">
        <v>34.5</v>
      </c>
      <c r="G9">
        <v>8.36</v>
      </c>
      <c r="H9">
        <v>14.05166</v>
      </c>
      <c r="I9" s="4"/>
      <c r="J9" s="4"/>
    </row>
    <row r="10" spans="1:10">
      <c r="A10">
        <v>33.536999999999999</v>
      </c>
      <c r="B10">
        <v>25.205555555555556</v>
      </c>
      <c r="C10">
        <v>7.3152000000000008</v>
      </c>
      <c r="D10" s="1">
        <v>0.56259259259259264</v>
      </c>
      <c r="E10">
        <v>2.7839999999999998</v>
      </c>
      <c r="F10">
        <v>34.499000000000002</v>
      </c>
      <c r="G10">
        <v>8.24</v>
      </c>
      <c r="H10">
        <v>14.05166</v>
      </c>
      <c r="I10" s="4"/>
      <c r="J10" s="4"/>
    </row>
    <row r="11" spans="1:10">
      <c r="A11">
        <v>33.542000000000002</v>
      </c>
      <c r="B11">
        <v>25.206111111111106</v>
      </c>
      <c r="C11">
        <v>8.2295999999999996</v>
      </c>
      <c r="D11" s="1">
        <v>0.56260416666666668</v>
      </c>
      <c r="E11">
        <v>2.7839999999999998</v>
      </c>
      <c r="F11">
        <v>34.499000000000002</v>
      </c>
      <c r="G11">
        <v>7.78</v>
      </c>
      <c r="H11">
        <v>14.05237</v>
      </c>
      <c r="I11" s="4"/>
      <c r="J11" s="4"/>
    </row>
    <row r="12" spans="1:10">
      <c r="A12">
        <v>33.542999999999999</v>
      </c>
      <c r="B12">
        <v>25.215</v>
      </c>
      <c r="C12">
        <v>9.1440000000000001</v>
      </c>
      <c r="D12" s="1">
        <v>0.58333333333333337</v>
      </c>
      <c r="E12">
        <v>2.7959999999999998</v>
      </c>
      <c r="F12">
        <v>34.491999999999997</v>
      </c>
      <c r="G12">
        <v>5.72</v>
      </c>
      <c r="H12">
        <v>14.04881</v>
      </c>
      <c r="I12" s="4"/>
      <c r="J12" s="4"/>
    </row>
    <row r="13" spans="1:10">
      <c r="A13">
        <v>33.545000000000002</v>
      </c>
      <c r="B13">
        <v>25.211666666666666</v>
      </c>
      <c r="C13">
        <v>10.058400000000001</v>
      </c>
      <c r="D13" s="1">
        <v>0.58334490740740741</v>
      </c>
      <c r="E13">
        <v>2.7959999999999998</v>
      </c>
      <c r="F13">
        <v>34.491999999999997</v>
      </c>
      <c r="G13">
        <v>5.34</v>
      </c>
      <c r="H13">
        <v>14.050240000000001</v>
      </c>
      <c r="I13" s="4"/>
      <c r="J13" s="4"/>
    </row>
    <row r="14" spans="1:10">
      <c r="A14">
        <v>33.545999999999999</v>
      </c>
      <c r="B14">
        <v>25.210555555555558</v>
      </c>
      <c r="C14">
        <v>10.972800000000001</v>
      </c>
      <c r="D14" s="1">
        <v>0.58335648148148145</v>
      </c>
      <c r="E14">
        <v>2.7959999999999998</v>
      </c>
      <c r="F14">
        <v>34.491999999999997</v>
      </c>
      <c r="G14">
        <v>5.59</v>
      </c>
      <c r="H14">
        <v>14.05166</v>
      </c>
      <c r="I14" s="4"/>
      <c r="J14" s="4"/>
    </row>
    <row r="15" spans="1:10">
      <c r="A15">
        <v>33.549999999999997</v>
      </c>
      <c r="B15">
        <v>25.207777777777775</v>
      </c>
      <c r="C15">
        <v>11.8872</v>
      </c>
      <c r="D15" s="1">
        <v>0.58336805555555549</v>
      </c>
      <c r="E15">
        <v>2.7959999999999998</v>
      </c>
      <c r="F15">
        <v>34.491999999999997</v>
      </c>
      <c r="G15">
        <v>5.27</v>
      </c>
      <c r="H15">
        <v>14.05166</v>
      </c>
      <c r="I15" s="4"/>
      <c r="J15" s="4"/>
    </row>
    <row r="16" spans="1:10">
      <c r="A16">
        <v>33.554000000000002</v>
      </c>
      <c r="B16">
        <v>25.225000000000001</v>
      </c>
      <c r="C16">
        <v>12.801600000000001</v>
      </c>
      <c r="D16" s="1">
        <v>0.58337962962962964</v>
      </c>
      <c r="E16">
        <v>2.7959999999999998</v>
      </c>
      <c r="F16">
        <v>34.491999999999997</v>
      </c>
      <c r="G16">
        <v>4.67</v>
      </c>
      <c r="H16">
        <v>14.05308</v>
      </c>
      <c r="I16" s="4"/>
      <c r="J16" s="4"/>
    </row>
    <row r="17" spans="1:10">
      <c r="A17">
        <v>33.554000000000002</v>
      </c>
      <c r="B17">
        <v>25.215</v>
      </c>
      <c r="C17">
        <v>13.716000000000001</v>
      </c>
      <c r="D17" s="1">
        <v>0.58339120370370368</v>
      </c>
      <c r="E17">
        <v>2.7959999999999998</v>
      </c>
      <c r="F17">
        <v>34.491999999999997</v>
      </c>
      <c r="G17">
        <v>6.56</v>
      </c>
      <c r="H17">
        <v>14.05308</v>
      </c>
      <c r="I17" s="4"/>
      <c r="J17" s="4"/>
    </row>
    <row r="18" spans="1:10">
      <c r="A18">
        <v>33.558</v>
      </c>
      <c r="B18">
        <v>25.215</v>
      </c>
      <c r="C18">
        <v>14.630400000000002</v>
      </c>
      <c r="D18" s="1">
        <v>0.58340277777777783</v>
      </c>
      <c r="E18">
        <v>2.7970000000000002</v>
      </c>
      <c r="F18">
        <v>34.491999999999997</v>
      </c>
      <c r="G18">
        <v>5.48</v>
      </c>
      <c r="H18">
        <v>14.05237</v>
      </c>
      <c r="I18" s="4"/>
      <c r="J18" s="4"/>
    </row>
    <row r="19" spans="1:10">
      <c r="A19">
        <v>33.563000000000002</v>
      </c>
      <c r="B19">
        <v>25.218888888888891</v>
      </c>
      <c r="C19">
        <v>15.5448</v>
      </c>
      <c r="D19" s="1">
        <v>0.58341435185185186</v>
      </c>
      <c r="E19">
        <v>2.7970000000000002</v>
      </c>
      <c r="F19">
        <v>34.491</v>
      </c>
      <c r="G19">
        <v>5.28</v>
      </c>
      <c r="H19">
        <v>14.05308</v>
      </c>
    </row>
    <row r="20" spans="1:10">
      <c r="A20">
        <v>33.564</v>
      </c>
      <c r="B20">
        <v>25.215</v>
      </c>
      <c r="C20">
        <v>16.459199999999999</v>
      </c>
      <c r="D20" s="1">
        <v>0.5834259259259259</v>
      </c>
      <c r="E20">
        <v>2.7970000000000002</v>
      </c>
      <c r="F20">
        <v>34.491999999999997</v>
      </c>
      <c r="G20">
        <v>5.16</v>
      </c>
      <c r="H20">
        <v>14.053789999999999</v>
      </c>
    </row>
    <row r="21" spans="1:10">
      <c r="A21">
        <v>33.564999999999998</v>
      </c>
      <c r="B21">
        <v>25.22444444444444</v>
      </c>
      <c r="C21">
        <v>17.3736</v>
      </c>
      <c r="D21" s="1">
        <v>0.58343749999999994</v>
      </c>
      <c r="E21">
        <v>2.7970000000000002</v>
      </c>
      <c r="F21">
        <v>34.491999999999997</v>
      </c>
      <c r="G21">
        <v>5.62</v>
      </c>
      <c r="H21">
        <v>14.053789999999999</v>
      </c>
    </row>
    <row r="22" spans="1:10">
      <c r="A22">
        <v>33.567999999999998</v>
      </c>
      <c r="B22">
        <v>25.225000000000001</v>
      </c>
      <c r="C22">
        <v>18.288</v>
      </c>
      <c r="D22" s="1">
        <v>0.60416666666666663</v>
      </c>
      <c r="E22">
        <v>2.802</v>
      </c>
      <c r="F22">
        <v>34.491</v>
      </c>
      <c r="G22">
        <v>3.74</v>
      </c>
      <c r="H22">
        <v>14.05095</v>
      </c>
    </row>
    <row r="23" spans="1:10">
      <c r="A23">
        <v>33.567999999999998</v>
      </c>
      <c r="B23">
        <v>25.225000000000001</v>
      </c>
      <c r="C23">
        <v>19.202400000000001</v>
      </c>
      <c r="D23" s="1">
        <v>0.60417824074074067</v>
      </c>
      <c r="E23">
        <v>2.802</v>
      </c>
      <c r="F23">
        <v>34.49</v>
      </c>
      <c r="G23">
        <v>4.3899999999999997</v>
      </c>
      <c r="H23">
        <v>14.05308</v>
      </c>
    </row>
    <row r="24" spans="1:10">
      <c r="A24">
        <v>33.57</v>
      </c>
      <c r="B24">
        <v>25.225000000000001</v>
      </c>
      <c r="C24">
        <v>20.116800000000001</v>
      </c>
      <c r="D24" s="1">
        <v>0.60418981481481482</v>
      </c>
      <c r="E24">
        <v>2.802</v>
      </c>
      <c r="F24">
        <v>34.49</v>
      </c>
      <c r="G24">
        <v>4.28</v>
      </c>
      <c r="H24">
        <v>14.05308</v>
      </c>
    </row>
    <row r="25" spans="1:10">
      <c r="A25">
        <v>33.579000000000001</v>
      </c>
      <c r="B25">
        <v>25.225000000000001</v>
      </c>
      <c r="C25">
        <v>21.031200000000002</v>
      </c>
      <c r="D25" s="1">
        <v>0.60420138888888886</v>
      </c>
      <c r="E25">
        <v>2.802</v>
      </c>
      <c r="F25">
        <v>34.491</v>
      </c>
      <c r="G25">
        <v>3.91</v>
      </c>
      <c r="H25">
        <v>14.054510000000001</v>
      </c>
    </row>
    <row r="26" spans="1:10">
      <c r="A26">
        <v>33.585000000000001</v>
      </c>
      <c r="B26">
        <v>25.225000000000001</v>
      </c>
      <c r="C26">
        <v>21.945600000000002</v>
      </c>
      <c r="D26" s="1">
        <v>0.60421296296296301</v>
      </c>
      <c r="E26">
        <v>2.802</v>
      </c>
      <c r="F26">
        <v>34.491</v>
      </c>
      <c r="G26">
        <v>3.81</v>
      </c>
      <c r="H26">
        <v>14.054510000000001</v>
      </c>
    </row>
    <row r="27" spans="1:10">
      <c r="A27">
        <v>33.587000000000003</v>
      </c>
      <c r="B27">
        <v>25.225000000000001</v>
      </c>
      <c r="C27">
        <v>22.86</v>
      </c>
      <c r="D27" s="1">
        <v>0.60422453703703705</v>
      </c>
      <c r="E27">
        <v>2.802</v>
      </c>
      <c r="F27">
        <v>34.49</v>
      </c>
      <c r="G27">
        <v>3.81</v>
      </c>
      <c r="H27">
        <v>14.054510000000001</v>
      </c>
    </row>
    <row r="28" spans="1:10">
      <c r="A28">
        <v>33.587000000000003</v>
      </c>
      <c r="B28">
        <v>25.231111111111108</v>
      </c>
      <c r="C28">
        <v>23.7744</v>
      </c>
      <c r="D28" s="1">
        <v>0.60423611111111108</v>
      </c>
      <c r="E28">
        <v>2.802</v>
      </c>
      <c r="F28">
        <v>34.491</v>
      </c>
      <c r="G28">
        <v>5.16</v>
      </c>
      <c r="H28">
        <v>14.054510000000001</v>
      </c>
    </row>
    <row r="29" spans="1:10">
      <c r="A29">
        <v>33.591000000000001</v>
      </c>
      <c r="B29">
        <v>25.225000000000001</v>
      </c>
      <c r="C29">
        <v>24.688800000000001</v>
      </c>
      <c r="D29" s="1">
        <v>0.60424768518518512</v>
      </c>
      <c r="E29">
        <v>2.802</v>
      </c>
      <c r="F29">
        <v>34.49</v>
      </c>
      <c r="G29">
        <v>4.2</v>
      </c>
      <c r="H29">
        <v>14.05522</v>
      </c>
    </row>
    <row r="30" spans="1:10">
      <c r="A30">
        <v>33.603000000000002</v>
      </c>
      <c r="B30">
        <v>25.245000000000001</v>
      </c>
      <c r="C30">
        <v>25.603200000000001</v>
      </c>
      <c r="D30" s="1">
        <v>0.60425925925925927</v>
      </c>
      <c r="E30">
        <v>2.802</v>
      </c>
      <c r="F30">
        <v>34.491</v>
      </c>
      <c r="G30">
        <v>4.4400000000000004</v>
      </c>
      <c r="H30">
        <v>14.054510000000001</v>
      </c>
    </row>
    <row r="31" spans="1:10">
      <c r="A31">
        <v>33.610999999999997</v>
      </c>
      <c r="B31">
        <v>25.255000000000003</v>
      </c>
      <c r="C31">
        <v>26.517600000000002</v>
      </c>
      <c r="D31" s="1">
        <v>0.60427083333333331</v>
      </c>
      <c r="E31">
        <v>2.802</v>
      </c>
      <c r="F31">
        <v>34.491</v>
      </c>
      <c r="G31">
        <v>5.3</v>
      </c>
      <c r="H31">
        <v>14.05522</v>
      </c>
    </row>
    <row r="32" spans="1:10">
      <c r="A32">
        <v>33.61</v>
      </c>
      <c r="B32">
        <v>25.25</v>
      </c>
      <c r="C32">
        <v>27.432000000000002</v>
      </c>
      <c r="D32" s="1">
        <v>0.625</v>
      </c>
      <c r="E32">
        <v>2.8069999999999999</v>
      </c>
      <c r="F32">
        <v>34.488999999999997</v>
      </c>
      <c r="G32">
        <v>3.65</v>
      </c>
      <c r="H32">
        <v>14.053789999999999</v>
      </c>
    </row>
    <row r="33" spans="1:8">
      <c r="A33">
        <v>33.613</v>
      </c>
      <c r="B33">
        <v>25.255000000000003</v>
      </c>
      <c r="C33">
        <v>28.346400000000003</v>
      </c>
      <c r="D33" s="1">
        <v>0.62501157407407404</v>
      </c>
      <c r="E33">
        <v>2.8069999999999999</v>
      </c>
      <c r="F33">
        <v>34.488</v>
      </c>
      <c r="G33">
        <v>3.98</v>
      </c>
      <c r="H33">
        <v>14.05522</v>
      </c>
    </row>
    <row r="34" spans="1:8">
      <c r="A34">
        <v>33.621000000000002</v>
      </c>
      <c r="B34">
        <v>25.255000000000003</v>
      </c>
      <c r="C34">
        <v>29.260800000000003</v>
      </c>
      <c r="D34" s="1">
        <v>0.62502314814814819</v>
      </c>
      <c r="E34">
        <v>2.8069999999999999</v>
      </c>
      <c r="F34">
        <v>34.488999999999997</v>
      </c>
      <c r="G34">
        <v>4.6500000000000004</v>
      </c>
      <c r="H34">
        <v>14.05664</v>
      </c>
    </row>
    <row r="35" spans="1:8">
      <c r="A35">
        <v>33.637999999999998</v>
      </c>
      <c r="B35">
        <v>25.274444444444445</v>
      </c>
      <c r="C35">
        <v>30.1752</v>
      </c>
      <c r="D35" s="1">
        <v>0.62503472222222223</v>
      </c>
      <c r="E35">
        <v>2.8069999999999999</v>
      </c>
      <c r="F35">
        <v>34.488999999999997</v>
      </c>
      <c r="G35">
        <v>3.91</v>
      </c>
      <c r="H35">
        <v>14.05664</v>
      </c>
    </row>
    <row r="36" spans="1:8">
      <c r="A36">
        <v>33.664000000000001</v>
      </c>
      <c r="B36">
        <v>25.294444444444444</v>
      </c>
      <c r="C36">
        <v>31.089600000000001</v>
      </c>
      <c r="D36" s="1">
        <v>0.62504629629629627</v>
      </c>
      <c r="E36">
        <v>2.8069999999999999</v>
      </c>
      <c r="F36">
        <v>34.488999999999997</v>
      </c>
      <c r="G36">
        <v>3.63</v>
      </c>
      <c r="H36">
        <v>14.05664</v>
      </c>
    </row>
    <row r="37" spans="1:8">
      <c r="A37">
        <v>33.680999999999997</v>
      </c>
      <c r="B37">
        <v>25.324444444444445</v>
      </c>
      <c r="C37">
        <v>32.004000000000005</v>
      </c>
      <c r="D37" s="1">
        <v>0.62505787037037031</v>
      </c>
      <c r="E37">
        <v>2.8069999999999999</v>
      </c>
      <c r="F37">
        <v>34.49</v>
      </c>
      <c r="G37">
        <v>3.84</v>
      </c>
      <c r="H37">
        <v>14.05664</v>
      </c>
    </row>
    <row r="38" spans="1:8">
      <c r="A38">
        <v>33.695</v>
      </c>
      <c r="B38">
        <v>25.316111111111113</v>
      </c>
      <c r="C38">
        <v>32.918399999999998</v>
      </c>
      <c r="D38" s="1">
        <v>0.62506944444444446</v>
      </c>
      <c r="E38">
        <v>2.8069999999999999</v>
      </c>
      <c r="F38">
        <v>34.488999999999997</v>
      </c>
      <c r="G38">
        <v>4.2</v>
      </c>
      <c r="H38">
        <v>14.05735</v>
      </c>
    </row>
    <row r="39" spans="1:8">
      <c r="A39">
        <v>33.716000000000001</v>
      </c>
      <c r="B39">
        <v>25.353333333333332</v>
      </c>
      <c r="C39">
        <v>33.832799999999999</v>
      </c>
      <c r="D39" s="1">
        <v>0.62508101851851849</v>
      </c>
      <c r="E39">
        <v>2.8069999999999999</v>
      </c>
      <c r="F39">
        <v>34.49</v>
      </c>
      <c r="G39">
        <v>4.07</v>
      </c>
      <c r="H39">
        <v>14.05664</v>
      </c>
    </row>
    <row r="40" spans="1:8">
      <c r="A40">
        <v>33.738999999999997</v>
      </c>
      <c r="B40">
        <v>25.363888888888887</v>
      </c>
      <c r="C40">
        <v>34.747199999999999</v>
      </c>
      <c r="D40" s="1">
        <v>0.62509259259259264</v>
      </c>
      <c r="E40">
        <v>2.8069999999999999</v>
      </c>
      <c r="F40">
        <v>34.49</v>
      </c>
      <c r="G40">
        <v>3.79</v>
      </c>
      <c r="H40">
        <v>14.05735</v>
      </c>
    </row>
    <row r="41" spans="1:8">
      <c r="A41">
        <v>33.753</v>
      </c>
      <c r="B41">
        <v>25.363888888888887</v>
      </c>
      <c r="C41">
        <v>35.6616</v>
      </c>
      <c r="D41" s="1">
        <v>0.62510416666666668</v>
      </c>
      <c r="E41">
        <v>2.8069999999999999</v>
      </c>
      <c r="F41">
        <v>34.488999999999997</v>
      </c>
      <c r="G41">
        <v>5.12</v>
      </c>
      <c r="H41">
        <v>14.05735</v>
      </c>
    </row>
    <row r="42" spans="1:8">
      <c r="A42">
        <v>33.752000000000002</v>
      </c>
      <c r="B42">
        <v>25.363888888888887</v>
      </c>
      <c r="C42">
        <v>36.576000000000001</v>
      </c>
      <c r="D42" s="1">
        <v>0.64583333333333337</v>
      </c>
      <c r="E42">
        <v>2.8109999999999999</v>
      </c>
      <c r="F42">
        <v>34.488</v>
      </c>
      <c r="G42">
        <v>3.85</v>
      </c>
      <c r="H42">
        <v>14.05308</v>
      </c>
    </row>
    <row r="43" spans="1:8">
      <c r="A43">
        <v>33.76</v>
      </c>
      <c r="B43">
        <v>25.363888888888887</v>
      </c>
      <c r="C43">
        <v>37.490400000000001</v>
      </c>
      <c r="D43" s="1">
        <v>0.64584490740740741</v>
      </c>
      <c r="E43">
        <v>2.8109999999999999</v>
      </c>
      <c r="F43">
        <v>34.488</v>
      </c>
      <c r="G43">
        <v>4.1100000000000003</v>
      </c>
      <c r="H43">
        <v>14.05522</v>
      </c>
    </row>
    <row r="44" spans="1:8">
      <c r="A44">
        <v>33.78</v>
      </c>
      <c r="B44">
        <v>25.332222222222221</v>
      </c>
      <c r="C44">
        <v>38.404800000000002</v>
      </c>
      <c r="D44" s="1">
        <v>0.64585648148148145</v>
      </c>
      <c r="E44">
        <v>2.8109999999999999</v>
      </c>
      <c r="F44">
        <v>34.487000000000002</v>
      </c>
      <c r="G44">
        <v>3.62</v>
      </c>
      <c r="H44">
        <v>14.05593</v>
      </c>
    </row>
    <row r="45" spans="1:8">
      <c r="A45">
        <v>33.804000000000002</v>
      </c>
      <c r="B45">
        <v>25.260555555555552</v>
      </c>
      <c r="C45">
        <v>39.319200000000002</v>
      </c>
      <c r="D45" s="1">
        <v>0.64586805555555549</v>
      </c>
      <c r="E45">
        <v>2.8109999999999999</v>
      </c>
      <c r="F45">
        <v>34.488</v>
      </c>
      <c r="G45">
        <v>3.24</v>
      </c>
      <c r="H45">
        <v>14.05593</v>
      </c>
    </row>
    <row r="46" spans="1:8">
      <c r="A46">
        <v>33.817999999999998</v>
      </c>
      <c r="B46">
        <v>25.215</v>
      </c>
      <c r="C46">
        <v>40.233600000000003</v>
      </c>
      <c r="D46" s="1">
        <v>0.64587962962962964</v>
      </c>
      <c r="E46">
        <v>2.8109999999999999</v>
      </c>
      <c r="F46">
        <v>34.488</v>
      </c>
      <c r="G46">
        <v>4.6100000000000003</v>
      </c>
      <c r="H46">
        <v>14.05664</v>
      </c>
    </row>
    <row r="47" spans="1:8">
      <c r="A47">
        <v>33.828000000000003</v>
      </c>
      <c r="B47">
        <v>25.176666666666666</v>
      </c>
      <c r="C47">
        <v>41.148000000000003</v>
      </c>
      <c r="D47" s="1">
        <v>0.64589120370370368</v>
      </c>
      <c r="E47">
        <v>2.8109999999999999</v>
      </c>
      <c r="F47">
        <v>34.488</v>
      </c>
      <c r="G47">
        <v>3.34</v>
      </c>
      <c r="H47">
        <v>14.05593</v>
      </c>
    </row>
    <row r="48" spans="1:8">
      <c r="A48">
        <v>33.878</v>
      </c>
      <c r="B48">
        <v>24.647777777777776</v>
      </c>
      <c r="C48">
        <v>42.062400000000004</v>
      </c>
      <c r="D48" s="1">
        <v>0.64590277777777783</v>
      </c>
      <c r="E48">
        <v>2.8109999999999999</v>
      </c>
      <c r="F48">
        <v>34.487000000000002</v>
      </c>
      <c r="G48">
        <v>3.36</v>
      </c>
      <c r="H48">
        <v>14.05664</v>
      </c>
    </row>
    <row r="49" spans="1:8">
      <c r="A49">
        <v>33.936999999999998</v>
      </c>
      <c r="B49">
        <v>24.511111111111113</v>
      </c>
      <c r="C49">
        <v>42.976800000000004</v>
      </c>
      <c r="D49" s="1">
        <v>0.64591435185185186</v>
      </c>
      <c r="E49">
        <v>2.8109999999999999</v>
      </c>
      <c r="F49">
        <v>34.488</v>
      </c>
      <c r="G49">
        <v>4.7300000000000004</v>
      </c>
      <c r="H49">
        <v>14.05664</v>
      </c>
    </row>
    <row r="50" spans="1:8">
      <c r="A50">
        <v>33.975999999999999</v>
      </c>
      <c r="B50">
        <v>24.342222222222222</v>
      </c>
      <c r="C50">
        <v>43.891200000000005</v>
      </c>
      <c r="D50" s="1">
        <v>0.6459259259259259</v>
      </c>
      <c r="E50">
        <v>2.8109999999999999</v>
      </c>
      <c r="F50">
        <v>34.488</v>
      </c>
      <c r="G50">
        <v>3.9</v>
      </c>
      <c r="H50">
        <v>14.05664</v>
      </c>
    </row>
    <row r="51" spans="1:8">
      <c r="A51">
        <v>34.015000000000001</v>
      </c>
      <c r="B51">
        <v>24.025555555555552</v>
      </c>
      <c r="C51">
        <v>44.805600000000005</v>
      </c>
      <c r="D51" s="1">
        <v>0.64593749999999994</v>
      </c>
      <c r="E51">
        <v>2.8109999999999999</v>
      </c>
      <c r="F51">
        <v>34.488</v>
      </c>
      <c r="G51">
        <v>3.9</v>
      </c>
      <c r="H51">
        <v>14.05664</v>
      </c>
    </row>
    <row r="52" spans="1:8">
      <c r="A52">
        <v>34.034999999999997</v>
      </c>
      <c r="B52">
        <v>23.915555555555557</v>
      </c>
      <c r="C52">
        <v>45.72</v>
      </c>
      <c r="D52" s="1">
        <v>0.66666666666666663</v>
      </c>
      <c r="E52">
        <v>2.81</v>
      </c>
      <c r="F52">
        <v>34.487000000000002</v>
      </c>
      <c r="G52">
        <v>4.16</v>
      </c>
      <c r="H52">
        <v>14.05522</v>
      </c>
    </row>
    <row r="53" spans="1:8">
      <c r="A53">
        <v>34.042000000000002</v>
      </c>
      <c r="B53">
        <v>23.766666666666666</v>
      </c>
      <c r="C53">
        <v>46.634399999999999</v>
      </c>
      <c r="D53" s="1">
        <v>0.66667824074074078</v>
      </c>
      <c r="E53">
        <v>2.81</v>
      </c>
      <c r="F53">
        <v>34.487000000000002</v>
      </c>
      <c r="G53">
        <v>3.46</v>
      </c>
      <c r="H53">
        <v>14.05735</v>
      </c>
    </row>
    <row r="54" spans="1:8">
      <c r="A54">
        <v>34.07</v>
      </c>
      <c r="B54">
        <v>23.380000000000003</v>
      </c>
      <c r="C54">
        <v>47.5488</v>
      </c>
      <c r="D54" s="1">
        <v>0.66668981481481471</v>
      </c>
      <c r="E54">
        <v>2.81</v>
      </c>
      <c r="F54">
        <v>34.487000000000002</v>
      </c>
      <c r="G54">
        <v>3.23</v>
      </c>
      <c r="H54">
        <v>14.058070000000001</v>
      </c>
    </row>
    <row r="55" spans="1:8">
      <c r="A55">
        <v>34.107999999999997</v>
      </c>
      <c r="B55">
        <v>23.187777777777779</v>
      </c>
      <c r="C55">
        <v>48.463200000000001</v>
      </c>
      <c r="D55" s="1">
        <v>0.66670138888888886</v>
      </c>
      <c r="E55">
        <v>2.81</v>
      </c>
      <c r="F55">
        <v>34.487000000000002</v>
      </c>
      <c r="G55">
        <v>3.49</v>
      </c>
      <c r="H55">
        <v>14.05878</v>
      </c>
    </row>
    <row r="56" spans="1:8">
      <c r="A56">
        <v>34.127000000000002</v>
      </c>
      <c r="B56">
        <v>23.136666666666667</v>
      </c>
      <c r="C56">
        <v>49.377600000000001</v>
      </c>
      <c r="D56" s="1">
        <v>0.66671296296296301</v>
      </c>
      <c r="E56">
        <v>2.81</v>
      </c>
      <c r="F56">
        <v>34.487000000000002</v>
      </c>
      <c r="G56">
        <v>3.98</v>
      </c>
      <c r="H56">
        <v>14.05878</v>
      </c>
    </row>
    <row r="57" spans="1:8">
      <c r="A57">
        <v>34.136000000000003</v>
      </c>
      <c r="B57">
        <v>23.117222222222225</v>
      </c>
      <c r="C57">
        <v>50.292000000000002</v>
      </c>
      <c r="D57" s="1">
        <v>0.66672453703703705</v>
      </c>
      <c r="E57">
        <v>2.81</v>
      </c>
      <c r="F57">
        <v>34.487000000000002</v>
      </c>
      <c r="G57">
        <v>4.97</v>
      </c>
      <c r="H57">
        <v>14.05878</v>
      </c>
    </row>
    <row r="58" spans="1:8">
      <c r="A58">
        <v>34.137999999999998</v>
      </c>
      <c r="B58">
        <v>23.107222222222223</v>
      </c>
      <c r="C58">
        <v>51.206400000000002</v>
      </c>
      <c r="D58" s="1">
        <v>0.66673611111111108</v>
      </c>
      <c r="E58">
        <v>2.81</v>
      </c>
      <c r="F58">
        <v>34.485999999999997</v>
      </c>
      <c r="G58">
        <v>3.45</v>
      </c>
      <c r="H58">
        <v>14.05949</v>
      </c>
    </row>
    <row r="59" spans="1:8">
      <c r="A59">
        <v>34.14</v>
      </c>
      <c r="B59">
        <v>23.107222222222223</v>
      </c>
      <c r="C59">
        <v>52.120800000000003</v>
      </c>
      <c r="D59" s="1">
        <v>0.66674768518518512</v>
      </c>
      <c r="E59">
        <v>2.81</v>
      </c>
      <c r="F59">
        <v>34.487000000000002</v>
      </c>
      <c r="G59">
        <v>3.82</v>
      </c>
      <c r="H59">
        <v>14.05878</v>
      </c>
    </row>
    <row r="60" spans="1:8">
      <c r="A60">
        <v>34.143000000000001</v>
      </c>
      <c r="B60">
        <v>23.079444444444448</v>
      </c>
      <c r="C60">
        <v>53.035200000000003</v>
      </c>
      <c r="D60" s="1">
        <v>0.66675925925925927</v>
      </c>
      <c r="E60">
        <v>2.81</v>
      </c>
      <c r="F60">
        <v>34.487000000000002</v>
      </c>
      <c r="G60">
        <v>3.95</v>
      </c>
      <c r="H60">
        <v>14.05949</v>
      </c>
    </row>
    <row r="61" spans="1:8">
      <c r="A61">
        <v>34.145000000000003</v>
      </c>
      <c r="B61">
        <v>23.018888888888888</v>
      </c>
      <c r="C61">
        <v>53.949600000000004</v>
      </c>
      <c r="D61" s="1">
        <v>0.66677083333333342</v>
      </c>
      <c r="E61">
        <v>2.81</v>
      </c>
      <c r="F61">
        <v>34.487000000000002</v>
      </c>
      <c r="G61">
        <v>4.84</v>
      </c>
      <c r="H61">
        <v>14.05878</v>
      </c>
    </row>
    <row r="62" spans="1:8">
      <c r="A62">
        <v>34.154000000000003</v>
      </c>
      <c r="B62">
        <v>22.783888888888885</v>
      </c>
      <c r="C62">
        <v>54.864000000000004</v>
      </c>
      <c r="D62" s="1">
        <v>0.6875</v>
      </c>
      <c r="E62">
        <v>2.8279999999999998</v>
      </c>
      <c r="F62">
        <v>34.485999999999997</v>
      </c>
      <c r="G62">
        <v>2.72</v>
      </c>
      <c r="H62">
        <v>14.05593</v>
      </c>
    </row>
    <row r="63" spans="1:8">
      <c r="A63">
        <v>34.170999999999999</v>
      </c>
      <c r="B63">
        <v>22.579444444444444</v>
      </c>
      <c r="C63">
        <v>55.778400000000005</v>
      </c>
      <c r="D63" s="1">
        <v>0.68751157407407415</v>
      </c>
      <c r="E63">
        <v>2.8279999999999998</v>
      </c>
      <c r="F63">
        <v>34.484999999999999</v>
      </c>
      <c r="G63">
        <v>2.62</v>
      </c>
      <c r="H63">
        <v>14.058070000000001</v>
      </c>
    </row>
    <row r="64" spans="1:8">
      <c r="A64">
        <v>34.191000000000003</v>
      </c>
      <c r="B64">
        <v>22.216666666666665</v>
      </c>
      <c r="C64">
        <v>56.692800000000005</v>
      </c>
      <c r="D64" s="1">
        <v>0.68752314814814808</v>
      </c>
      <c r="E64">
        <v>2.8279999999999998</v>
      </c>
      <c r="F64">
        <v>34.484999999999999</v>
      </c>
      <c r="G64">
        <v>3.18</v>
      </c>
      <c r="H64">
        <v>14.058070000000001</v>
      </c>
    </row>
    <row r="65" spans="1:8">
      <c r="A65">
        <v>34.222999999999999</v>
      </c>
      <c r="B65">
        <v>21.860555555555557</v>
      </c>
      <c r="C65">
        <v>57.607200000000006</v>
      </c>
      <c r="D65" s="1">
        <v>0.68753472222222223</v>
      </c>
      <c r="E65">
        <v>2.8279999999999998</v>
      </c>
      <c r="F65">
        <v>34.484999999999999</v>
      </c>
      <c r="G65">
        <v>2.2999999999999998</v>
      </c>
      <c r="H65">
        <v>14.058070000000001</v>
      </c>
    </row>
    <row r="66" spans="1:8">
      <c r="A66">
        <v>34.249000000000002</v>
      </c>
      <c r="B66">
        <v>21.728333333333335</v>
      </c>
      <c r="C66">
        <v>58.521600000000007</v>
      </c>
      <c r="D66" s="1">
        <v>0.68754629629629627</v>
      </c>
      <c r="E66">
        <v>2.8279999999999998</v>
      </c>
      <c r="F66">
        <v>34.484999999999999</v>
      </c>
      <c r="G66">
        <v>2.35</v>
      </c>
      <c r="H66">
        <v>14.05878</v>
      </c>
    </row>
    <row r="67" spans="1:8">
      <c r="A67">
        <v>34.265000000000001</v>
      </c>
      <c r="B67">
        <v>21.664444444444442</v>
      </c>
      <c r="C67">
        <v>59.436</v>
      </c>
      <c r="D67" s="1">
        <v>0.68755787037037042</v>
      </c>
      <c r="E67">
        <v>2.8279999999999998</v>
      </c>
      <c r="F67">
        <v>34.484999999999999</v>
      </c>
      <c r="G67">
        <v>2.38</v>
      </c>
      <c r="H67">
        <v>14.05878</v>
      </c>
    </row>
    <row r="68" spans="1:8">
      <c r="A68">
        <v>34.295000000000002</v>
      </c>
      <c r="B68">
        <v>21.326111111111111</v>
      </c>
      <c r="C68">
        <v>60.3504</v>
      </c>
      <c r="D68" s="1">
        <v>0.68756944444444434</v>
      </c>
      <c r="E68">
        <v>2.8279999999999998</v>
      </c>
      <c r="F68">
        <v>34.484999999999999</v>
      </c>
      <c r="G68">
        <v>3.02</v>
      </c>
      <c r="H68">
        <v>14.05878</v>
      </c>
    </row>
    <row r="69" spans="1:8">
      <c r="A69">
        <v>34.335999999999999</v>
      </c>
      <c r="B69">
        <v>20.999444444444446</v>
      </c>
      <c r="C69">
        <v>61.264800000000001</v>
      </c>
      <c r="D69" s="1">
        <v>0.68758101851851849</v>
      </c>
      <c r="E69">
        <v>2.8279999999999998</v>
      </c>
      <c r="F69">
        <v>34.484000000000002</v>
      </c>
      <c r="G69">
        <v>2.2200000000000002</v>
      </c>
      <c r="H69">
        <v>14.05878</v>
      </c>
    </row>
    <row r="70" spans="1:8">
      <c r="A70">
        <v>34.356000000000002</v>
      </c>
      <c r="B70">
        <v>20.823333333333334</v>
      </c>
      <c r="C70">
        <v>62.179200000000002</v>
      </c>
      <c r="D70" s="1">
        <v>0.68759259259259264</v>
      </c>
      <c r="E70">
        <v>2.8279999999999998</v>
      </c>
      <c r="F70">
        <v>34.484999999999999</v>
      </c>
      <c r="G70">
        <v>2.83</v>
      </c>
      <c r="H70">
        <v>14.05949</v>
      </c>
    </row>
    <row r="71" spans="1:8">
      <c r="A71">
        <v>34.366999999999997</v>
      </c>
      <c r="B71">
        <v>20.603333333333332</v>
      </c>
      <c r="C71">
        <v>63.093600000000002</v>
      </c>
      <c r="D71" s="1">
        <v>0.68760416666666668</v>
      </c>
      <c r="E71">
        <v>2.8279999999999998</v>
      </c>
      <c r="F71">
        <v>34.484999999999999</v>
      </c>
      <c r="G71">
        <v>2.54</v>
      </c>
      <c r="H71">
        <v>14.05878</v>
      </c>
    </row>
    <row r="72" spans="1:8">
      <c r="A72">
        <v>34.381</v>
      </c>
      <c r="B72">
        <v>20.48</v>
      </c>
      <c r="C72">
        <v>64.00800000000001</v>
      </c>
      <c r="D72" s="1">
        <v>0.70833333333333337</v>
      </c>
      <c r="E72">
        <v>2.859</v>
      </c>
      <c r="F72">
        <v>34.479999999999997</v>
      </c>
      <c r="G72">
        <v>1.98</v>
      </c>
      <c r="H72">
        <v>14.05593</v>
      </c>
    </row>
    <row r="73" spans="1:8">
      <c r="A73">
        <v>34.387</v>
      </c>
      <c r="B73">
        <v>20.446111111111108</v>
      </c>
      <c r="C73">
        <v>64.92240000000001</v>
      </c>
      <c r="D73" s="1">
        <v>0.70834490740740741</v>
      </c>
      <c r="E73">
        <v>2.86</v>
      </c>
      <c r="F73">
        <v>34.478999999999999</v>
      </c>
      <c r="G73">
        <v>2.21</v>
      </c>
      <c r="H73">
        <v>14.05735</v>
      </c>
    </row>
    <row r="74" spans="1:8">
      <c r="A74">
        <v>34.386000000000003</v>
      </c>
      <c r="B74">
        <v>20.354999999999997</v>
      </c>
      <c r="C74">
        <v>65.836799999999997</v>
      </c>
      <c r="D74" s="1">
        <v>0.70835648148148145</v>
      </c>
      <c r="E74">
        <v>2.8610000000000002</v>
      </c>
      <c r="F74">
        <v>34.478999999999999</v>
      </c>
      <c r="G74">
        <v>2.08</v>
      </c>
      <c r="H74">
        <v>14.058070000000001</v>
      </c>
    </row>
    <row r="75" spans="1:8">
      <c r="A75">
        <v>34.399000000000001</v>
      </c>
      <c r="B75">
        <v>20.101111111111113</v>
      </c>
      <c r="C75">
        <v>66.751199999999997</v>
      </c>
      <c r="D75" s="1">
        <v>0.70836805555555549</v>
      </c>
      <c r="E75">
        <v>2.8610000000000002</v>
      </c>
      <c r="F75">
        <v>34.478999999999999</v>
      </c>
      <c r="G75">
        <v>2.2999999999999998</v>
      </c>
      <c r="H75">
        <v>14.05949</v>
      </c>
    </row>
    <row r="76" spans="1:8">
      <c r="A76">
        <v>34.411000000000001</v>
      </c>
      <c r="B76">
        <v>20.046666666666667</v>
      </c>
      <c r="C76">
        <v>67.665599999999998</v>
      </c>
      <c r="D76" s="1">
        <v>0.70837962962962964</v>
      </c>
      <c r="E76">
        <v>2.86</v>
      </c>
      <c r="F76">
        <v>34.481000000000002</v>
      </c>
      <c r="G76">
        <v>2.16</v>
      </c>
      <c r="H76">
        <v>14.05949</v>
      </c>
    </row>
    <row r="77" spans="1:8">
      <c r="A77">
        <v>34.417000000000002</v>
      </c>
      <c r="B77">
        <v>19.914999999999996</v>
      </c>
      <c r="C77">
        <v>68.58</v>
      </c>
      <c r="D77" s="1">
        <v>0.70839120370370379</v>
      </c>
      <c r="E77">
        <v>2.86</v>
      </c>
      <c r="F77">
        <v>34.481999999999999</v>
      </c>
      <c r="G77">
        <v>2.06</v>
      </c>
      <c r="H77">
        <v>14.05949</v>
      </c>
    </row>
    <row r="78" spans="1:8">
      <c r="A78">
        <v>34.423999999999999</v>
      </c>
      <c r="B78">
        <v>19.873333333333335</v>
      </c>
      <c r="C78">
        <v>69.494399999999999</v>
      </c>
      <c r="D78" s="1">
        <v>0.70840277777777771</v>
      </c>
      <c r="E78">
        <v>2.8610000000000002</v>
      </c>
      <c r="F78">
        <v>34.481000000000002</v>
      </c>
      <c r="G78">
        <v>2.3199999999999998</v>
      </c>
      <c r="H78">
        <v>14.05949</v>
      </c>
    </row>
    <row r="79" spans="1:8">
      <c r="A79">
        <v>34.427</v>
      </c>
      <c r="B79">
        <v>19.777222222222225</v>
      </c>
      <c r="C79">
        <v>70.408799999999999</v>
      </c>
      <c r="D79" s="1">
        <v>0.70841435185185186</v>
      </c>
      <c r="E79">
        <v>2.86</v>
      </c>
      <c r="F79">
        <v>34.481000000000002</v>
      </c>
      <c r="G79">
        <v>2.0499999999999998</v>
      </c>
      <c r="H79">
        <v>14.05949</v>
      </c>
    </row>
    <row r="80" spans="1:8">
      <c r="A80">
        <v>34.435000000000002</v>
      </c>
      <c r="B80">
        <v>19.643333333333334</v>
      </c>
      <c r="C80">
        <v>71.3232</v>
      </c>
      <c r="D80" s="1">
        <v>0.7084259259259259</v>
      </c>
      <c r="E80">
        <v>2.86</v>
      </c>
      <c r="F80">
        <v>34.481000000000002</v>
      </c>
      <c r="G80">
        <v>2.4300000000000002</v>
      </c>
      <c r="H80">
        <v>14.0602</v>
      </c>
    </row>
    <row r="81" spans="1:8">
      <c r="A81">
        <v>34.442999999999998</v>
      </c>
      <c r="B81">
        <v>19.601111111111109</v>
      </c>
      <c r="C81">
        <v>72.2376</v>
      </c>
      <c r="D81" s="1">
        <v>0.70843750000000005</v>
      </c>
      <c r="E81">
        <v>2.86</v>
      </c>
      <c r="F81">
        <v>34.481000000000002</v>
      </c>
      <c r="G81">
        <v>1.86</v>
      </c>
      <c r="H81">
        <v>14.05949</v>
      </c>
    </row>
    <row r="82" spans="1:8">
      <c r="A82">
        <v>34.442999999999998</v>
      </c>
      <c r="B82">
        <v>19.551666666666666</v>
      </c>
      <c r="C82">
        <v>73.152000000000001</v>
      </c>
      <c r="D82" s="1">
        <v>0.72916666666666663</v>
      </c>
      <c r="E82">
        <v>2.827</v>
      </c>
      <c r="F82">
        <v>34.482999999999997</v>
      </c>
      <c r="G82">
        <v>2.96</v>
      </c>
      <c r="H82">
        <v>14.05664</v>
      </c>
    </row>
    <row r="83" spans="1:8">
      <c r="A83">
        <v>34.448999999999998</v>
      </c>
      <c r="B83">
        <v>19.411111111111108</v>
      </c>
      <c r="C83">
        <v>74.066400000000002</v>
      </c>
      <c r="D83" s="1">
        <v>0.72917824074074078</v>
      </c>
      <c r="E83">
        <v>2.8250000000000002</v>
      </c>
      <c r="F83">
        <v>34.484000000000002</v>
      </c>
      <c r="G83">
        <v>3.5</v>
      </c>
      <c r="H83">
        <v>14.058070000000001</v>
      </c>
    </row>
    <row r="84" spans="1:8">
      <c r="A84">
        <v>34.459000000000003</v>
      </c>
      <c r="B84">
        <v>19.311111111111114</v>
      </c>
      <c r="C84">
        <v>74.980800000000002</v>
      </c>
      <c r="D84" s="1">
        <v>0.72918981481481471</v>
      </c>
      <c r="E84">
        <v>2.8250000000000002</v>
      </c>
      <c r="F84">
        <v>34.484000000000002</v>
      </c>
      <c r="G84">
        <v>2.83</v>
      </c>
      <c r="H84">
        <v>14.05878</v>
      </c>
    </row>
    <row r="85" spans="1:8">
      <c r="A85">
        <v>34.463000000000001</v>
      </c>
      <c r="B85">
        <v>19.222222222222218</v>
      </c>
      <c r="C85">
        <v>75.895200000000003</v>
      </c>
      <c r="D85" s="1">
        <v>0.72920138888888886</v>
      </c>
      <c r="E85">
        <v>2.8260000000000001</v>
      </c>
      <c r="F85">
        <v>34.484000000000002</v>
      </c>
      <c r="G85">
        <v>3.17</v>
      </c>
      <c r="H85">
        <v>14.05878</v>
      </c>
    </row>
    <row r="86" spans="1:8">
      <c r="A86">
        <v>34.459000000000003</v>
      </c>
      <c r="B86">
        <v>19.063888888888886</v>
      </c>
      <c r="C86">
        <v>76.809600000000003</v>
      </c>
      <c r="D86" s="1">
        <v>0.72921296296296301</v>
      </c>
      <c r="E86">
        <v>2.8250000000000002</v>
      </c>
      <c r="F86">
        <v>34.482999999999997</v>
      </c>
      <c r="G86">
        <v>2.95</v>
      </c>
      <c r="H86">
        <v>14.05949</v>
      </c>
    </row>
    <row r="87" spans="1:8">
      <c r="A87">
        <v>34.472000000000001</v>
      </c>
      <c r="B87">
        <v>18.671666666666663</v>
      </c>
      <c r="C87">
        <v>77.724000000000004</v>
      </c>
      <c r="D87" s="1">
        <v>0.72922453703703705</v>
      </c>
      <c r="E87">
        <v>2.8260000000000001</v>
      </c>
      <c r="F87">
        <v>34.482999999999997</v>
      </c>
      <c r="G87">
        <v>3.43</v>
      </c>
      <c r="H87">
        <v>14.05949</v>
      </c>
    </row>
    <row r="88" spans="1:8">
      <c r="A88">
        <v>34.493000000000002</v>
      </c>
      <c r="B88">
        <v>18.534444444444443</v>
      </c>
      <c r="C88">
        <v>78.638400000000004</v>
      </c>
      <c r="D88" s="1">
        <v>0.72923611111111108</v>
      </c>
      <c r="E88">
        <v>2.8260000000000001</v>
      </c>
      <c r="F88">
        <v>34.484000000000002</v>
      </c>
      <c r="G88">
        <v>3.74</v>
      </c>
      <c r="H88">
        <v>14.05949</v>
      </c>
    </row>
    <row r="89" spans="1:8">
      <c r="A89">
        <v>34.503</v>
      </c>
      <c r="B89">
        <v>18.263333333333332</v>
      </c>
      <c r="C89">
        <v>79.552800000000005</v>
      </c>
      <c r="D89" s="1">
        <v>0.72924768518518512</v>
      </c>
      <c r="E89">
        <v>2.8260000000000001</v>
      </c>
      <c r="F89">
        <v>34.484000000000002</v>
      </c>
      <c r="G89">
        <v>3.08</v>
      </c>
      <c r="H89">
        <v>14.05949</v>
      </c>
    </row>
    <row r="90" spans="1:8">
      <c r="A90">
        <v>34.511000000000003</v>
      </c>
      <c r="B90">
        <v>18.155000000000001</v>
      </c>
      <c r="C90">
        <v>80.467200000000005</v>
      </c>
      <c r="D90" s="1">
        <v>0.72925925925925927</v>
      </c>
      <c r="E90">
        <v>2.8260000000000001</v>
      </c>
      <c r="F90">
        <v>34.484000000000002</v>
      </c>
      <c r="G90">
        <v>3.63</v>
      </c>
      <c r="H90">
        <v>14.05949</v>
      </c>
    </row>
    <row r="91" spans="1:8">
      <c r="A91">
        <v>34.512</v>
      </c>
      <c r="B91">
        <v>18.07833333333333</v>
      </c>
      <c r="C91">
        <v>81.381600000000006</v>
      </c>
      <c r="D91" s="1">
        <v>0.72927083333333342</v>
      </c>
      <c r="E91">
        <v>2.8260000000000001</v>
      </c>
      <c r="F91">
        <v>34.482999999999997</v>
      </c>
      <c r="G91">
        <v>3.11</v>
      </c>
      <c r="H91">
        <v>14.05949</v>
      </c>
    </row>
    <row r="92" spans="1:8">
      <c r="A92">
        <v>34.514000000000003</v>
      </c>
      <c r="B92">
        <v>18.019444444444446</v>
      </c>
      <c r="C92">
        <v>82.296000000000006</v>
      </c>
      <c r="D92" s="1">
        <v>0.75</v>
      </c>
      <c r="E92">
        <v>2.8079999999999998</v>
      </c>
      <c r="F92">
        <v>34.484999999999999</v>
      </c>
      <c r="G92">
        <v>3.07</v>
      </c>
      <c r="H92">
        <v>14.05664</v>
      </c>
    </row>
    <row r="93" spans="1:8">
      <c r="A93">
        <v>34.517000000000003</v>
      </c>
      <c r="B93">
        <v>17.951111111111111</v>
      </c>
      <c r="C93">
        <v>83.210400000000007</v>
      </c>
      <c r="D93" s="1">
        <v>0.75001157407407415</v>
      </c>
      <c r="E93">
        <v>2.8069999999999999</v>
      </c>
      <c r="F93">
        <v>34.484999999999999</v>
      </c>
      <c r="G93">
        <v>3.49</v>
      </c>
      <c r="H93">
        <v>14.05878</v>
      </c>
    </row>
    <row r="94" spans="1:8">
      <c r="A94">
        <v>34.520000000000003</v>
      </c>
      <c r="B94">
        <v>17.910555555555558</v>
      </c>
      <c r="C94">
        <v>84.124800000000008</v>
      </c>
      <c r="D94" s="1">
        <v>0.75002314814814808</v>
      </c>
      <c r="E94">
        <v>2.81</v>
      </c>
      <c r="F94">
        <v>34.484000000000002</v>
      </c>
      <c r="G94">
        <v>3.18</v>
      </c>
      <c r="H94">
        <v>14.058070000000001</v>
      </c>
    </row>
    <row r="95" spans="1:8">
      <c r="A95">
        <v>34.518999999999998</v>
      </c>
      <c r="B95">
        <v>17.812222222222221</v>
      </c>
      <c r="C95">
        <v>85.039200000000008</v>
      </c>
      <c r="D95" s="1">
        <v>0.75003472222222223</v>
      </c>
      <c r="E95">
        <v>2.8069999999999999</v>
      </c>
      <c r="F95">
        <v>34.484999999999999</v>
      </c>
      <c r="G95">
        <v>3.14</v>
      </c>
      <c r="H95">
        <v>14.05949</v>
      </c>
    </row>
    <row r="96" spans="1:8">
      <c r="A96">
        <v>34.517000000000003</v>
      </c>
      <c r="B96">
        <v>17.695</v>
      </c>
      <c r="C96">
        <v>85.953600000000009</v>
      </c>
      <c r="D96" s="1">
        <v>0.75004629629629627</v>
      </c>
      <c r="E96">
        <v>2.8079999999999998</v>
      </c>
      <c r="F96">
        <v>34.484000000000002</v>
      </c>
      <c r="G96">
        <v>3.11</v>
      </c>
      <c r="H96">
        <v>14.05949</v>
      </c>
    </row>
    <row r="97" spans="1:8">
      <c r="A97">
        <v>34.515999999999998</v>
      </c>
      <c r="B97">
        <v>17.567777777777778</v>
      </c>
      <c r="C97">
        <v>86.868000000000009</v>
      </c>
      <c r="D97" s="1">
        <v>0.75005787037037042</v>
      </c>
      <c r="E97">
        <v>2.8090000000000002</v>
      </c>
      <c r="F97">
        <v>34.484000000000002</v>
      </c>
      <c r="G97">
        <v>3.47</v>
      </c>
      <c r="H97">
        <v>14.0602</v>
      </c>
    </row>
    <row r="98" spans="1:8">
      <c r="A98">
        <v>34.524000000000001</v>
      </c>
      <c r="B98">
        <v>17.45</v>
      </c>
      <c r="C98">
        <v>87.78240000000001</v>
      </c>
      <c r="D98" s="1">
        <v>0.75006944444444434</v>
      </c>
      <c r="E98">
        <v>2.81</v>
      </c>
      <c r="F98">
        <v>34.482999999999997</v>
      </c>
      <c r="G98">
        <v>3.27</v>
      </c>
      <c r="H98">
        <v>14.05949</v>
      </c>
    </row>
    <row r="99" spans="1:8">
      <c r="A99">
        <v>34.521000000000001</v>
      </c>
      <c r="B99">
        <v>17.373333333333331</v>
      </c>
      <c r="C99">
        <v>88.69680000000001</v>
      </c>
      <c r="D99" s="1">
        <v>0.75008101851851849</v>
      </c>
      <c r="E99">
        <v>2.8109999999999999</v>
      </c>
      <c r="F99">
        <v>34.482999999999997</v>
      </c>
      <c r="G99">
        <v>3.33</v>
      </c>
      <c r="H99">
        <v>14.0602</v>
      </c>
    </row>
    <row r="100" spans="1:8">
      <c r="A100">
        <v>34.523000000000003</v>
      </c>
      <c r="B100">
        <v>17.083333333333332</v>
      </c>
      <c r="C100">
        <v>89.611200000000011</v>
      </c>
      <c r="D100" s="1">
        <v>0.75009259259259264</v>
      </c>
      <c r="E100">
        <v>2.8119999999999998</v>
      </c>
      <c r="F100">
        <v>34.481999999999999</v>
      </c>
      <c r="G100">
        <v>3.45</v>
      </c>
      <c r="H100">
        <v>14.05949</v>
      </c>
    </row>
    <row r="101" spans="1:8">
      <c r="A101">
        <v>34.530999999999999</v>
      </c>
      <c r="B101">
        <v>16.953888888888891</v>
      </c>
      <c r="C101">
        <v>90.525600000000011</v>
      </c>
      <c r="D101" s="1">
        <v>0.75010416666666668</v>
      </c>
      <c r="E101">
        <v>2.8109999999999999</v>
      </c>
      <c r="F101">
        <v>34.484000000000002</v>
      </c>
      <c r="G101">
        <v>3.21</v>
      </c>
      <c r="H101">
        <v>14.05949</v>
      </c>
    </row>
    <row r="102" spans="1:8">
      <c r="A102">
        <v>34.534999999999997</v>
      </c>
      <c r="B102">
        <v>16.91611111111111</v>
      </c>
      <c r="C102">
        <v>91.44</v>
      </c>
      <c r="D102" s="1">
        <v>0.77083333333333337</v>
      </c>
      <c r="E102">
        <v>2.778</v>
      </c>
      <c r="F102">
        <v>34.487000000000002</v>
      </c>
      <c r="G102">
        <v>4.76</v>
      </c>
      <c r="H102">
        <v>14.05593</v>
      </c>
    </row>
    <row r="103" spans="1:8">
      <c r="A103">
        <v>34.534999999999997</v>
      </c>
      <c r="B103">
        <v>16.876111111111111</v>
      </c>
      <c r="C103">
        <v>92.354399999999998</v>
      </c>
      <c r="D103" s="1">
        <v>0.77084490740740741</v>
      </c>
      <c r="E103">
        <v>2.778</v>
      </c>
      <c r="F103">
        <v>34.488</v>
      </c>
      <c r="G103">
        <v>4.7699999999999996</v>
      </c>
      <c r="H103">
        <v>14.058070000000001</v>
      </c>
    </row>
    <row r="104" spans="1:8">
      <c r="A104">
        <v>34.533999999999999</v>
      </c>
      <c r="B104">
        <v>16.798333333333336</v>
      </c>
      <c r="C104">
        <v>93.268799999999999</v>
      </c>
      <c r="D104" s="1">
        <v>0.77085648148148145</v>
      </c>
      <c r="E104">
        <v>2.778</v>
      </c>
      <c r="F104">
        <v>34.488</v>
      </c>
      <c r="G104">
        <v>4.8899999999999997</v>
      </c>
      <c r="H104">
        <v>14.058070000000001</v>
      </c>
    </row>
    <row r="105" spans="1:8">
      <c r="A105">
        <v>34.534999999999997</v>
      </c>
      <c r="B105">
        <v>16.72</v>
      </c>
      <c r="C105">
        <v>94.183199999999999</v>
      </c>
      <c r="D105" s="1">
        <v>0.77086805555555549</v>
      </c>
      <c r="E105">
        <v>2.778</v>
      </c>
      <c r="F105">
        <v>34.488</v>
      </c>
      <c r="G105">
        <v>5.03</v>
      </c>
      <c r="H105">
        <v>14.058070000000001</v>
      </c>
    </row>
    <row r="106" spans="1:8">
      <c r="A106">
        <v>34.536000000000001</v>
      </c>
      <c r="B106">
        <v>16.644444444444446</v>
      </c>
      <c r="C106">
        <v>95.0976</v>
      </c>
      <c r="D106" s="1">
        <v>0.77087962962962964</v>
      </c>
      <c r="E106">
        <v>2.778</v>
      </c>
      <c r="F106">
        <v>34.488</v>
      </c>
      <c r="G106">
        <v>4.26</v>
      </c>
      <c r="H106">
        <v>14.05878</v>
      </c>
    </row>
    <row r="107" spans="1:8">
      <c r="A107">
        <v>34.536000000000001</v>
      </c>
      <c r="B107">
        <v>16.576666666666668</v>
      </c>
      <c r="C107">
        <v>96.012</v>
      </c>
      <c r="D107" s="1">
        <v>0.77089120370370379</v>
      </c>
      <c r="E107">
        <v>2.778</v>
      </c>
      <c r="F107">
        <v>34.488</v>
      </c>
      <c r="G107">
        <v>4.22</v>
      </c>
      <c r="H107">
        <v>14.05878</v>
      </c>
    </row>
    <row r="108" spans="1:8">
      <c r="A108">
        <v>34.534999999999997</v>
      </c>
      <c r="B108">
        <v>16.527222222222225</v>
      </c>
      <c r="C108">
        <v>96.926400000000001</v>
      </c>
      <c r="D108" s="1">
        <v>0.77090277777777771</v>
      </c>
      <c r="E108">
        <v>2.778</v>
      </c>
      <c r="F108">
        <v>34.487000000000002</v>
      </c>
      <c r="G108">
        <v>4.55</v>
      </c>
      <c r="H108">
        <v>14.05878</v>
      </c>
    </row>
    <row r="109" spans="1:8">
      <c r="A109">
        <v>34.533999999999999</v>
      </c>
      <c r="B109">
        <v>16.487222222222222</v>
      </c>
      <c r="C109">
        <v>97.840800000000002</v>
      </c>
      <c r="D109" s="1">
        <v>0.77091435185185186</v>
      </c>
      <c r="E109">
        <v>2.778</v>
      </c>
      <c r="F109">
        <v>34.487000000000002</v>
      </c>
      <c r="G109">
        <v>4.51</v>
      </c>
      <c r="H109">
        <v>14.05878</v>
      </c>
    </row>
    <row r="110" spans="1:8">
      <c r="A110">
        <v>34.533000000000001</v>
      </c>
      <c r="B110">
        <v>16.466666666666665</v>
      </c>
      <c r="C110">
        <v>98.755200000000002</v>
      </c>
      <c r="D110" s="1">
        <v>0.7709259259259259</v>
      </c>
      <c r="E110">
        <v>2.778</v>
      </c>
      <c r="F110">
        <v>34.487000000000002</v>
      </c>
      <c r="G110">
        <v>5.0599999999999996</v>
      </c>
      <c r="H110">
        <v>14.05949</v>
      </c>
    </row>
    <row r="111" spans="1:8">
      <c r="A111">
        <v>34.531999999999996</v>
      </c>
      <c r="B111">
        <v>16.457222222222221</v>
      </c>
      <c r="C111">
        <v>99.669600000000003</v>
      </c>
      <c r="D111" s="1">
        <v>0.77093750000000005</v>
      </c>
      <c r="E111">
        <v>2.778</v>
      </c>
      <c r="F111">
        <v>34.487000000000002</v>
      </c>
      <c r="G111">
        <v>4.26</v>
      </c>
      <c r="H111">
        <v>14.05878</v>
      </c>
    </row>
    <row r="112" spans="1:8">
      <c r="A112">
        <v>34.533999999999999</v>
      </c>
      <c r="B112">
        <v>16.409444444444443</v>
      </c>
      <c r="C112">
        <v>100.584</v>
      </c>
      <c r="D112" s="1">
        <v>0.79166666666666663</v>
      </c>
      <c r="E112">
        <v>2.7719999999999998</v>
      </c>
      <c r="F112">
        <v>34.487000000000002</v>
      </c>
      <c r="G112">
        <v>5.28</v>
      </c>
      <c r="H112">
        <v>14.05522</v>
      </c>
    </row>
    <row r="113" spans="1:8">
      <c r="A113">
        <v>34.533999999999999</v>
      </c>
      <c r="B113">
        <v>16.375</v>
      </c>
      <c r="C113">
        <v>101.4984</v>
      </c>
      <c r="D113" s="1">
        <v>0.79167824074074078</v>
      </c>
      <c r="E113">
        <v>2.7719999999999998</v>
      </c>
      <c r="F113">
        <v>34.488</v>
      </c>
      <c r="G113">
        <v>5.62</v>
      </c>
      <c r="H113">
        <v>14.05735</v>
      </c>
    </row>
    <row r="114" spans="1:8">
      <c r="A114">
        <v>34.536000000000001</v>
      </c>
      <c r="B114">
        <v>16.296666666666667</v>
      </c>
      <c r="C114">
        <v>102.4128</v>
      </c>
      <c r="D114" s="1">
        <v>0.79168981481481471</v>
      </c>
      <c r="E114">
        <v>2.7719999999999998</v>
      </c>
      <c r="F114">
        <v>34.488</v>
      </c>
      <c r="G114">
        <v>5.37</v>
      </c>
      <c r="H114">
        <v>14.05735</v>
      </c>
    </row>
    <row r="115" spans="1:8">
      <c r="A115">
        <v>34.542000000000002</v>
      </c>
      <c r="B115">
        <v>16.223333333333333</v>
      </c>
      <c r="C115">
        <v>103.3272</v>
      </c>
      <c r="D115" s="1">
        <v>0.79170138888888886</v>
      </c>
      <c r="E115">
        <v>2.7719999999999998</v>
      </c>
      <c r="F115">
        <v>34.488</v>
      </c>
      <c r="G115">
        <v>4.87</v>
      </c>
      <c r="H115">
        <v>14.05735</v>
      </c>
    </row>
    <row r="116" spans="1:8">
      <c r="A116">
        <v>34.545000000000002</v>
      </c>
      <c r="B116">
        <v>16.208333333333332</v>
      </c>
      <c r="C116">
        <v>104.24160000000001</v>
      </c>
      <c r="D116" s="1">
        <v>0.79171296296296301</v>
      </c>
      <c r="E116">
        <v>2.7719999999999998</v>
      </c>
      <c r="F116">
        <v>34.488</v>
      </c>
      <c r="G116">
        <v>5.18</v>
      </c>
      <c r="H116">
        <v>14.058070000000001</v>
      </c>
    </row>
    <row r="117" spans="1:8">
      <c r="A117">
        <v>34.546999999999997</v>
      </c>
      <c r="B117">
        <v>16.204444444444444</v>
      </c>
      <c r="C117">
        <v>105.15600000000001</v>
      </c>
      <c r="D117" s="1">
        <v>0.79172453703703705</v>
      </c>
      <c r="E117">
        <v>2.7719999999999998</v>
      </c>
      <c r="F117">
        <v>34.488</v>
      </c>
      <c r="G117">
        <v>5.54</v>
      </c>
      <c r="H117">
        <v>14.058070000000001</v>
      </c>
    </row>
    <row r="118" spans="1:8">
      <c r="A118">
        <v>34.548999999999999</v>
      </c>
      <c r="B118">
        <v>16.195</v>
      </c>
      <c r="C118">
        <v>106.07040000000001</v>
      </c>
      <c r="D118" s="1">
        <v>0.79173611111111108</v>
      </c>
      <c r="E118">
        <v>2.7719999999999998</v>
      </c>
      <c r="F118">
        <v>34.488</v>
      </c>
      <c r="G118">
        <v>4.7300000000000004</v>
      </c>
      <c r="H118">
        <v>14.058070000000001</v>
      </c>
    </row>
    <row r="119" spans="1:8">
      <c r="A119">
        <v>34.551000000000002</v>
      </c>
      <c r="B119">
        <v>16.195</v>
      </c>
      <c r="C119">
        <v>106.98480000000001</v>
      </c>
      <c r="D119" s="1">
        <v>0.79174768518518512</v>
      </c>
      <c r="E119">
        <v>2.7719999999999998</v>
      </c>
      <c r="F119">
        <v>34.488</v>
      </c>
      <c r="G119">
        <v>5.12</v>
      </c>
      <c r="H119">
        <v>14.05735</v>
      </c>
    </row>
    <row r="120" spans="1:8">
      <c r="A120">
        <v>34.549999999999997</v>
      </c>
      <c r="B120">
        <v>16.198888888888888</v>
      </c>
      <c r="C120">
        <v>107.89920000000001</v>
      </c>
      <c r="D120" s="1">
        <v>0.79175925925925927</v>
      </c>
      <c r="E120">
        <v>2.7719999999999998</v>
      </c>
      <c r="F120">
        <v>34.488</v>
      </c>
      <c r="G120">
        <v>4.7699999999999996</v>
      </c>
      <c r="H120">
        <v>14.058070000000001</v>
      </c>
    </row>
    <row r="121" spans="1:8">
      <c r="A121">
        <v>34.545999999999999</v>
      </c>
      <c r="B121">
        <v>16.195</v>
      </c>
      <c r="C121">
        <v>108.81360000000001</v>
      </c>
      <c r="D121" s="1">
        <v>0.79177083333333342</v>
      </c>
      <c r="E121">
        <v>2.7719999999999998</v>
      </c>
      <c r="F121">
        <v>34.488</v>
      </c>
      <c r="G121">
        <v>6.49</v>
      </c>
      <c r="H121">
        <v>14.058070000000001</v>
      </c>
    </row>
    <row r="122" spans="1:8">
      <c r="A122">
        <v>34.545000000000002</v>
      </c>
      <c r="B122">
        <v>16.193888888888889</v>
      </c>
      <c r="C122">
        <v>109.72800000000001</v>
      </c>
      <c r="D122" s="1">
        <v>0.8125</v>
      </c>
      <c r="E122">
        <v>2.7709999999999999</v>
      </c>
      <c r="F122">
        <v>34.488</v>
      </c>
      <c r="G122">
        <v>5.12</v>
      </c>
      <c r="H122">
        <v>14.05522</v>
      </c>
    </row>
    <row r="123" spans="1:8">
      <c r="A123">
        <v>34.543999999999997</v>
      </c>
      <c r="B123">
        <v>16.176666666666666</v>
      </c>
      <c r="C123">
        <v>110.64240000000001</v>
      </c>
      <c r="D123" s="1">
        <v>0.81251157407407415</v>
      </c>
      <c r="E123">
        <v>2.77</v>
      </c>
      <c r="F123">
        <v>34.488</v>
      </c>
      <c r="G123">
        <v>5.24</v>
      </c>
      <c r="H123">
        <v>14.05664</v>
      </c>
    </row>
    <row r="124" spans="1:8">
      <c r="A124">
        <v>34.543999999999997</v>
      </c>
      <c r="B124">
        <v>16.151666666666667</v>
      </c>
      <c r="C124">
        <v>111.55680000000001</v>
      </c>
      <c r="D124" s="1">
        <v>0.81252314814814808</v>
      </c>
      <c r="E124">
        <v>2.77</v>
      </c>
      <c r="F124">
        <v>34.488999999999997</v>
      </c>
      <c r="G124">
        <v>4.55</v>
      </c>
      <c r="H124">
        <v>14.05735</v>
      </c>
    </row>
    <row r="125" spans="1:8">
      <c r="A125">
        <v>34.548000000000002</v>
      </c>
      <c r="B125">
        <v>16.120555555555558</v>
      </c>
      <c r="C125">
        <v>112.47120000000001</v>
      </c>
      <c r="D125" s="1">
        <v>0.81253472222222223</v>
      </c>
      <c r="E125">
        <v>2.7709999999999999</v>
      </c>
      <c r="F125">
        <v>34.488</v>
      </c>
      <c r="G125">
        <v>4.09</v>
      </c>
      <c r="H125">
        <v>14.058070000000001</v>
      </c>
    </row>
    <row r="126" spans="1:8">
      <c r="A126">
        <v>34.548999999999999</v>
      </c>
      <c r="B126">
        <v>16.073333333333334</v>
      </c>
      <c r="C126">
        <v>113.38560000000001</v>
      </c>
      <c r="D126" s="1">
        <v>0.81254629629629627</v>
      </c>
      <c r="E126">
        <v>2.7709999999999999</v>
      </c>
      <c r="F126">
        <v>34.488999999999997</v>
      </c>
      <c r="G126">
        <v>4.99</v>
      </c>
      <c r="H126">
        <v>14.058070000000001</v>
      </c>
    </row>
    <row r="127" spans="1:8">
      <c r="A127">
        <v>34.548000000000002</v>
      </c>
      <c r="B127">
        <v>16.03222222222222</v>
      </c>
      <c r="C127">
        <v>114.30000000000001</v>
      </c>
      <c r="D127" s="1">
        <v>0.81255787037037042</v>
      </c>
      <c r="E127">
        <v>2.7709999999999999</v>
      </c>
      <c r="F127">
        <v>34.488</v>
      </c>
      <c r="G127">
        <v>5.32</v>
      </c>
      <c r="H127">
        <v>14.058070000000001</v>
      </c>
    </row>
    <row r="128" spans="1:8">
      <c r="A128">
        <v>34.548999999999999</v>
      </c>
      <c r="B128">
        <v>16.011111111111109</v>
      </c>
      <c r="C128">
        <v>115.21440000000001</v>
      </c>
      <c r="D128" s="1">
        <v>0.81256944444444434</v>
      </c>
      <c r="E128">
        <v>2.77</v>
      </c>
      <c r="F128">
        <v>34.488</v>
      </c>
      <c r="G128">
        <v>4.95</v>
      </c>
      <c r="H128">
        <v>14.05878</v>
      </c>
    </row>
    <row r="129" spans="1:8">
      <c r="A129">
        <v>34.548999999999999</v>
      </c>
      <c r="B129">
        <v>15.989444444444443</v>
      </c>
      <c r="C129">
        <v>116.12880000000001</v>
      </c>
      <c r="D129" s="1">
        <v>0.81258101851851849</v>
      </c>
      <c r="E129">
        <v>2.77</v>
      </c>
      <c r="F129">
        <v>34.488</v>
      </c>
      <c r="G129">
        <v>4.54</v>
      </c>
      <c r="H129">
        <v>14.05878</v>
      </c>
    </row>
    <row r="130" spans="1:8">
      <c r="A130">
        <v>34.542000000000002</v>
      </c>
      <c r="B130">
        <v>15.947777777777778</v>
      </c>
      <c r="C130">
        <v>117.04320000000001</v>
      </c>
      <c r="D130" s="1">
        <v>0.81259259259259264</v>
      </c>
      <c r="E130">
        <v>2.77</v>
      </c>
      <c r="F130">
        <v>34.488</v>
      </c>
      <c r="G130">
        <v>4.0599999999999996</v>
      </c>
      <c r="H130">
        <v>14.05878</v>
      </c>
    </row>
    <row r="131" spans="1:8">
      <c r="A131">
        <v>34.536000000000001</v>
      </c>
      <c r="B131">
        <v>15.807222222222224</v>
      </c>
      <c r="C131">
        <v>117.9576</v>
      </c>
      <c r="D131" s="1">
        <v>0.81260416666666668</v>
      </c>
      <c r="E131">
        <v>2.7709999999999999</v>
      </c>
      <c r="F131">
        <v>34.488</v>
      </c>
      <c r="G131">
        <v>4.32</v>
      </c>
      <c r="H131">
        <v>14.05878</v>
      </c>
    </row>
    <row r="132" spans="1:8">
      <c r="A132">
        <v>34.537999999999997</v>
      </c>
      <c r="B132">
        <v>15.765000000000001</v>
      </c>
      <c r="C132">
        <v>118.872</v>
      </c>
      <c r="D132" s="1">
        <v>0.83333333333333337</v>
      </c>
      <c r="E132">
        <v>2.7679999999999998</v>
      </c>
      <c r="F132">
        <v>34.487000000000002</v>
      </c>
      <c r="G132">
        <v>3.47</v>
      </c>
      <c r="H132">
        <v>14.05166</v>
      </c>
    </row>
    <row r="133" spans="1:8">
      <c r="A133">
        <v>34.536999999999999</v>
      </c>
      <c r="B133">
        <v>15.736666666666666</v>
      </c>
      <c r="C133">
        <v>119.7864</v>
      </c>
      <c r="D133" s="1">
        <v>0.83334490740740741</v>
      </c>
      <c r="E133">
        <v>2.7679999999999998</v>
      </c>
      <c r="F133">
        <v>34.487000000000002</v>
      </c>
      <c r="G133">
        <v>3.66</v>
      </c>
      <c r="H133">
        <v>14.053789999999999</v>
      </c>
    </row>
    <row r="134" spans="1:8">
      <c r="A134">
        <v>34.533000000000001</v>
      </c>
      <c r="B134">
        <v>15.682777777777776</v>
      </c>
      <c r="C134">
        <v>120.7008</v>
      </c>
      <c r="D134" s="1">
        <v>0.83335648148148145</v>
      </c>
      <c r="E134">
        <v>2.7679999999999998</v>
      </c>
      <c r="F134">
        <v>34.487000000000002</v>
      </c>
      <c r="G134">
        <v>4.0999999999999996</v>
      </c>
      <c r="H134">
        <v>14.054510000000001</v>
      </c>
    </row>
    <row r="135" spans="1:8">
      <c r="A135">
        <v>34.529000000000003</v>
      </c>
      <c r="B135">
        <v>15.563333333333334</v>
      </c>
      <c r="C135">
        <v>121.6152</v>
      </c>
      <c r="D135" s="1">
        <v>0.83336805555555549</v>
      </c>
      <c r="E135">
        <v>2.7679999999999998</v>
      </c>
      <c r="F135">
        <v>34.487000000000002</v>
      </c>
      <c r="G135">
        <v>4.41</v>
      </c>
      <c r="H135">
        <v>14.054510000000001</v>
      </c>
    </row>
    <row r="136" spans="1:8">
      <c r="A136">
        <v>34.529000000000003</v>
      </c>
      <c r="B136">
        <v>15.523333333333333</v>
      </c>
      <c r="C136">
        <v>122.5296</v>
      </c>
      <c r="D136" s="1">
        <v>0.83337962962962964</v>
      </c>
      <c r="E136">
        <v>2.7679999999999998</v>
      </c>
      <c r="F136">
        <v>34.488</v>
      </c>
      <c r="G136">
        <v>3.63</v>
      </c>
      <c r="H136">
        <v>14.05522</v>
      </c>
    </row>
    <row r="137" spans="1:8">
      <c r="A137">
        <v>34.529000000000003</v>
      </c>
      <c r="B137">
        <v>15.492777777777778</v>
      </c>
      <c r="C137">
        <v>123.444</v>
      </c>
      <c r="D137" s="1">
        <v>0.83339120370370379</v>
      </c>
      <c r="E137">
        <v>2.7679999999999998</v>
      </c>
      <c r="F137">
        <v>34.488</v>
      </c>
      <c r="G137">
        <v>4.25</v>
      </c>
      <c r="H137">
        <v>14.05522</v>
      </c>
    </row>
    <row r="138" spans="1:8">
      <c r="A138">
        <v>34.520000000000003</v>
      </c>
      <c r="B138">
        <v>15.418888888888887</v>
      </c>
      <c r="C138">
        <v>124.3584</v>
      </c>
      <c r="D138" s="1">
        <v>0.83340277777777771</v>
      </c>
      <c r="E138">
        <v>2.7679999999999998</v>
      </c>
      <c r="F138">
        <v>34.488</v>
      </c>
      <c r="G138">
        <v>3.94</v>
      </c>
      <c r="H138">
        <v>14.05522</v>
      </c>
    </row>
    <row r="139" spans="1:8">
      <c r="A139">
        <v>34.518000000000001</v>
      </c>
      <c r="B139">
        <v>15.286111111111111</v>
      </c>
      <c r="C139">
        <v>125.2728</v>
      </c>
      <c r="D139" s="1">
        <v>0.83341435185185186</v>
      </c>
      <c r="E139">
        <v>2.7679999999999998</v>
      </c>
      <c r="F139">
        <v>34.487000000000002</v>
      </c>
      <c r="G139">
        <v>3.91</v>
      </c>
      <c r="H139">
        <v>14.05522</v>
      </c>
    </row>
    <row r="140" spans="1:8">
      <c r="A140">
        <v>34.523000000000003</v>
      </c>
      <c r="B140">
        <v>15.233333333333334</v>
      </c>
      <c r="C140">
        <v>126.1872</v>
      </c>
      <c r="D140" s="1">
        <v>0.8334259259259259</v>
      </c>
      <c r="E140">
        <v>2.7679999999999998</v>
      </c>
      <c r="F140">
        <v>34.488</v>
      </c>
      <c r="G140">
        <v>3.68</v>
      </c>
      <c r="H140">
        <v>14.05522</v>
      </c>
    </row>
    <row r="141" spans="1:8">
      <c r="A141">
        <v>34.526000000000003</v>
      </c>
      <c r="B141">
        <v>15.231666666666667</v>
      </c>
      <c r="C141">
        <v>127.1016</v>
      </c>
      <c r="D141" s="1">
        <v>0.83343750000000005</v>
      </c>
      <c r="E141">
        <v>2.7679999999999998</v>
      </c>
      <c r="F141">
        <v>34.488</v>
      </c>
      <c r="G141">
        <v>4.4400000000000004</v>
      </c>
      <c r="H141">
        <v>14.05522</v>
      </c>
    </row>
    <row r="142" spans="1:8">
      <c r="A142">
        <v>34.524000000000001</v>
      </c>
      <c r="B142">
        <v>15.209444444444445</v>
      </c>
      <c r="C142">
        <v>128.01600000000002</v>
      </c>
      <c r="D142" s="1">
        <v>0.85416666666666663</v>
      </c>
      <c r="E142">
        <v>2.7730000000000001</v>
      </c>
      <c r="F142">
        <v>34.487000000000002</v>
      </c>
      <c r="G142">
        <v>3.23</v>
      </c>
      <c r="H142">
        <v>14.05095</v>
      </c>
    </row>
    <row r="143" spans="1:8">
      <c r="A143">
        <v>34.521000000000001</v>
      </c>
      <c r="B143">
        <v>15.132222222222222</v>
      </c>
      <c r="C143">
        <v>128.93040000000002</v>
      </c>
      <c r="D143" s="1">
        <v>0.85417824074074078</v>
      </c>
      <c r="E143">
        <v>2.7730000000000001</v>
      </c>
      <c r="F143">
        <v>34.485999999999997</v>
      </c>
      <c r="G143">
        <v>3.85</v>
      </c>
      <c r="H143">
        <v>14.053789999999999</v>
      </c>
    </row>
    <row r="144" spans="1:8">
      <c r="A144">
        <v>34.520000000000003</v>
      </c>
      <c r="B144">
        <v>15.082777777777778</v>
      </c>
      <c r="C144">
        <v>129.84480000000002</v>
      </c>
      <c r="D144" s="1">
        <v>0.85418981481481471</v>
      </c>
      <c r="E144">
        <v>2.7730000000000001</v>
      </c>
      <c r="F144">
        <v>34.485999999999997</v>
      </c>
      <c r="G144">
        <v>3.26</v>
      </c>
      <c r="H144">
        <v>14.053789999999999</v>
      </c>
    </row>
    <row r="145" spans="1:8">
      <c r="A145">
        <v>34.521000000000001</v>
      </c>
      <c r="B145">
        <v>15.044444444444443</v>
      </c>
      <c r="C145">
        <v>130.75919999999999</v>
      </c>
      <c r="D145" s="1">
        <v>0.85420138888888886</v>
      </c>
      <c r="E145">
        <v>2.7730000000000001</v>
      </c>
      <c r="F145">
        <v>34.485999999999997</v>
      </c>
      <c r="G145">
        <v>4.1399999999999997</v>
      </c>
      <c r="H145">
        <v>14.054510000000001</v>
      </c>
    </row>
    <row r="146" spans="1:8">
      <c r="A146">
        <v>34.521000000000001</v>
      </c>
      <c r="B146">
        <v>15.012222222222221</v>
      </c>
      <c r="C146">
        <v>131.67359999999999</v>
      </c>
      <c r="D146" s="1">
        <v>0.85421296296296301</v>
      </c>
      <c r="E146">
        <v>2.7730000000000001</v>
      </c>
      <c r="F146">
        <v>34.485999999999997</v>
      </c>
      <c r="G146">
        <v>3.58</v>
      </c>
      <c r="H146">
        <v>14.054510000000001</v>
      </c>
    </row>
    <row r="147" spans="1:8">
      <c r="A147">
        <v>34.518999999999998</v>
      </c>
      <c r="B147">
        <v>14.997777777777779</v>
      </c>
      <c r="C147">
        <v>132.58799999999999</v>
      </c>
      <c r="D147" s="1">
        <v>0.85422453703703705</v>
      </c>
      <c r="E147">
        <v>2.7730000000000001</v>
      </c>
      <c r="F147">
        <v>34.485999999999997</v>
      </c>
      <c r="G147">
        <v>3.52</v>
      </c>
      <c r="H147">
        <v>14.05522</v>
      </c>
    </row>
    <row r="148" spans="1:8">
      <c r="A148">
        <v>34.515999999999998</v>
      </c>
      <c r="B148">
        <v>14.942222222222222</v>
      </c>
      <c r="C148">
        <v>133.50239999999999</v>
      </c>
      <c r="D148" s="1">
        <v>0.85423611111111108</v>
      </c>
      <c r="E148">
        <v>2.7730000000000001</v>
      </c>
      <c r="F148">
        <v>34.487000000000002</v>
      </c>
      <c r="G148">
        <v>3.37</v>
      </c>
      <c r="H148">
        <v>14.05522</v>
      </c>
    </row>
    <row r="149" spans="1:8">
      <c r="A149">
        <v>34.515999999999998</v>
      </c>
      <c r="B149">
        <v>14.876111111111111</v>
      </c>
      <c r="C149">
        <v>134.41679999999999</v>
      </c>
      <c r="D149" s="1">
        <v>0.85424768518518512</v>
      </c>
      <c r="E149">
        <v>2.7730000000000001</v>
      </c>
      <c r="F149">
        <v>34.487000000000002</v>
      </c>
      <c r="G149">
        <v>3.34</v>
      </c>
      <c r="H149">
        <v>14.05522</v>
      </c>
    </row>
    <row r="150" spans="1:8">
      <c r="A150">
        <v>34.518000000000001</v>
      </c>
      <c r="B150">
        <v>14.857777777777777</v>
      </c>
      <c r="C150">
        <v>135.3312</v>
      </c>
      <c r="D150" s="1">
        <v>0.85425925925925927</v>
      </c>
      <c r="E150">
        <v>2.7730000000000001</v>
      </c>
      <c r="F150">
        <v>34.487000000000002</v>
      </c>
      <c r="G150">
        <v>3.28</v>
      </c>
      <c r="H150">
        <v>14.05522</v>
      </c>
    </row>
    <row r="151" spans="1:8">
      <c r="A151">
        <v>34.518999999999998</v>
      </c>
      <c r="B151">
        <v>14.848333333333331</v>
      </c>
      <c r="C151">
        <v>136.2456</v>
      </c>
      <c r="D151" s="1">
        <v>0.85427083333333342</v>
      </c>
      <c r="E151">
        <v>2.7730000000000001</v>
      </c>
      <c r="F151">
        <v>34.485999999999997</v>
      </c>
      <c r="G151">
        <v>3.61</v>
      </c>
      <c r="H151">
        <v>14.05522</v>
      </c>
    </row>
    <row r="152" spans="1:8">
      <c r="A152">
        <v>34.518000000000001</v>
      </c>
      <c r="B152">
        <v>14.848333333333331</v>
      </c>
      <c r="C152">
        <v>137.16</v>
      </c>
      <c r="D152" s="1">
        <v>0.875</v>
      </c>
      <c r="E152">
        <v>2.794</v>
      </c>
      <c r="F152">
        <v>34.484000000000002</v>
      </c>
      <c r="G152">
        <v>2.37</v>
      </c>
      <c r="H152">
        <v>14.050240000000001</v>
      </c>
    </row>
    <row r="153" spans="1:8">
      <c r="A153">
        <v>34.518000000000001</v>
      </c>
      <c r="B153">
        <v>14.848333333333331</v>
      </c>
      <c r="C153">
        <v>138.0744</v>
      </c>
      <c r="D153" s="1">
        <v>0.87501157407407415</v>
      </c>
      <c r="E153">
        <v>2.794</v>
      </c>
      <c r="F153">
        <v>34.484000000000002</v>
      </c>
      <c r="G153">
        <v>2.59</v>
      </c>
      <c r="H153">
        <v>14.05166</v>
      </c>
    </row>
    <row r="154" spans="1:8">
      <c r="A154">
        <v>34.518000000000001</v>
      </c>
      <c r="B154">
        <v>14.833333333333334</v>
      </c>
      <c r="C154">
        <v>138.9888</v>
      </c>
      <c r="D154" s="1">
        <v>0.87502314814814808</v>
      </c>
      <c r="E154">
        <v>2.794</v>
      </c>
      <c r="F154">
        <v>34.484000000000002</v>
      </c>
      <c r="G154">
        <v>2.4</v>
      </c>
      <c r="H154">
        <v>14.05237</v>
      </c>
    </row>
    <row r="155" spans="1:8">
      <c r="A155">
        <v>34.506999999999998</v>
      </c>
      <c r="B155">
        <v>14.793333333333333</v>
      </c>
      <c r="C155">
        <v>139.9032</v>
      </c>
      <c r="D155" s="1">
        <v>0.87503472222222223</v>
      </c>
      <c r="E155">
        <v>2.794</v>
      </c>
      <c r="F155">
        <v>34.482999999999997</v>
      </c>
      <c r="G155">
        <v>2.37</v>
      </c>
      <c r="H155">
        <v>14.05308</v>
      </c>
    </row>
    <row r="156" spans="1:8">
      <c r="A156">
        <v>34.500999999999998</v>
      </c>
      <c r="B156">
        <v>14.631666666666668</v>
      </c>
      <c r="C156">
        <v>140.8176</v>
      </c>
      <c r="D156" s="1">
        <v>0.87504629629629627</v>
      </c>
      <c r="E156">
        <v>2.794</v>
      </c>
      <c r="F156">
        <v>34.482999999999997</v>
      </c>
      <c r="G156">
        <v>2.2999999999999998</v>
      </c>
      <c r="H156">
        <v>14.05308</v>
      </c>
    </row>
    <row r="157" spans="1:8">
      <c r="A157">
        <v>34.506</v>
      </c>
      <c r="B157">
        <v>14.605</v>
      </c>
      <c r="C157">
        <v>141.732</v>
      </c>
      <c r="D157" s="1">
        <v>0.87505787037037042</v>
      </c>
      <c r="E157">
        <v>2.794</v>
      </c>
      <c r="F157">
        <v>34.484000000000002</v>
      </c>
      <c r="G157">
        <v>2.54</v>
      </c>
      <c r="H157">
        <v>14.05308</v>
      </c>
    </row>
    <row r="158" spans="1:8">
      <c r="A158">
        <v>34.506999999999998</v>
      </c>
      <c r="B158">
        <v>14.595555555555555</v>
      </c>
      <c r="C158">
        <v>142.6464</v>
      </c>
      <c r="D158" s="1">
        <v>0.87506944444444434</v>
      </c>
      <c r="E158">
        <v>2.794</v>
      </c>
      <c r="F158">
        <v>34.482999999999997</v>
      </c>
      <c r="G158">
        <v>3.15</v>
      </c>
      <c r="H158">
        <v>14.053789999999999</v>
      </c>
    </row>
    <row r="159" spans="1:8">
      <c r="A159">
        <v>34.503999999999998</v>
      </c>
      <c r="B159">
        <v>14.548888888888889</v>
      </c>
      <c r="C159">
        <v>143.5608</v>
      </c>
      <c r="D159" s="1">
        <v>0.87508101851851849</v>
      </c>
      <c r="E159">
        <v>2.794</v>
      </c>
      <c r="F159">
        <v>34.484000000000002</v>
      </c>
      <c r="G159">
        <v>2.4300000000000002</v>
      </c>
      <c r="H159">
        <v>14.05308</v>
      </c>
    </row>
    <row r="160" spans="1:8">
      <c r="A160">
        <v>34.502000000000002</v>
      </c>
      <c r="B160">
        <v>14.502222222222221</v>
      </c>
      <c r="C160">
        <v>144.4752</v>
      </c>
      <c r="D160" s="1">
        <v>0.87509259259259264</v>
      </c>
      <c r="E160">
        <v>2.794</v>
      </c>
      <c r="F160">
        <v>34.482999999999997</v>
      </c>
      <c r="G160">
        <v>2.2799999999999998</v>
      </c>
      <c r="H160">
        <v>14.053789999999999</v>
      </c>
    </row>
    <row r="161" spans="1:8">
      <c r="A161">
        <v>34.503</v>
      </c>
      <c r="B161">
        <v>14.492777777777778</v>
      </c>
      <c r="C161">
        <v>145.3896</v>
      </c>
      <c r="D161" s="1">
        <v>0.87510416666666668</v>
      </c>
      <c r="E161">
        <v>2.794</v>
      </c>
      <c r="F161">
        <v>34.484000000000002</v>
      </c>
      <c r="G161">
        <v>2.0299999999999998</v>
      </c>
      <c r="H161">
        <v>14.053789999999999</v>
      </c>
    </row>
    <row r="162" spans="1:8">
      <c r="A162">
        <v>34.503</v>
      </c>
      <c r="B162">
        <v>14.492777777777778</v>
      </c>
      <c r="C162">
        <v>146.304</v>
      </c>
      <c r="D162" s="1">
        <v>0.89583333333333337</v>
      </c>
      <c r="E162">
        <v>2.8050000000000002</v>
      </c>
      <c r="F162">
        <v>34.481999999999999</v>
      </c>
      <c r="G162">
        <v>2.0299999999999998</v>
      </c>
      <c r="H162">
        <v>14.04881</v>
      </c>
    </row>
    <row r="163" spans="1:8">
      <c r="A163">
        <v>34.503</v>
      </c>
      <c r="B163">
        <v>14.492222222222221</v>
      </c>
      <c r="C163">
        <v>147.2184</v>
      </c>
      <c r="D163" s="1">
        <v>0.89584490740740741</v>
      </c>
      <c r="E163">
        <v>2.8050000000000002</v>
      </c>
      <c r="F163">
        <v>34.482999999999997</v>
      </c>
      <c r="G163">
        <v>1.83</v>
      </c>
      <c r="H163">
        <v>14.050240000000001</v>
      </c>
    </row>
    <row r="164" spans="1:8">
      <c r="A164">
        <v>34.497999999999998</v>
      </c>
      <c r="B164">
        <v>14.461666666666666</v>
      </c>
      <c r="C164">
        <v>148.1328</v>
      </c>
      <c r="D164" s="1">
        <v>0.89585648148148145</v>
      </c>
      <c r="E164">
        <v>2.8050000000000002</v>
      </c>
      <c r="F164">
        <v>34.482999999999997</v>
      </c>
      <c r="G164">
        <v>1.86</v>
      </c>
      <c r="H164">
        <v>14.05095</v>
      </c>
    </row>
    <row r="165" spans="1:8">
      <c r="A165">
        <v>34.493000000000002</v>
      </c>
      <c r="B165">
        <v>14.393888888888888</v>
      </c>
      <c r="C165">
        <v>149.0472</v>
      </c>
      <c r="D165" s="1">
        <v>0.89586805555555549</v>
      </c>
      <c r="E165">
        <v>2.8050000000000002</v>
      </c>
      <c r="F165">
        <v>34.481999999999999</v>
      </c>
      <c r="G165">
        <v>1.82</v>
      </c>
      <c r="H165">
        <v>14.05095</v>
      </c>
    </row>
    <row r="166" spans="1:8">
      <c r="A166">
        <v>34.494</v>
      </c>
      <c r="B166">
        <v>14.325555555555557</v>
      </c>
      <c r="C166">
        <v>149.9616</v>
      </c>
      <c r="D166" s="1">
        <v>0.89587962962962964</v>
      </c>
      <c r="E166">
        <v>2.8050000000000002</v>
      </c>
      <c r="F166">
        <v>34.481999999999999</v>
      </c>
      <c r="G166">
        <v>1.74</v>
      </c>
      <c r="H166">
        <v>14.05166</v>
      </c>
    </row>
    <row r="167" spans="1:8">
      <c r="A167">
        <v>34.491</v>
      </c>
      <c r="B167">
        <v>14.259444444444444</v>
      </c>
      <c r="C167">
        <v>150.876</v>
      </c>
      <c r="D167" s="1">
        <v>0.89589120370370379</v>
      </c>
      <c r="E167">
        <v>2.8050000000000002</v>
      </c>
      <c r="F167">
        <v>34.481999999999999</v>
      </c>
      <c r="G167">
        <v>2.0499999999999998</v>
      </c>
      <c r="H167">
        <v>14.05166</v>
      </c>
    </row>
    <row r="168" spans="1:8">
      <c r="A168">
        <v>34.49</v>
      </c>
      <c r="B168">
        <v>14.249999999999998</v>
      </c>
      <c r="C168">
        <v>151.79040000000001</v>
      </c>
      <c r="D168" s="1">
        <v>0.89590277777777771</v>
      </c>
      <c r="E168">
        <v>2.8050000000000002</v>
      </c>
      <c r="F168">
        <v>34.481999999999999</v>
      </c>
      <c r="G168">
        <v>1.83</v>
      </c>
      <c r="H168">
        <v>14.05166</v>
      </c>
    </row>
    <row r="169" spans="1:8">
      <c r="A169">
        <v>34.488999999999997</v>
      </c>
      <c r="B169">
        <v>14.23111111111111</v>
      </c>
      <c r="C169">
        <v>152.70480000000001</v>
      </c>
      <c r="D169" s="1">
        <v>0.89591435185185186</v>
      </c>
      <c r="E169">
        <v>2.8050000000000002</v>
      </c>
      <c r="F169">
        <v>34.482999999999997</v>
      </c>
      <c r="G169">
        <v>1.79</v>
      </c>
      <c r="H169">
        <v>14.05237</v>
      </c>
    </row>
    <row r="170" spans="1:8">
      <c r="A170">
        <v>34.484999999999999</v>
      </c>
      <c r="B170">
        <v>14.147222222222224</v>
      </c>
      <c r="C170">
        <v>153.61920000000001</v>
      </c>
      <c r="D170" s="1">
        <v>0.8959259259259259</v>
      </c>
      <c r="E170">
        <v>2.8050000000000002</v>
      </c>
      <c r="F170">
        <v>34.481999999999999</v>
      </c>
      <c r="G170">
        <v>2.46</v>
      </c>
      <c r="H170">
        <v>14.05308</v>
      </c>
    </row>
    <row r="171" spans="1:8">
      <c r="A171">
        <v>34.481000000000002</v>
      </c>
      <c r="B171">
        <v>14.060555555555554</v>
      </c>
      <c r="C171">
        <v>154.53360000000001</v>
      </c>
      <c r="D171" s="1">
        <v>0.89593750000000005</v>
      </c>
      <c r="E171">
        <v>2.8050000000000002</v>
      </c>
      <c r="F171">
        <v>34.481999999999999</v>
      </c>
      <c r="G171">
        <v>1.96</v>
      </c>
      <c r="H171">
        <v>14.05166</v>
      </c>
    </row>
    <row r="172" spans="1:8">
      <c r="A172">
        <v>34.481000000000002</v>
      </c>
      <c r="B172">
        <v>14.020555555555557</v>
      </c>
      <c r="C172">
        <v>155.44800000000001</v>
      </c>
      <c r="D172" s="1">
        <v>0.91666666666666663</v>
      </c>
      <c r="E172">
        <v>2.827</v>
      </c>
      <c r="F172">
        <v>34.478999999999999</v>
      </c>
      <c r="G172">
        <v>1.54</v>
      </c>
      <c r="H172">
        <v>14.0481</v>
      </c>
    </row>
    <row r="173" spans="1:8">
      <c r="A173">
        <v>34.482999999999997</v>
      </c>
      <c r="B173">
        <v>13.989444444444443</v>
      </c>
      <c r="C173">
        <v>156.36240000000001</v>
      </c>
      <c r="D173" s="1">
        <v>0.91667824074074078</v>
      </c>
      <c r="E173">
        <v>2.8279999999999998</v>
      </c>
      <c r="F173">
        <v>34.479999999999997</v>
      </c>
      <c r="G173">
        <v>1.39</v>
      </c>
      <c r="H173">
        <v>14.049519999999999</v>
      </c>
    </row>
    <row r="174" spans="1:8">
      <c r="A174">
        <v>34.481000000000002</v>
      </c>
      <c r="B174">
        <v>13.969444444444445</v>
      </c>
      <c r="C174">
        <v>157.27680000000001</v>
      </c>
      <c r="D174" s="1">
        <v>0.91668981481481471</v>
      </c>
      <c r="E174">
        <v>2.8279999999999998</v>
      </c>
      <c r="F174">
        <v>34.472000000000001</v>
      </c>
      <c r="G174">
        <v>1.54</v>
      </c>
      <c r="H174">
        <v>14.049519999999999</v>
      </c>
    </row>
    <row r="175" spans="1:8">
      <c r="A175">
        <v>34.476999999999997</v>
      </c>
      <c r="B175">
        <v>13.947222222222219</v>
      </c>
      <c r="C175">
        <v>158.19120000000001</v>
      </c>
      <c r="D175" s="1">
        <v>0.91670138888888886</v>
      </c>
      <c r="E175">
        <v>2.8279999999999998</v>
      </c>
      <c r="F175">
        <v>34.479999999999997</v>
      </c>
      <c r="G175">
        <v>1.74</v>
      </c>
      <c r="H175">
        <v>14.050240000000001</v>
      </c>
    </row>
    <row r="176" spans="1:8">
      <c r="A176">
        <v>34.478000000000002</v>
      </c>
      <c r="B176">
        <v>13.922777777777778</v>
      </c>
      <c r="C176">
        <v>159.10560000000001</v>
      </c>
      <c r="D176" s="1">
        <v>0.91671296296296301</v>
      </c>
      <c r="E176">
        <v>2.8279999999999998</v>
      </c>
      <c r="F176">
        <v>34.473999999999997</v>
      </c>
      <c r="G176">
        <v>1.6</v>
      </c>
      <c r="H176">
        <v>14.05095</v>
      </c>
    </row>
    <row r="177" spans="1:8">
      <c r="A177">
        <v>34.478000000000002</v>
      </c>
      <c r="B177">
        <v>13.922777777777778</v>
      </c>
      <c r="C177">
        <v>160.02000000000001</v>
      </c>
      <c r="D177" s="1">
        <v>0.91672453703703705</v>
      </c>
      <c r="E177">
        <v>2.827</v>
      </c>
      <c r="F177">
        <v>34.476999999999997</v>
      </c>
      <c r="G177">
        <v>1.57</v>
      </c>
      <c r="H177">
        <v>14.05095</v>
      </c>
    </row>
    <row r="178" spans="1:8">
      <c r="A178">
        <v>34.478000000000002</v>
      </c>
      <c r="B178">
        <v>13.855</v>
      </c>
      <c r="C178">
        <v>160.93440000000001</v>
      </c>
      <c r="D178" s="1">
        <v>0.91673611111111108</v>
      </c>
      <c r="E178">
        <v>2.8279999999999998</v>
      </c>
      <c r="F178">
        <v>34.479999999999997</v>
      </c>
      <c r="G178">
        <v>1.35</v>
      </c>
      <c r="H178">
        <v>14.05095</v>
      </c>
    </row>
    <row r="179" spans="1:8">
      <c r="A179">
        <v>34.476999999999997</v>
      </c>
      <c r="B179">
        <v>13.796111111111109</v>
      </c>
      <c r="C179">
        <v>161.84880000000001</v>
      </c>
      <c r="D179" s="1">
        <v>0.91674768518518512</v>
      </c>
      <c r="E179">
        <v>2.8279999999999998</v>
      </c>
      <c r="F179">
        <v>34.479999999999997</v>
      </c>
      <c r="G179">
        <v>2</v>
      </c>
      <c r="H179">
        <v>14.05095</v>
      </c>
    </row>
    <row r="180" spans="1:8">
      <c r="A180">
        <v>34.475999999999999</v>
      </c>
      <c r="B180">
        <v>13.754444444444445</v>
      </c>
      <c r="C180">
        <v>162.76320000000001</v>
      </c>
      <c r="D180" s="1">
        <v>0.91675925925925927</v>
      </c>
      <c r="E180">
        <v>2.827</v>
      </c>
      <c r="F180">
        <v>34.478000000000002</v>
      </c>
      <c r="G180">
        <v>1.61</v>
      </c>
      <c r="H180">
        <v>14.05095</v>
      </c>
    </row>
    <row r="181" spans="1:8">
      <c r="A181">
        <v>34.472000000000001</v>
      </c>
      <c r="B181">
        <v>13.744444444444445</v>
      </c>
      <c r="C181">
        <v>163.67760000000001</v>
      </c>
      <c r="D181" s="1">
        <v>0.91677083333333342</v>
      </c>
      <c r="E181">
        <v>2.827</v>
      </c>
      <c r="F181">
        <v>34.479999999999997</v>
      </c>
      <c r="G181">
        <v>1.73</v>
      </c>
      <c r="H181">
        <v>14.05166</v>
      </c>
    </row>
    <row r="182" spans="1:8">
      <c r="A182">
        <v>34.472000000000001</v>
      </c>
      <c r="B182">
        <v>13.707222222222223</v>
      </c>
      <c r="C182">
        <v>164.59200000000001</v>
      </c>
      <c r="D182" s="1">
        <v>0.9375</v>
      </c>
      <c r="E182">
        <v>2.8250000000000002</v>
      </c>
      <c r="F182">
        <v>34.479999999999997</v>
      </c>
      <c r="G182">
        <v>1.66</v>
      </c>
      <c r="H182">
        <v>14.045970000000001</v>
      </c>
    </row>
    <row r="183" spans="1:8">
      <c r="A183">
        <v>34.475000000000001</v>
      </c>
      <c r="B183">
        <v>13.692222222222222</v>
      </c>
      <c r="C183">
        <v>165.50640000000001</v>
      </c>
      <c r="D183" s="1">
        <v>0.93751157407407415</v>
      </c>
      <c r="E183">
        <v>2.8250000000000002</v>
      </c>
      <c r="F183">
        <v>34.479999999999997</v>
      </c>
      <c r="G183">
        <v>1.7</v>
      </c>
      <c r="H183">
        <v>14.0481</v>
      </c>
    </row>
    <row r="184" spans="1:8">
      <c r="A184">
        <v>34.466999999999999</v>
      </c>
      <c r="B184">
        <v>13.67</v>
      </c>
      <c r="C184">
        <v>166.42080000000001</v>
      </c>
      <c r="D184" s="1">
        <v>0.93752314814814808</v>
      </c>
      <c r="E184">
        <v>2.8239999999999998</v>
      </c>
      <c r="F184">
        <v>34.479999999999997</v>
      </c>
      <c r="G184">
        <v>1.57</v>
      </c>
      <c r="H184">
        <v>14.0481</v>
      </c>
    </row>
    <row r="185" spans="1:8">
      <c r="A185">
        <v>34.463000000000001</v>
      </c>
      <c r="B185">
        <v>13.572777777777777</v>
      </c>
      <c r="C185">
        <v>167.33520000000001</v>
      </c>
      <c r="D185" s="1">
        <v>0.93753472222222223</v>
      </c>
      <c r="E185">
        <v>2.8239999999999998</v>
      </c>
      <c r="F185">
        <v>34.479999999999997</v>
      </c>
      <c r="G185">
        <v>1.55</v>
      </c>
      <c r="H185">
        <v>14.049519999999999</v>
      </c>
    </row>
    <row r="186" spans="1:8">
      <c r="A186">
        <v>34.466000000000001</v>
      </c>
      <c r="B186">
        <v>13.53</v>
      </c>
      <c r="C186">
        <v>168.24960000000002</v>
      </c>
      <c r="D186" s="1">
        <v>0.93754629629629627</v>
      </c>
      <c r="E186">
        <v>2.8239999999999998</v>
      </c>
      <c r="F186">
        <v>34.479999999999997</v>
      </c>
      <c r="G186">
        <v>1.58</v>
      </c>
      <c r="H186">
        <v>14.049519999999999</v>
      </c>
    </row>
    <row r="187" spans="1:8">
      <c r="A187">
        <v>34.468000000000004</v>
      </c>
      <c r="B187">
        <v>13.53</v>
      </c>
      <c r="C187">
        <v>169.16400000000002</v>
      </c>
      <c r="D187" s="1">
        <v>0.93755787037037042</v>
      </c>
      <c r="E187">
        <v>2.8250000000000002</v>
      </c>
      <c r="F187">
        <v>34.481000000000002</v>
      </c>
      <c r="G187">
        <v>1.39</v>
      </c>
      <c r="H187">
        <v>14.049519999999999</v>
      </c>
    </row>
    <row r="188" spans="1:8">
      <c r="A188">
        <v>34.466999999999999</v>
      </c>
      <c r="B188">
        <v>13.520555555555557</v>
      </c>
      <c r="C188">
        <v>170.07840000000002</v>
      </c>
      <c r="D188" s="1">
        <v>0.93756944444444434</v>
      </c>
      <c r="E188">
        <v>2.8250000000000002</v>
      </c>
      <c r="F188">
        <v>34.479999999999997</v>
      </c>
      <c r="G188">
        <v>1.67</v>
      </c>
      <c r="H188">
        <v>14.049519999999999</v>
      </c>
    </row>
    <row r="189" spans="1:8">
      <c r="A189">
        <v>34.466000000000001</v>
      </c>
      <c r="B189">
        <v>13.511111111111111</v>
      </c>
      <c r="C189">
        <v>170.99280000000002</v>
      </c>
      <c r="D189" s="1">
        <v>0.93758101851851849</v>
      </c>
      <c r="E189">
        <v>2.8239999999999998</v>
      </c>
      <c r="F189">
        <v>34.479999999999997</v>
      </c>
      <c r="G189">
        <v>1.35</v>
      </c>
      <c r="H189">
        <v>14.049519999999999</v>
      </c>
    </row>
    <row r="190" spans="1:8">
      <c r="A190">
        <v>34.463999999999999</v>
      </c>
      <c r="B190">
        <v>13.511111111111111</v>
      </c>
      <c r="C190">
        <v>171.90720000000002</v>
      </c>
      <c r="D190" s="1">
        <v>0.93759259259259264</v>
      </c>
      <c r="E190">
        <v>2.8239999999999998</v>
      </c>
      <c r="F190">
        <v>34.481000000000002</v>
      </c>
      <c r="G190">
        <v>2.0299999999999998</v>
      </c>
      <c r="H190">
        <v>14.049519999999999</v>
      </c>
    </row>
    <row r="191" spans="1:8">
      <c r="A191">
        <v>34.460999999999999</v>
      </c>
      <c r="B191">
        <v>13.483888888888888</v>
      </c>
      <c r="C191">
        <v>172.82160000000002</v>
      </c>
      <c r="D191" s="1">
        <v>0.93760416666666668</v>
      </c>
      <c r="E191">
        <v>2.8239999999999998</v>
      </c>
      <c r="F191">
        <v>34.479999999999997</v>
      </c>
      <c r="G191">
        <v>1.37</v>
      </c>
      <c r="H191">
        <v>14.049519999999999</v>
      </c>
    </row>
    <row r="192" spans="1:8">
      <c r="A192">
        <v>34.459000000000003</v>
      </c>
      <c r="B192">
        <v>13.462222222222222</v>
      </c>
      <c r="C192">
        <v>173.73600000000002</v>
      </c>
      <c r="D192" s="1">
        <v>0.95833333333333337</v>
      </c>
      <c r="E192">
        <v>2.8149999999999999</v>
      </c>
      <c r="F192">
        <v>34.479999999999997</v>
      </c>
      <c r="G192">
        <v>2.96</v>
      </c>
      <c r="H192">
        <v>14.045970000000001</v>
      </c>
    </row>
    <row r="193" spans="1:8">
      <c r="A193">
        <v>34.456000000000003</v>
      </c>
      <c r="B193">
        <v>13.403333333333332</v>
      </c>
      <c r="C193">
        <v>174.65040000000002</v>
      </c>
      <c r="D193" s="1">
        <v>0.95834490740740741</v>
      </c>
      <c r="E193">
        <v>2.8149999999999999</v>
      </c>
      <c r="F193">
        <v>34.479999999999997</v>
      </c>
      <c r="G193">
        <v>1.82</v>
      </c>
      <c r="H193">
        <v>14.0481</v>
      </c>
    </row>
    <row r="194" spans="1:8">
      <c r="A194">
        <v>34.454000000000001</v>
      </c>
      <c r="B194">
        <v>13.370555555555555</v>
      </c>
      <c r="C194">
        <v>175.56480000000002</v>
      </c>
      <c r="D194" s="1">
        <v>0.95835648148148145</v>
      </c>
      <c r="E194">
        <v>2.8149999999999999</v>
      </c>
      <c r="F194">
        <v>34.479999999999997</v>
      </c>
      <c r="G194">
        <v>2.5099999999999998</v>
      </c>
      <c r="H194">
        <v>14.0481</v>
      </c>
    </row>
    <row r="195" spans="1:8">
      <c r="A195">
        <v>34.454000000000001</v>
      </c>
      <c r="B195">
        <v>13.314444444444444</v>
      </c>
      <c r="C195">
        <v>176.47920000000002</v>
      </c>
      <c r="D195" s="1">
        <v>0.95836805555555549</v>
      </c>
      <c r="E195">
        <v>2.8149999999999999</v>
      </c>
      <c r="F195">
        <v>34.481000000000002</v>
      </c>
      <c r="G195">
        <v>2.09</v>
      </c>
      <c r="H195">
        <v>14.04881</v>
      </c>
    </row>
    <row r="196" spans="1:8">
      <c r="A196">
        <v>34.457000000000001</v>
      </c>
      <c r="B196">
        <v>13.304999999999998</v>
      </c>
      <c r="C196">
        <v>177.39360000000002</v>
      </c>
      <c r="D196" s="1">
        <v>0.95837962962962964</v>
      </c>
      <c r="E196">
        <v>2.8149999999999999</v>
      </c>
      <c r="F196">
        <v>34.479999999999997</v>
      </c>
      <c r="G196">
        <v>2.11</v>
      </c>
      <c r="H196">
        <v>14.04881</v>
      </c>
    </row>
    <row r="197" spans="1:8">
      <c r="A197">
        <v>34.454999999999998</v>
      </c>
      <c r="B197">
        <v>13.304999999999998</v>
      </c>
      <c r="C197">
        <v>178.30800000000002</v>
      </c>
      <c r="D197" s="1">
        <v>0.95839120370370379</v>
      </c>
      <c r="E197">
        <v>2.8149999999999999</v>
      </c>
      <c r="F197">
        <v>34.479999999999997</v>
      </c>
      <c r="G197">
        <v>3.98</v>
      </c>
      <c r="H197">
        <v>14.04881</v>
      </c>
    </row>
    <row r="198" spans="1:8">
      <c r="A198">
        <v>34.454000000000001</v>
      </c>
      <c r="B198">
        <v>13.304999999999998</v>
      </c>
      <c r="C198">
        <v>179.22240000000002</v>
      </c>
      <c r="D198" s="1">
        <v>0.95840277777777771</v>
      </c>
      <c r="E198">
        <v>2.8140000000000001</v>
      </c>
      <c r="F198">
        <v>34.481000000000002</v>
      </c>
      <c r="G198">
        <v>14.3</v>
      </c>
      <c r="H198">
        <v>14.04881</v>
      </c>
    </row>
    <row r="199" spans="1:8">
      <c r="A199">
        <v>34.451999999999998</v>
      </c>
      <c r="B199">
        <v>13.297777777777778</v>
      </c>
      <c r="C199">
        <v>180.13680000000002</v>
      </c>
      <c r="D199" s="1">
        <v>0.95841435185185186</v>
      </c>
      <c r="E199">
        <v>2.8149999999999999</v>
      </c>
      <c r="F199">
        <v>34.479999999999997</v>
      </c>
      <c r="G199">
        <v>1.8</v>
      </c>
      <c r="H199">
        <v>14.04881</v>
      </c>
    </row>
    <row r="200" spans="1:8">
      <c r="A200">
        <v>34.451999999999998</v>
      </c>
      <c r="B200">
        <v>13.272222222222222</v>
      </c>
      <c r="C200">
        <v>181.05120000000002</v>
      </c>
      <c r="D200" s="1">
        <v>0.9584259259259259</v>
      </c>
      <c r="E200">
        <v>2.8149999999999999</v>
      </c>
      <c r="F200">
        <v>34.479999999999997</v>
      </c>
      <c r="G200">
        <v>2.44</v>
      </c>
      <c r="H200">
        <v>14.04881</v>
      </c>
    </row>
    <row r="201" spans="1:8">
      <c r="A201">
        <v>34.454999999999998</v>
      </c>
      <c r="B201">
        <v>13.260000000000002</v>
      </c>
      <c r="C201">
        <v>181.96560000000002</v>
      </c>
      <c r="D201" s="1">
        <v>0.95843750000000005</v>
      </c>
      <c r="E201">
        <v>2.8149999999999999</v>
      </c>
      <c r="F201">
        <v>34.481000000000002</v>
      </c>
      <c r="G201">
        <v>2.31</v>
      </c>
      <c r="H201">
        <v>14.04881</v>
      </c>
    </row>
    <row r="202" spans="1:8">
      <c r="A202">
        <v>34.454000000000001</v>
      </c>
      <c r="B202">
        <v>13.239444444444446</v>
      </c>
      <c r="C202">
        <v>182.88</v>
      </c>
      <c r="D202" s="1">
        <v>0.97916666666666663</v>
      </c>
      <c r="E202">
        <v>2.8149999999999999</v>
      </c>
      <c r="F202">
        <v>34.478999999999999</v>
      </c>
      <c r="G202">
        <v>2.41</v>
      </c>
      <c r="H202">
        <v>14.04454</v>
      </c>
    </row>
    <row r="203" spans="1:8">
      <c r="A203">
        <v>34.451999999999998</v>
      </c>
      <c r="B203">
        <v>13.230555555555554</v>
      </c>
      <c r="C203">
        <v>183.7944</v>
      </c>
      <c r="D203" s="1">
        <v>0.97917824074074078</v>
      </c>
      <c r="E203">
        <v>2.8140000000000001</v>
      </c>
      <c r="F203">
        <v>34.481000000000002</v>
      </c>
      <c r="G203">
        <v>2.48</v>
      </c>
      <c r="H203">
        <v>14.04668</v>
      </c>
    </row>
    <row r="204" spans="1:8">
      <c r="A204">
        <v>34.451000000000001</v>
      </c>
      <c r="B204">
        <v>13.196111111111112</v>
      </c>
      <c r="C204">
        <v>184.7088</v>
      </c>
      <c r="D204" s="1">
        <v>0.97918981481481471</v>
      </c>
      <c r="E204">
        <v>2.8140000000000001</v>
      </c>
      <c r="F204">
        <v>34.481000000000002</v>
      </c>
      <c r="G204">
        <v>2.06</v>
      </c>
      <c r="H204">
        <v>14.04739</v>
      </c>
    </row>
    <row r="205" spans="1:8">
      <c r="A205">
        <v>34.448999999999998</v>
      </c>
      <c r="B205">
        <v>13.165000000000001</v>
      </c>
      <c r="C205">
        <v>185.6232</v>
      </c>
      <c r="D205" s="1">
        <v>0.97920138888888886</v>
      </c>
      <c r="E205">
        <v>2.8140000000000001</v>
      </c>
      <c r="F205">
        <v>34.479999999999997</v>
      </c>
      <c r="G205">
        <v>4.41</v>
      </c>
      <c r="H205">
        <v>14.04739</v>
      </c>
    </row>
    <row r="206" spans="1:8">
      <c r="A206">
        <v>34.450000000000003</v>
      </c>
      <c r="B206">
        <v>13.155555555555555</v>
      </c>
      <c r="C206">
        <v>186.5376</v>
      </c>
      <c r="D206" s="1">
        <v>0.97921296296296301</v>
      </c>
      <c r="E206">
        <v>2.8149999999999999</v>
      </c>
      <c r="F206">
        <v>34.479999999999997</v>
      </c>
      <c r="G206">
        <v>2.66</v>
      </c>
      <c r="H206">
        <v>14.04739</v>
      </c>
    </row>
    <row r="207" spans="1:8">
      <c r="A207">
        <v>34.448999999999998</v>
      </c>
      <c r="B207">
        <v>13.127222222222221</v>
      </c>
      <c r="C207">
        <v>187.452</v>
      </c>
      <c r="D207" s="1">
        <v>0.97922453703703705</v>
      </c>
      <c r="E207">
        <v>2.8149999999999999</v>
      </c>
      <c r="F207">
        <v>34.479999999999997</v>
      </c>
      <c r="G207">
        <v>3.95</v>
      </c>
      <c r="H207">
        <v>14.0481</v>
      </c>
    </row>
    <row r="208" spans="1:8">
      <c r="A208">
        <v>34.447000000000003</v>
      </c>
      <c r="B208">
        <v>13.117777777777778</v>
      </c>
      <c r="C208">
        <v>188.3664</v>
      </c>
      <c r="D208" s="1">
        <v>0.97923611111111108</v>
      </c>
      <c r="E208">
        <v>2.8149999999999999</v>
      </c>
      <c r="F208">
        <v>34.479999999999997</v>
      </c>
      <c r="G208">
        <v>2.96</v>
      </c>
      <c r="H208">
        <v>14.0481</v>
      </c>
    </row>
    <row r="209" spans="1:8">
      <c r="A209">
        <v>34.445</v>
      </c>
      <c r="B209">
        <v>13.097777777777777</v>
      </c>
      <c r="C209">
        <v>189.2808</v>
      </c>
      <c r="D209" s="1">
        <v>0.97924768518518512</v>
      </c>
      <c r="E209">
        <v>2.8149999999999999</v>
      </c>
      <c r="F209">
        <v>34.479999999999997</v>
      </c>
      <c r="G209">
        <v>4.38</v>
      </c>
      <c r="H209">
        <v>14.0481</v>
      </c>
    </row>
    <row r="210" spans="1:8">
      <c r="A210">
        <v>34.444000000000003</v>
      </c>
      <c r="B210">
        <v>13.057777777777776</v>
      </c>
      <c r="C210">
        <v>190.1952</v>
      </c>
      <c r="D210" s="1">
        <v>0.97925925925925927</v>
      </c>
      <c r="E210">
        <v>2.8149999999999999</v>
      </c>
      <c r="F210">
        <v>34.479999999999997</v>
      </c>
      <c r="G210">
        <v>2.88</v>
      </c>
      <c r="H210">
        <v>14.04739</v>
      </c>
    </row>
    <row r="211" spans="1:8">
      <c r="A211">
        <v>34.441000000000003</v>
      </c>
      <c r="B211">
        <v>13.008333333333333</v>
      </c>
      <c r="C211">
        <v>191.1096</v>
      </c>
      <c r="D211" s="1">
        <v>0.97927083333333342</v>
      </c>
      <c r="E211">
        <v>2.8149999999999999</v>
      </c>
      <c r="F211">
        <v>34.479999999999997</v>
      </c>
      <c r="G211">
        <v>3.28</v>
      </c>
      <c r="H211">
        <v>14.0481</v>
      </c>
    </row>
    <row r="212" spans="1:8">
      <c r="A212">
        <v>34.439</v>
      </c>
      <c r="B212">
        <v>12.968333333333335</v>
      </c>
      <c r="C212">
        <v>192.024</v>
      </c>
      <c r="D212" s="1">
        <v>1</v>
      </c>
      <c r="E212">
        <v>2.7930000000000001</v>
      </c>
      <c r="F212">
        <v>34.482999999999997</v>
      </c>
      <c r="G212">
        <v>3.26</v>
      </c>
      <c r="H212">
        <v>14.04454</v>
      </c>
    </row>
    <row r="213" spans="1:8">
      <c r="A213">
        <v>34.44</v>
      </c>
      <c r="B213">
        <v>12.946666666666667</v>
      </c>
      <c r="C213">
        <v>192.9384</v>
      </c>
      <c r="D213" s="1">
        <v>1.000011574074074</v>
      </c>
      <c r="E213">
        <v>2.794</v>
      </c>
      <c r="F213">
        <v>34.481999999999999</v>
      </c>
      <c r="G213">
        <v>2.98</v>
      </c>
      <c r="H213">
        <v>14.04668</v>
      </c>
    </row>
    <row r="214" spans="1:8">
      <c r="A214">
        <v>34.44</v>
      </c>
      <c r="B214">
        <v>12.934444444444441</v>
      </c>
      <c r="C214">
        <v>193.8528</v>
      </c>
      <c r="D214" s="1">
        <v>1.0000231481481481</v>
      </c>
      <c r="E214">
        <v>2.7930000000000001</v>
      </c>
      <c r="F214">
        <v>34.482999999999997</v>
      </c>
      <c r="G214">
        <v>2.85</v>
      </c>
      <c r="H214">
        <v>14.04668</v>
      </c>
    </row>
    <row r="215" spans="1:8">
      <c r="A215">
        <v>34.441000000000003</v>
      </c>
      <c r="B215">
        <v>12.930555555555554</v>
      </c>
      <c r="C215">
        <v>194.7672</v>
      </c>
      <c r="D215" s="1">
        <v>1.0000347222222221</v>
      </c>
      <c r="E215">
        <v>2.7930000000000001</v>
      </c>
      <c r="F215">
        <v>34.481999999999999</v>
      </c>
      <c r="G215">
        <v>2.73</v>
      </c>
      <c r="H215">
        <v>14.04739</v>
      </c>
    </row>
    <row r="216" spans="1:8">
      <c r="A216">
        <v>34.442999999999998</v>
      </c>
      <c r="B216">
        <v>12.921666666666667</v>
      </c>
      <c r="C216">
        <v>195.6816</v>
      </c>
      <c r="D216" s="1">
        <v>1.0000462962962964</v>
      </c>
      <c r="E216">
        <v>2.7930000000000001</v>
      </c>
      <c r="F216">
        <v>34.482999999999997</v>
      </c>
      <c r="G216">
        <v>3.1</v>
      </c>
      <c r="H216">
        <v>14.04739</v>
      </c>
    </row>
    <row r="217" spans="1:8">
      <c r="A217">
        <v>34.442999999999998</v>
      </c>
      <c r="B217">
        <v>12.902777777777779</v>
      </c>
      <c r="C217">
        <v>196.596</v>
      </c>
      <c r="D217" s="1">
        <v>1.0000578703703704</v>
      </c>
      <c r="E217">
        <v>2.7930000000000001</v>
      </c>
      <c r="F217">
        <v>34.482999999999997</v>
      </c>
      <c r="G217">
        <v>2.62</v>
      </c>
      <c r="H217">
        <v>14.04739</v>
      </c>
    </row>
    <row r="218" spans="1:8">
      <c r="A218">
        <v>34.436999999999998</v>
      </c>
      <c r="B218">
        <v>12.876666666666665</v>
      </c>
      <c r="C218">
        <v>197.5104</v>
      </c>
      <c r="D218" s="1">
        <v>1.0000694444444445</v>
      </c>
      <c r="E218">
        <v>2.7930000000000001</v>
      </c>
      <c r="F218">
        <v>34.481999999999999</v>
      </c>
      <c r="G218">
        <v>3.88</v>
      </c>
      <c r="H218">
        <v>14.04739</v>
      </c>
    </row>
    <row r="219" spans="1:8">
      <c r="A219">
        <v>34.433999999999997</v>
      </c>
      <c r="B219">
        <v>12.818333333333333</v>
      </c>
      <c r="C219">
        <v>198.4248</v>
      </c>
      <c r="D219" s="1">
        <v>1.0000810185185185</v>
      </c>
      <c r="E219">
        <v>2.7930000000000001</v>
      </c>
      <c r="F219">
        <v>34.482999999999997</v>
      </c>
      <c r="G219">
        <v>2.78</v>
      </c>
      <c r="H219">
        <v>14.0481</v>
      </c>
    </row>
    <row r="220" spans="1:8">
      <c r="A220">
        <v>34.427999999999997</v>
      </c>
      <c r="B220">
        <v>12.75111111111111</v>
      </c>
      <c r="C220">
        <v>199.33920000000001</v>
      </c>
      <c r="D220" s="1">
        <v>1.0000925925925925</v>
      </c>
      <c r="E220">
        <v>2.7930000000000001</v>
      </c>
      <c r="F220">
        <v>34.481999999999999</v>
      </c>
      <c r="G220">
        <v>2.88</v>
      </c>
      <c r="H220">
        <v>14.04739</v>
      </c>
    </row>
    <row r="221" spans="1:8">
      <c r="A221">
        <v>34.427</v>
      </c>
      <c r="B221">
        <v>12.687222222222223</v>
      </c>
      <c r="C221">
        <v>200.25360000000001</v>
      </c>
      <c r="D221" s="1">
        <v>1.0001041666666666</v>
      </c>
      <c r="E221">
        <v>2.7930000000000001</v>
      </c>
      <c r="F221">
        <v>34.482999999999997</v>
      </c>
      <c r="G221">
        <v>3.28</v>
      </c>
      <c r="H221">
        <v>14.0481</v>
      </c>
    </row>
    <row r="222" spans="1:8">
      <c r="A222">
        <v>34.429000000000002</v>
      </c>
      <c r="B222">
        <v>12.668333333333331</v>
      </c>
      <c r="C222">
        <v>201.16800000000001</v>
      </c>
      <c r="D222" s="1">
        <v>1.0208333333333333</v>
      </c>
      <c r="E222">
        <v>2.7869999999999999</v>
      </c>
      <c r="F222">
        <v>34.484000000000002</v>
      </c>
      <c r="G222">
        <v>3.68</v>
      </c>
      <c r="H222">
        <v>14.045249999999999</v>
      </c>
    </row>
    <row r="223" spans="1:8">
      <c r="A223">
        <v>34.427999999999997</v>
      </c>
      <c r="B223">
        <v>12.650000000000002</v>
      </c>
      <c r="C223">
        <v>202.08240000000001</v>
      </c>
      <c r="D223" s="1">
        <v>1.0208449074074073</v>
      </c>
      <c r="E223">
        <v>2.7869999999999999</v>
      </c>
      <c r="F223">
        <v>34.484000000000002</v>
      </c>
      <c r="G223">
        <v>3.84</v>
      </c>
      <c r="H223">
        <v>14.04668</v>
      </c>
    </row>
    <row r="224" spans="1:8">
      <c r="A224">
        <v>34.427</v>
      </c>
      <c r="B224">
        <v>12.631111111111109</v>
      </c>
      <c r="C224">
        <v>202.99680000000001</v>
      </c>
      <c r="D224" s="1">
        <v>1.0208564814814816</v>
      </c>
      <c r="E224">
        <v>2.7869999999999999</v>
      </c>
      <c r="F224">
        <v>34.484000000000002</v>
      </c>
      <c r="G224">
        <v>3.4</v>
      </c>
      <c r="H224">
        <v>14.04739</v>
      </c>
    </row>
    <row r="225" spans="1:8">
      <c r="A225">
        <v>34.424999999999997</v>
      </c>
      <c r="B225">
        <v>12.631111111111109</v>
      </c>
      <c r="C225">
        <v>203.91120000000001</v>
      </c>
      <c r="D225" s="1">
        <v>1.0208680555555556</v>
      </c>
      <c r="E225">
        <v>2.7879999999999998</v>
      </c>
      <c r="F225">
        <v>34.482999999999997</v>
      </c>
      <c r="G225">
        <v>4.32</v>
      </c>
      <c r="H225">
        <v>14.04739</v>
      </c>
    </row>
    <row r="226" spans="1:8">
      <c r="A226">
        <v>34.423000000000002</v>
      </c>
      <c r="B226">
        <v>12.621666666666666</v>
      </c>
      <c r="C226">
        <v>204.82560000000001</v>
      </c>
      <c r="D226" s="1">
        <v>1.0208796296296296</v>
      </c>
      <c r="E226">
        <v>2.7879999999999998</v>
      </c>
      <c r="F226">
        <v>34.481999999999999</v>
      </c>
      <c r="G226">
        <v>3.3</v>
      </c>
      <c r="H226">
        <v>14.04881</v>
      </c>
    </row>
    <row r="227" spans="1:8">
      <c r="A227">
        <v>34.423999999999999</v>
      </c>
      <c r="B227">
        <v>12.61222222222222</v>
      </c>
      <c r="C227">
        <v>205.74</v>
      </c>
      <c r="D227" s="1">
        <v>1.0208912037037037</v>
      </c>
      <c r="E227">
        <v>2.7879999999999998</v>
      </c>
      <c r="F227">
        <v>34.481000000000002</v>
      </c>
      <c r="G227">
        <v>3.24</v>
      </c>
      <c r="H227">
        <v>14.04881</v>
      </c>
    </row>
    <row r="228" spans="1:8">
      <c r="A228">
        <v>34.427999999999997</v>
      </c>
      <c r="B228">
        <v>12.602777777777778</v>
      </c>
      <c r="C228">
        <v>206.65440000000001</v>
      </c>
      <c r="D228" s="1">
        <v>1.0209027777777777</v>
      </c>
      <c r="E228">
        <v>2.7879999999999998</v>
      </c>
      <c r="F228">
        <v>34.481000000000002</v>
      </c>
      <c r="G228">
        <v>3.93</v>
      </c>
      <c r="H228">
        <v>14.04881</v>
      </c>
    </row>
    <row r="229" spans="1:8">
      <c r="A229">
        <v>34.427999999999997</v>
      </c>
      <c r="B229">
        <v>12.602777777777778</v>
      </c>
      <c r="C229">
        <v>207.56880000000001</v>
      </c>
      <c r="D229" s="1">
        <v>1.0209143518518518</v>
      </c>
      <c r="E229">
        <v>2.7869999999999999</v>
      </c>
      <c r="F229">
        <v>34.481999999999999</v>
      </c>
      <c r="G229">
        <v>3.26</v>
      </c>
      <c r="H229">
        <v>14.0481</v>
      </c>
    </row>
    <row r="230" spans="1:8">
      <c r="A230">
        <v>34.426000000000002</v>
      </c>
      <c r="B230">
        <v>12.59722222222222</v>
      </c>
      <c r="C230">
        <v>208.48320000000001</v>
      </c>
      <c r="D230" s="1">
        <v>1.020925925925926</v>
      </c>
      <c r="E230">
        <v>2.7869999999999999</v>
      </c>
      <c r="F230">
        <v>34.481999999999999</v>
      </c>
      <c r="G230">
        <v>3.42</v>
      </c>
      <c r="H230">
        <v>14.04881</v>
      </c>
    </row>
    <row r="231" spans="1:8">
      <c r="A231">
        <v>34.423999999999999</v>
      </c>
      <c r="B231">
        <v>12.593333333333332</v>
      </c>
      <c r="C231">
        <v>209.39760000000001</v>
      </c>
      <c r="D231" s="1">
        <v>1.0209375000000001</v>
      </c>
      <c r="E231">
        <v>2.786</v>
      </c>
      <c r="F231">
        <v>34.481999999999999</v>
      </c>
      <c r="G231">
        <v>3.79</v>
      </c>
      <c r="H231">
        <v>14.049519999999999</v>
      </c>
    </row>
    <row r="232" spans="1:8">
      <c r="A232">
        <v>34.417999999999999</v>
      </c>
      <c r="B232">
        <v>12.584444444444445</v>
      </c>
      <c r="C232">
        <v>210.31200000000001</v>
      </c>
      <c r="D232" s="1">
        <v>1.0416666666666667</v>
      </c>
      <c r="E232">
        <v>2.706</v>
      </c>
      <c r="F232">
        <v>34.49</v>
      </c>
      <c r="G232">
        <v>39.380000000000003</v>
      </c>
      <c r="H232">
        <v>14.04739</v>
      </c>
    </row>
    <row r="233" spans="1:8">
      <c r="A233">
        <v>34.414999999999999</v>
      </c>
      <c r="B233">
        <v>12.496666666666666</v>
      </c>
      <c r="C233">
        <v>211.22640000000001</v>
      </c>
      <c r="D233" s="1">
        <v>1.0416782407407408</v>
      </c>
      <c r="E233">
        <v>2.706</v>
      </c>
      <c r="F233">
        <v>34.49</v>
      </c>
      <c r="G233">
        <v>38.44</v>
      </c>
      <c r="H233">
        <v>14.0481</v>
      </c>
    </row>
    <row r="234" spans="1:8">
      <c r="A234">
        <v>34.417000000000002</v>
      </c>
      <c r="B234">
        <v>12.471666666666666</v>
      </c>
      <c r="C234">
        <v>212.14080000000001</v>
      </c>
      <c r="D234" s="1">
        <v>1.0416898148148148</v>
      </c>
      <c r="E234">
        <v>2.7080000000000002</v>
      </c>
      <c r="F234">
        <v>34.488999999999997</v>
      </c>
      <c r="G234">
        <v>40.57</v>
      </c>
      <c r="H234">
        <v>14.0481</v>
      </c>
    </row>
    <row r="235" spans="1:8">
      <c r="A235">
        <v>34.414999999999999</v>
      </c>
      <c r="B235">
        <v>12.453888888888889</v>
      </c>
      <c r="C235">
        <v>213.05520000000001</v>
      </c>
      <c r="D235" s="1">
        <v>1.0417013888888889</v>
      </c>
      <c r="E235">
        <v>2.7080000000000002</v>
      </c>
      <c r="F235">
        <v>34.49</v>
      </c>
      <c r="G235">
        <v>39.880000000000003</v>
      </c>
      <c r="H235">
        <v>14.04881</v>
      </c>
    </row>
    <row r="236" spans="1:8">
      <c r="A236">
        <v>34.414000000000001</v>
      </c>
      <c r="B236">
        <v>12.434444444444443</v>
      </c>
      <c r="C236">
        <v>213.96960000000001</v>
      </c>
      <c r="D236" s="1">
        <v>1.0417129629629629</v>
      </c>
      <c r="E236">
        <v>2.7090000000000001</v>
      </c>
      <c r="F236">
        <v>34.488</v>
      </c>
      <c r="G236">
        <v>41.41</v>
      </c>
      <c r="H236">
        <v>14.049519999999999</v>
      </c>
    </row>
    <row r="237" spans="1:8">
      <c r="A237">
        <v>34.414000000000001</v>
      </c>
      <c r="B237">
        <v>12.415555555555555</v>
      </c>
      <c r="C237">
        <v>214.88400000000001</v>
      </c>
      <c r="D237" s="1">
        <v>1.0417245370370369</v>
      </c>
      <c r="E237">
        <v>2.71</v>
      </c>
      <c r="F237">
        <v>34.488999999999997</v>
      </c>
      <c r="G237">
        <v>41.81</v>
      </c>
      <c r="H237">
        <v>14.049519999999999</v>
      </c>
    </row>
    <row r="238" spans="1:8">
      <c r="A238">
        <v>34.411000000000001</v>
      </c>
      <c r="B238">
        <v>12.396666666666667</v>
      </c>
      <c r="C238">
        <v>215.79840000000002</v>
      </c>
      <c r="D238" s="1">
        <v>1.0417361111111112</v>
      </c>
      <c r="E238">
        <v>2.71</v>
      </c>
      <c r="F238">
        <v>34.488999999999997</v>
      </c>
      <c r="G238">
        <v>42.75</v>
      </c>
      <c r="H238">
        <v>14.049519999999999</v>
      </c>
    </row>
    <row r="239" spans="1:8">
      <c r="A239">
        <v>34.411999999999999</v>
      </c>
      <c r="B239">
        <v>12.386111111111111</v>
      </c>
      <c r="C239">
        <v>216.71280000000002</v>
      </c>
      <c r="D239" s="1">
        <v>1.0417476851851852</v>
      </c>
      <c r="E239">
        <v>2.7109999999999999</v>
      </c>
      <c r="F239">
        <v>34.488999999999997</v>
      </c>
      <c r="G239">
        <v>43.53</v>
      </c>
      <c r="H239">
        <v>14.049519999999999</v>
      </c>
    </row>
    <row r="240" spans="1:8">
      <c r="A240">
        <v>34.409999999999997</v>
      </c>
      <c r="B240">
        <v>12.368333333333332</v>
      </c>
      <c r="C240">
        <v>217.62720000000002</v>
      </c>
      <c r="D240" s="1">
        <v>1.0417592592592593</v>
      </c>
      <c r="E240">
        <v>2.7109999999999999</v>
      </c>
      <c r="F240">
        <v>34.488999999999997</v>
      </c>
      <c r="G240">
        <v>40.9</v>
      </c>
      <c r="H240">
        <v>14.049519999999999</v>
      </c>
    </row>
    <row r="241" spans="1:8">
      <c r="A241">
        <v>34.408999999999999</v>
      </c>
      <c r="B241">
        <v>12.361666666666665</v>
      </c>
      <c r="C241">
        <v>218.54160000000002</v>
      </c>
      <c r="D241" s="1">
        <v>1.0417708333333333</v>
      </c>
      <c r="E241">
        <v>2.7109999999999999</v>
      </c>
      <c r="F241">
        <v>34.488999999999997</v>
      </c>
      <c r="G241">
        <v>42.6</v>
      </c>
      <c r="H241">
        <v>14.049519999999999</v>
      </c>
    </row>
    <row r="242" spans="1:8">
      <c r="A242">
        <v>34.411999999999999</v>
      </c>
      <c r="B242">
        <v>12.359444444444444</v>
      </c>
      <c r="C242">
        <v>219.45600000000002</v>
      </c>
      <c r="D242" s="1">
        <v>1.0625</v>
      </c>
      <c r="E242">
        <v>2.77</v>
      </c>
      <c r="F242">
        <v>34.484999999999999</v>
      </c>
      <c r="G242">
        <v>36.94</v>
      </c>
      <c r="H242">
        <v>14.0481</v>
      </c>
    </row>
    <row r="243" spans="1:8">
      <c r="A243">
        <v>34.409999999999997</v>
      </c>
      <c r="B243">
        <v>12.349999999999998</v>
      </c>
      <c r="C243">
        <v>220.37040000000002</v>
      </c>
      <c r="D243" s="1">
        <v>1.062511574074074</v>
      </c>
      <c r="E243">
        <v>2.7690000000000001</v>
      </c>
      <c r="F243">
        <v>34.484000000000002</v>
      </c>
      <c r="G243">
        <v>35.159999999999997</v>
      </c>
      <c r="H243">
        <v>14.049519999999999</v>
      </c>
    </row>
    <row r="244" spans="1:8">
      <c r="A244">
        <v>34.408000000000001</v>
      </c>
      <c r="B244">
        <v>12.306111111111113</v>
      </c>
      <c r="C244">
        <v>221.28480000000002</v>
      </c>
      <c r="D244" s="1">
        <v>1.0625231481481481</v>
      </c>
      <c r="E244">
        <v>2.7690000000000001</v>
      </c>
      <c r="F244">
        <v>34.484000000000002</v>
      </c>
      <c r="G244">
        <v>35.24</v>
      </c>
      <c r="H244">
        <v>14.04881</v>
      </c>
    </row>
    <row r="245" spans="1:8">
      <c r="A245">
        <v>34.406999999999996</v>
      </c>
      <c r="B245">
        <v>12.265555555555556</v>
      </c>
      <c r="C245">
        <v>222.19920000000002</v>
      </c>
      <c r="D245" s="1">
        <v>1.0625347222222223</v>
      </c>
      <c r="E245">
        <v>2.7679999999999998</v>
      </c>
      <c r="F245">
        <v>34.484000000000002</v>
      </c>
      <c r="G245">
        <v>35.159999999999997</v>
      </c>
      <c r="H245">
        <v>14.049519999999999</v>
      </c>
    </row>
    <row r="246" spans="1:8">
      <c r="A246">
        <v>34.396999999999998</v>
      </c>
      <c r="B246">
        <v>12.194444444444446</v>
      </c>
      <c r="C246">
        <v>223.11360000000002</v>
      </c>
      <c r="D246" s="1">
        <v>1.0625462962962964</v>
      </c>
      <c r="E246">
        <v>2.7690000000000001</v>
      </c>
      <c r="F246">
        <v>34.484000000000002</v>
      </c>
      <c r="G246">
        <v>35.83</v>
      </c>
      <c r="H246">
        <v>14.050240000000001</v>
      </c>
    </row>
    <row r="247" spans="1:8">
      <c r="A247">
        <v>34.39</v>
      </c>
      <c r="B247">
        <v>12.013888888888889</v>
      </c>
      <c r="C247">
        <v>224.02800000000002</v>
      </c>
      <c r="D247" s="1">
        <v>1.0625578703703704</v>
      </c>
      <c r="E247">
        <v>2.7690000000000001</v>
      </c>
      <c r="F247">
        <v>34.484000000000002</v>
      </c>
      <c r="G247">
        <v>38.32</v>
      </c>
      <c r="H247">
        <v>14.050240000000001</v>
      </c>
    </row>
    <row r="248" spans="1:8">
      <c r="A248">
        <v>34.387999999999998</v>
      </c>
      <c r="B248">
        <v>11.946666666666665</v>
      </c>
      <c r="C248">
        <v>224.94240000000002</v>
      </c>
      <c r="D248" s="1">
        <v>1.0625694444444445</v>
      </c>
      <c r="E248">
        <v>2.7690000000000001</v>
      </c>
      <c r="F248">
        <v>34.482999999999997</v>
      </c>
      <c r="G248">
        <v>36.57</v>
      </c>
      <c r="H248">
        <v>14.050240000000001</v>
      </c>
    </row>
    <row r="249" spans="1:8">
      <c r="A249">
        <v>34.383000000000003</v>
      </c>
      <c r="B249">
        <v>11.874444444444446</v>
      </c>
      <c r="C249">
        <v>225.85680000000002</v>
      </c>
      <c r="D249" s="1">
        <v>1.0625810185185185</v>
      </c>
      <c r="E249">
        <v>2.7690000000000001</v>
      </c>
      <c r="F249">
        <v>34.484000000000002</v>
      </c>
      <c r="G249">
        <v>37.119999999999997</v>
      </c>
      <c r="H249">
        <v>14.05095</v>
      </c>
    </row>
    <row r="250" spans="1:8">
      <c r="A250">
        <v>34.378</v>
      </c>
      <c r="B250">
        <v>11.81</v>
      </c>
      <c r="C250">
        <v>226.77120000000002</v>
      </c>
      <c r="D250" s="1">
        <v>1.0625925925925925</v>
      </c>
      <c r="E250">
        <v>2.7690000000000001</v>
      </c>
      <c r="F250">
        <v>34.484000000000002</v>
      </c>
      <c r="G250">
        <v>34.799999999999997</v>
      </c>
      <c r="H250">
        <v>14.05095</v>
      </c>
    </row>
    <row r="251" spans="1:8">
      <c r="A251">
        <v>34.369999999999997</v>
      </c>
      <c r="B251">
        <v>11.687777777777775</v>
      </c>
      <c r="C251">
        <v>227.68560000000002</v>
      </c>
      <c r="D251" s="1">
        <v>1.0626041666666666</v>
      </c>
      <c r="E251">
        <v>2.77</v>
      </c>
      <c r="F251">
        <v>34.484000000000002</v>
      </c>
      <c r="G251">
        <v>36.21</v>
      </c>
      <c r="H251">
        <v>14.05095</v>
      </c>
    </row>
    <row r="252" spans="1:8">
      <c r="A252">
        <v>34.368000000000002</v>
      </c>
      <c r="B252">
        <v>11.550555555555553</v>
      </c>
      <c r="C252">
        <v>228.60000000000002</v>
      </c>
      <c r="D252" s="1">
        <v>1.0833333333333333</v>
      </c>
      <c r="E252">
        <v>2.8410000000000002</v>
      </c>
      <c r="F252">
        <v>34.478999999999999</v>
      </c>
      <c r="G252">
        <v>41.57</v>
      </c>
      <c r="H252">
        <v>14.04668</v>
      </c>
    </row>
    <row r="253" spans="1:8">
      <c r="A253">
        <v>34.366999999999997</v>
      </c>
      <c r="B253">
        <v>11.533333333333331</v>
      </c>
      <c r="C253">
        <v>229.51440000000002</v>
      </c>
      <c r="D253" s="1">
        <v>1.0833449074074073</v>
      </c>
      <c r="E253">
        <v>2.8439999999999999</v>
      </c>
      <c r="F253">
        <v>34.476999999999997</v>
      </c>
      <c r="G253">
        <v>38.56</v>
      </c>
      <c r="H253">
        <v>14.04881</v>
      </c>
    </row>
    <row r="254" spans="1:8">
      <c r="A254">
        <v>34.363999999999997</v>
      </c>
      <c r="B254">
        <v>11.478888888888887</v>
      </c>
      <c r="C254">
        <v>230.42880000000002</v>
      </c>
      <c r="D254" s="1">
        <v>1.0833564814814816</v>
      </c>
      <c r="E254">
        <v>2.8530000000000002</v>
      </c>
      <c r="F254">
        <v>34.472000000000001</v>
      </c>
      <c r="G254">
        <v>38.950000000000003</v>
      </c>
      <c r="H254">
        <v>14.049519999999999</v>
      </c>
    </row>
    <row r="255" spans="1:8">
      <c r="A255">
        <v>34.365000000000002</v>
      </c>
      <c r="B255">
        <v>11.429999999999998</v>
      </c>
      <c r="C255">
        <v>231.34320000000002</v>
      </c>
      <c r="D255" s="1">
        <v>1.0833680555555556</v>
      </c>
      <c r="E255">
        <v>2.8540000000000001</v>
      </c>
      <c r="F255">
        <v>34.475999999999999</v>
      </c>
      <c r="G255">
        <v>39.65</v>
      </c>
      <c r="H255">
        <v>14.050240000000001</v>
      </c>
    </row>
    <row r="256" spans="1:8">
      <c r="A256">
        <v>34.360999999999997</v>
      </c>
      <c r="B256">
        <v>11.378888888888888</v>
      </c>
      <c r="C256">
        <v>232.25760000000002</v>
      </c>
      <c r="D256" s="1">
        <v>1.0833796296296296</v>
      </c>
      <c r="E256">
        <v>2.847</v>
      </c>
      <c r="F256">
        <v>34.478999999999999</v>
      </c>
      <c r="G256">
        <v>40.57</v>
      </c>
      <c r="H256">
        <v>14.050240000000001</v>
      </c>
    </row>
    <row r="257" spans="1:8">
      <c r="A257">
        <v>34.359000000000002</v>
      </c>
      <c r="B257">
        <v>11.282222222222222</v>
      </c>
      <c r="C257">
        <v>233.17200000000003</v>
      </c>
      <c r="D257" s="1">
        <v>1.0833912037037037</v>
      </c>
      <c r="E257">
        <v>2.8450000000000002</v>
      </c>
      <c r="F257">
        <v>34.476999999999997</v>
      </c>
      <c r="G257">
        <v>38.08</v>
      </c>
      <c r="H257">
        <v>14.050240000000001</v>
      </c>
    </row>
    <row r="258" spans="1:8">
      <c r="A258">
        <v>34.36</v>
      </c>
      <c r="B258">
        <v>11.260555555555554</v>
      </c>
      <c r="C258">
        <v>234.08640000000003</v>
      </c>
      <c r="D258" s="1">
        <v>1.0834027777777777</v>
      </c>
      <c r="E258">
        <v>2.8410000000000002</v>
      </c>
      <c r="F258">
        <v>34.479999999999997</v>
      </c>
      <c r="G258">
        <v>38.33</v>
      </c>
      <c r="H258">
        <v>14.050240000000001</v>
      </c>
    </row>
    <row r="259" spans="1:8">
      <c r="A259">
        <v>34.359000000000002</v>
      </c>
      <c r="B259">
        <v>11.260555555555554</v>
      </c>
      <c r="C259">
        <v>235.0008</v>
      </c>
      <c r="D259" s="1">
        <v>1.0834143518518518</v>
      </c>
      <c r="E259">
        <v>2.8439999999999999</v>
      </c>
      <c r="F259">
        <v>34.478999999999999</v>
      </c>
      <c r="G259">
        <v>36.78</v>
      </c>
      <c r="H259">
        <v>14.050240000000001</v>
      </c>
    </row>
    <row r="260" spans="1:8">
      <c r="A260">
        <v>34.356000000000002</v>
      </c>
      <c r="B260">
        <v>11.244999999999999</v>
      </c>
      <c r="C260">
        <v>235.9152</v>
      </c>
      <c r="D260" s="1">
        <v>1.083425925925926</v>
      </c>
      <c r="E260">
        <v>2.8460000000000001</v>
      </c>
      <c r="F260">
        <v>34.476999999999997</v>
      </c>
      <c r="G260">
        <v>37.200000000000003</v>
      </c>
      <c r="H260">
        <v>14.05095</v>
      </c>
    </row>
    <row r="261" spans="1:8">
      <c r="A261">
        <v>34.353000000000002</v>
      </c>
      <c r="B261">
        <v>11.203888888888889</v>
      </c>
      <c r="C261">
        <v>236.8296</v>
      </c>
      <c r="D261" s="1">
        <v>1.0834375000000001</v>
      </c>
      <c r="E261">
        <v>2.855</v>
      </c>
      <c r="F261">
        <v>34.470999999999997</v>
      </c>
      <c r="G261">
        <v>41.09</v>
      </c>
      <c r="H261">
        <v>14.05095</v>
      </c>
    </row>
    <row r="262" spans="1:8">
      <c r="A262">
        <v>34.353999999999999</v>
      </c>
      <c r="B262">
        <v>11.166666666666668</v>
      </c>
      <c r="C262">
        <v>237.744</v>
      </c>
      <c r="D262" s="1">
        <v>1.1041666666666667</v>
      </c>
      <c r="E262">
        <v>2.8380000000000001</v>
      </c>
      <c r="F262">
        <v>34.475999999999999</v>
      </c>
      <c r="G262">
        <v>33.94</v>
      </c>
      <c r="H262">
        <v>14.0481</v>
      </c>
    </row>
    <row r="263" spans="1:8">
      <c r="A263">
        <v>34.356000000000002</v>
      </c>
      <c r="B263">
        <v>11.157222222222222</v>
      </c>
      <c r="C263">
        <v>238.6584</v>
      </c>
      <c r="D263" s="1">
        <v>1.1041782407407408</v>
      </c>
      <c r="E263">
        <v>2.839</v>
      </c>
      <c r="F263">
        <v>34.475000000000001</v>
      </c>
      <c r="G263">
        <v>33.090000000000003</v>
      </c>
      <c r="H263">
        <v>14.050240000000001</v>
      </c>
    </row>
    <row r="264" spans="1:8">
      <c r="A264">
        <v>34.353000000000002</v>
      </c>
      <c r="B264">
        <v>11.157222222222222</v>
      </c>
      <c r="C264">
        <v>239.5728</v>
      </c>
      <c r="D264" s="1">
        <v>1.1041898148148148</v>
      </c>
      <c r="E264">
        <v>2.839</v>
      </c>
      <c r="F264">
        <v>34.475000000000001</v>
      </c>
      <c r="G264">
        <v>33.03</v>
      </c>
      <c r="H264">
        <v>14.050240000000001</v>
      </c>
    </row>
    <row r="265" spans="1:8">
      <c r="A265">
        <v>34.35</v>
      </c>
      <c r="B265">
        <v>11.157222222222222</v>
      </c>
      <c r="C265">
        <v>240.4872</v>
      </c>
      <c r="D265" s="1">
        <v>1.1042013888888889</v>
      </c>
      <c r="E265">
        <v>2.839</v>
      </c>
      <c r="F265">
        <v>34.475000000000001</v>
      </c>
      <c r="G265">
        <v>33.31</v>
      </c>
      <c r="H265">
        <v>14.05095</v>
      </c>
    </row>
    <row r="266" spans="1:8">
      <c r="A266">
        <v>34.351999999999997</v>
      </c>
      <c r="B266">
        <v>11.157222222222222</v>
      </c>
      <c r="C266">
        <v>241.4016</v>
      </c>
      <c r="D266" s="1">
        <v>1.1042129629629629</v>
      </c>
      <c r="E266">
        <v>2.84</v>
      </c>
      <c r="F266">
        <v>34.475999999999999</v>
      </c>
      <c r="G266">
        <v>32.700000000000003</v>
      </c>
      <c r="H266">
        <v>14.050240000000001</v>
      </c>
    </row>
    <row r="267" spans="1:8">
      <c r="A267">
        <v>34.353999999999999</v>
      </c>
      <c r="B267">
        <v>11.138333333333334</v>
      </c>
      <c r="C267">
        <v>242.316</v>
      </c>
      <c r="D267" s="1">
        <v>1.1042245370370369</v>
      </c>
      <c r="E267">
        <v>2.8410000000000002</v>
      </c>
      <c r="F267">
        <v>34.475000000000001</v>
      </c>
      <c r="G267">
        <v>31.43</v>
      </c>
      <c r="H267">
        <v>14.05095</v>
      </c>
    </row>
    <row r="268" spans="1:8">
      <c r="A268">
        <v>34.348999999999997</v>
      </c>
      <c r="B268">
        <v>11.109999999999998</v>
      </c>
      <c r="C268">
        <v>243.2304</v>
      </c>
      <c r="D268" s="1">
        <v>1.1042361111111112</v>
      </c>
      <c r="E268">
        <v>2.8410000000000002</v>
      </c>
      <c r="F268">
        <v>34.475000000000001</v>
      </c>
      <c r="G268">
        <v>33.29</v>
      </c>
      <c r="H268">
        <v>14.05166</v>
      </c>
    </row>
    <row r="269" spans="1:8">
      <c r="A269">
        <v>34.341000000000001</v>
      </c>
      <c r="B269">
        <v>11.010555555555557</v>
      </c>
      <c r="C269">
        <v>244.1448</v>
      </c>
      <c r="D269" s="1">
        <v>1.1042476851851852</v>
      </c>
      <c r="E269">
        <v>2.8420000000000001</v>
      </c>
      <c r="F269">
        <v>34.473999999999997</v>
      </c>
      <c r="G269">
        <v>35.299999999999997</v>
      </c>
      <c r="H269">
        <v>14.05095</v>
      </c>
    </row>
    <row r="270" spans="1:8">
      <c r="A270">
        <v>34.335999999999999</v>
      </c>
      <c r="B270">
        <v>10.885555555555555</v>
      </c>
      <c r="C270">
        <v>245.0592</v>
      </c>
      <c r="D270" s="1">
        <v>1.1042592592592593</v>
      </c>
      <c r="E270">
        <v>2.8420000000000001</v>
      </c>
      <c r="F270">
        <v>34.475000000000001</v>
      </c>
      <c r="G270">
        <v>31.13</v>
      </c>
      <c r="H270">
        <v>14.05166</v>
      </c>
    </row>
    <row r="271" spans="1:8">
      <c r="A271">
        <v>34.338000000000001</v>
      </c>
      <c r="B271">
        <v>10.854444444444443</v>
      </c>
      <c r="C271">
        <v>245.9736</v>
      </c>
      <c r="D271" s="1">
        <v>1.1042708333333333</v>
      </c>
      <c r="E271">
        <v>2.8420000000000001</v>
      </c>
      <c r="F271">
        <v>34.475000000000001</v>
      </c>
      <c r="G271">
        <v>29.33</v>
      </c>
      <c r="H271">
        <v>14.05166</v>
      </c>
    </row>
    <row r="272" spans="1:8">
      <c r="A272">
        <v>34.340000000000003</v>
      </c>
      <c r="B272">
        <v>10.836666666666666</v>
      </c>
      <c r="C272">
        <v>246.88800000000001</v>
      </c>
      <c r="D272" s="3">
        <v>1.125</v>
      </c>
      <c r="E272" s="2">
        <v>3.0449999999999999</v>
      </c>
      <c r="F272" s="2">
        <v>34.451999999999998</v>
      </c>
      <c r="G272">
        <v>73.959999999999994</v>
      </c>
      <c r="H272">
        <v>14.04881</v>
      </c>
    </row>
    <row r="273" spans="1:8">
      <c r="A273">
        <v>34.338999999999999</v>
      </c>
      <c r="B273">
        <v>10.829444444444446</v>
      </c>
      <c r="C273">
        <v>247.80240000000001</v>
      </c>
      <c r="D273" s="3">
        <v>1.125011574074074</v>
      </c>
      <c r="E273" s="2">
        <v>3.0449999999999999</v>
      </c>
      <c r="F273" s="2">
        <v>34.451999999999998</v>
      </c>
      <c r="G273">
        <v>65.040000000000006</v>
      </c>
      <c r="H273">
        <v>14.05095</v>
      </c>
    </row>
    <row r="274" spans="1:8">
      <c r="A274">
        <v>34.338999999999999</v>
      </c>
      <c r="B274">
        <v>10.817777777777778</v>
      </c>
      <c r="C274">
        <v>248.71680000000001</v>
      </c>
      <c r="D274" s="3">
        <v>1.1250231481481481</v>
      </c>
      <c r="E274" s="2">
        <v>3.0449999999999999</v>
      </c>
      <c r="F274" s="2">
        <v>34.451999999999998</v>
      </c>
      <c r="G274">
        <v>71.239999999999995</v>
      </c>
      <c r="H274">
        <v>14.05166</v>
      </c>
    </row>
    <row r="275" spans="1:8">
      <c r="A275">
        <v>34.338000000000001</v>
      </c>
      <c r="B275">
        <v>10.804444444444444</v>
      </c>
      <c r="C275">
        <v>249.63120000000001</v>
      </c>
      <c r="D275" s="3">
        <v>1.1250347222222223</v>
      </c>
      <c r="E275" s="2">
        <v>3.0449999999999999</v>
      </c>
      <c r="F275" s="2">
        <v>34.451999999999998</v>
      </c>
      <c r="G275">
        <v>66.42</v>
      </c>
      <c r="H275">
        <v>14.05166</v>
      </c>
    </row>
    <row r="276" spans="1:8">
      <c r="A276">
        <v>34.334000000000003</v>
      </c>
      <c r="B276">
        <v>10.735555555555555</v>
      </c>
      <c r="C276">
        <v>250.54560000000001</v>
      </c>
      <c r="D276" s="3">
        <v>1.1250462962962964</v>
      </c>
      <c r="E276" s="2">
        <v>3.0449999999999999</v>
      </c>
      <c r="F276" s="2">
        <v>34.451999999999998</v>
      </c>
      <c r="G276">
        <v>67.63</v>
      </c>
      <c r="H276">
        <v>14.05237</v>
      </c>
    </row>
    <row r="277" spans="1:8">
      <c r="A277">
        <v>34.332999999999998</v>
      </c>
      <c r="B277">
        <v>10.695555555555556</v>
      </c>
      <c r="C277">
        <v>251.46</v>
      </c>
      <c r="D277" s="3">
        <v>1.1250578703703704</v>
      </c>
      <c r="E277" s="2">
        <v>3.0449999999999999</v>
      </c>
      <c r="F277" s="2">
        <v>34.451000000000001</v>
      </c>
      <c r="G277">
        <v>70.67</v>
      </c>
      <c r="H277">
        <v>14.05237</v>
      </c>
    </row>
    <row r="278" spans="1:8">
      <c r="A278">
        <v>34.331000000000003</v>
      </c>
      <c r="B278">
        <v>10.663333333333334</v>
      </c>
      <c r="C278">
        <v>252.37440000000001</v>
      </c>
      <c r="D278" s="3">
        <v>1.1250694444444445</v>
      </c>
      <c r="E278" s="2">
        <v>3.0449999999999999</v>
      </c>
      <c r="F278" s="2">
        <v>34.451000000000001</v>
      </c>
      <c r="G278">
        <v>70.23</v>
      </c>
      <c r="H278">
        <v>14.05308</v>
      </c>
    </row>
    <row r="279" spans="1:8">
      <c r="A279">
        <v>34.325000000000003</v>
      </c>
      <c r="B279">
        <v>10.613333333333333</v>
      </c>
      <c r="C279">
        <v>253.28880000000001</v>
      </c>
      <c r="D279" s="3">
        <v>1.1250810185185185</v>
      </c>
      <c r="E279" s="2">
        <v>3.044</v>
      </c>
      <c r="F279" s="2">
        <v>34.451999999999998</v>
      </c>
      <c r="G279">
        <v>72.62</v>
      </c>
      <c r="H279">
        <v>14.05308</v>
      </c>
    </row>
    <row r="280" spans="1:8">
      <c r="A280">
        <v>34.322000000000003</v>
      </c>
      <c r="B280">
        <v>10.525555555555554</v>
      </c>
      <c r="C280">
        <v>254.20320000000001</v>
      </c>
      <c r="D280" s="3">
        <v>1.1250925925925925</v>
      </c>
      <c r="E280" s="2">
        <v>3.044</v>
      </c>
      <c r="F280" s="2">
        <v>34.448</v>
      </c>
      <c r="G280">
        <v>67.86</v>
      </c>
      <c r="H280">
        <v>14.05308</v>
      </c>
    </row>
    <row r="281" spans="1:8">
      <c r="A281">
        <v>34.322000000000003</v>
      </c>
      <c r="B281">
        <v>10.503333333333332</v>
      </c>
      <c r="C281">
        <v>255.11760000000001</v>
      </c>
      <c r="D281" s="3">
        <v>1.1251041666666666</v>
      </c>
      <c r="E281" s="2">
        <v>3.044</v>
      </c>
      <c r="F281" s="2">
        <v>34.451000000000001</v>
      </c>
      <c r="G281">
        <v>68.84</v>
      </c>
      <c r="H281">
        <v>14.05308</v>
      </c>
    </row>
    <row r="282" spans="1:8">
      <c r="A282">
        <v>34.328000000000003</v>
      </c>
      <c r="B282">
        <v>10.487777777777778</v>
      </c>
      <c r="C282">
        <v>256.03200000000004</v>
      </c>
      <c r="D282" s="3">
        <v>1.1458333333333333</v>
      </c>
      <c r="E282" s="2">
        <v>3.03</v>
      </c>
      <c r="F282" s="2">
        <v>34.448999999999998</v>
      </c>
      <c r="G282">
        <v>57.93</v>
      </c>
      <c r="H282">
        <v>14.05095</v>
      </c>
    </row>
    <row r="283" spans="1:8">
      <c r="A283">
        <v>34.326000000000001</v>
      </c>
      <c r="B283">
        <v>10.478333333333332</v>
      </c>
      <c r="C283">
        <v>256.94640000000004</v>
      </c>
      <c r="D283" s="3">
        <v>1.1458449074074073</v>
      </c>
      <c r="E283" s="2">
        <v>3.03</v>
      </c>
      <c r="F283" s="2">
        <v>34.451000000000001</v>
      </c>
      <c r="G283">
        <v>52.75</v>
      </c>
      <c r="H283">
        <v>14.05308</v>
      </c>
    </row>
    <row r="284" spans="1:8">
      <c r="A284">
        <v>34.320999999999998</v>
      </c>
      <c r="B284">
        <v>10.431111111111113</v>
      </c>
      <c r="C284">
        <v>257.86080000000004</v>
      </c>
      <c r="D284" s="3">
        <v>1.1458564814814816</v>
      </c>
      <c r="E284" s="2">
        <v>3.03</v>
      </c>
      <c r="F284" s="2">
        <v>34.450000000000003</v>
      </c>
      <c r="G284">
        <v>56</v>
      </c>
      <c r="H284">
        <v>14.05308</v>
      </c>
    </row>
    <row r="285" spans="1:8">
      <c r="A285">
        <v>34.320999999999998</v>
      </c>
      <c r="B285">
        <v>10.421666666666667</v>
      </c>
      <c r="C285">
        <v>258.77520000000004</v>
      </c>
      <c r="D285" s="3">
        <v>1.1458680555555556</v>
      </c>
      <c r="E285" s="2">
        <v>3.0289999999999999</v>
      </c>
      <c r="F285" s="2">
        <v>34.451000000000001</v>
      </c>
      <c r="G285">
        <v>50.68</v>
      </c>
      <c r="H285">
        <v>14.053789999999999</v>
      </c>
    </row>
    <row r="286" spans="1:8">
      <c r="A286">
        <v>34.322000000000003</v>
      </c>
      <c r="B286">
        <v>10.421666666666667</v>
      </c>
      <c r="C286">
        <v>259.68960000000004</v>
      </c>
      <c r="D286" s="3">
        <v>1.1458796296296296</v>
      </c>
      <c r="E286" s="2">
        <v>3.0289999999999999</v>
      </c>
      <c r="F286" s="2">
        <v>34.451000000000001</v>
      </c>
      <c r="G286">
        <v>58.12</v>
      </c>
      <c r="H286">
        <v>14.053789999999999</v>
      </c>
    </row>
    <row r="287" spans="1:8">
      <c r="A287">
        <v>34.322000000000003</v>
      </c>
      <c r="B287">
        <v>10.393333333333333</v>
      </c>
      <c r="C287">
        <v>260.60399999999998</v>
      </c>
      <c r="D287" s="3">
        <v>1.1458912037037037</v>
      </c>
      <c r="E287" s="2">
        <v>3.0289999999999999</v>
      </c>
      <c r="F287" s="2">
        <v>34.451999999999998</v>
      </c>
      <c r="G287">
        <v>53.33</v>
      </c>
      <c r="H287">
        <v>14.053789999999999</v>
      </c>
    </row>
    <row r="288" spans="1:8">
      <c r="A288">
        <v>34.322000000000003</v>
      </c>
      <c r="B288">
        <v>10.368333333333331</v>
      </c>
      <c r="C288">
        <v>261.51839999999999</v>
      </c>
      <c r="D288" s="3">
        <v>1.1459027777777777</v>
      </c>
      <c r="E288" s="2">
        <v>3.0289999999999999</v>
      </c>
      <c r="F288" s="2">
        <v>34.451999999999998</v>
      </c>
      <c r="G288">
        <v>55.26</v>
      </c>
      <c r="H288">
        <v>14.054510000000001</v>
      </c>
    </row>
    <row r="289" spans="1:8">
      <c r="A289">
        <v>34.317999999999998</v>
      </c>
      <c r="B289">
        <v>10.346666666666668</v>
      </c>
      <c r="C289">
        <v>262.43279999999999</v>
      </c>
      <c r="D289" s="3">
        <v>1.1459143518518518</v>
      </c>
      <c r="E289" s="2">
        <v>3.0289999999999999</v>
      </c>
      <c r="F289" s="2">
        <v>34.451999999999998</v>
      </c>
      <c r="G289">
        <v>56</v>
      </c>
      <c r="H289">
        <v>14.05522</v>
      </c>
    </row>
    <row r="290" spans="1:8">
      <c r="A290">
        <v>34.314999999999998</v>
      </c>
      <c r="B290">
        <v>10.296111111111111</v>
      </c>
      <c r="C290">
        <v>263.34719999999999</v>
      </c>
      <c r="D290" s="3">
        <v>1.145925925925926</v>
      </c>
      <c r="E290" s="2">
        <v>3.03</v>
      </c>
      <c r="F290" s="2">
        <v>34.451000000000001</v>
      </c>
      <c r="G290">
        <v>63.42</v>
      </c>
      <c r="H290">
        <v>14.05522</v>
      </c>
    </row>
    <row r="291" spans="1:8">
      <c r="A291">
        <v>34.314</v>
      </c>
      <c r="B291">
        <v>10.270555555555557</v>
      </c>
      <c r="C291">
        <v>264.26159999999999</v>
      </c>
      <c r="D291" s="3">
        <v>1.1459375000000001</v>
      </c>
      <c r="E291" s="2">
        <v>3.03</v>
      </c>
      <c r="F291" s="2">
        <v>34.450000000000003</v>
      </c>
      <c r="G291">
        <v>58.85</v>
      </c>
      <c r="H291">
        <v>14.05522</v>
      </c>
    </row>
    <row r="292" spans="1:8">
      <c r="A292">
        <v>34.314999999999998</v>
      </c>
      <c r="B292">
        <v>10.223888888888888</v>
      </c>
      <c r="C292">
        <v>265.17599999999999</v>
      </c>
      <c r="D292" s="1">
        <v>1.1666666666666667</v>
      </c>
      <c r="E292">
        <v>2.7490000000000001</v>
      </c>
      <c r="F292">
        <v>34.478000000000002</v>
      </c>
      <c r="G292">
        <v>128.66</v>
      </c>
      <c r="H292">
        <v>14.05166</v>
      </c>
    </row>
    <row r="293" spans="1:8">
      <c r="A293">
        <v>34.317999999999998</v>
      </c>
      <c r="B293">
        <v>10.223333333333334</v>
      </c>
      <c r="C293">
        <v>266.09039999999999</v>
      </c>
      <c r="D293" s="1">
        <v>1.1666782407407408</v>
      </c>
      <c r="E293">
        <v>2.7490000000000001</v>
      </c>
      <c r="F293">
        <v>34.476999999999997</v>
      </c>
      <c r="G293">
        <v>140.13</v>
      </c>
      <c r="H293">
        <v>14.054510000000001</v>
      </c>
    </row>
    <row r="294" spans="1:8">
      <c r="A294">
        <v>34.317</v>
      </c>
      <c r="B294">
        <v>10.223333333333334</v>
      </c>
      <c r="C294">
        <v>267.00479999999999</v>
      </c>
      <c r="D294" s="1">
        <v>1.1666898148148148</v>
      </c>
      <c r="E294">
        <v>2.7490000000000001</v>
      </c>
      <c r="F294">
        <v>34.476999999999997</v>
      </c>
      <c r="G294">
        <v>149.55000000000001</v>
      </c>
      <c r="H294">
        <v>14.054510000000001</v>
      </c>
    </row>
    <row r="295" spans="1:8">
      <c r="A295">
        <v>34.313000000000002</v>
      </c>
      <c r="B295">
        <v>10.213888888888887</v>
      </c>
      <c r="C295">
        <v>267.91919999999999</v>
      </c>
      <c r="D295" s="1">
        <v>1.1667013888888889</v>
      </c>
      <c r="E295">
        <v>2.7490000000000001</v>
      </c>
      <c r="F295">
        <v>34.476999999999997</v>
      </c>
      <c r="G295">
        <v>124.06</v>
      </c>
      <c r="H295">
        <v>14.054510000000001</v>
      </c>
    </row>
    <row r="296" spans="1:8">
      <c r="A296">
        <v>34.311999999999998</v>
      </c>
      <c r="B296">
        <v>10.213888888888887</v>
      </c>
      <c r="C296">
        <v>268.83359999999999</v>
      </c>
      <c r="D296" s="1">
        <v>1.1667129629629629</v>
      </c>
      <c r="E296">
        <v>2.7490000000000001</v>
      </c>
      <c r="F296">
        <v>34.476999999999997</v>
      </c>
      <c r="G296">
        <v>137.43</v>
      </c>
      <c r="H296">
        <v>14.05522</v>
      </c>
    </row>
    <row r="297" spans="1:8">
      <c r="A297">
        <v>34.314</v>
      </c>
      <c r="B297">
        <v>10.213888888888887</v>
      </c>
      <c r="C297">
        <v>269.74799999999999</v>
      </c>
      <c r="D297" s="1">
        <v>1.1667245370370369</v>
      </c>
      <c r="E297">
        <v>2.7490000000000001</v>
      </c>
      <c r="F297">
        <v>34.476999999999997</v>
      </c>
      <c r="G297">
        <v>126.73</v>
      </c>
      <c r="H297">
        <v>14.05593</v>
      </c>
    </row>
    <row r="298" spans="1:8">
      <c r="A298">
        <v>34.314</v>
      </c>
      <c r="B298">
        <v>10.194999999999999</v>
      </c>
      <c r="C298">
        <v>270.66239999999999</v>
      </c>
      <c r="D298" s="1">
        <v>1.1667361111111112</v>
      </c>
      <c r="E298">
        <v>2.7490000000000001</v>
      </c>
      <c r="F298">
        <v>34.476999999999997</v>
      </c>
      <c r="G298">
        <v>125.42</v>
      </c>
      <c r="H298">
        <v>14.05593</v>
      </c>
    </row>
    <row r="299" spans="1:8">
      <c r="A299">
        <v>34.313000000000002</v>
      </c>
      <c r="B299">
        <v>10.157222222222222</v>
      </c>
      <c r="C299">
        <v>271.57679999999999</v>
      </c>
      <c r="D299" s="1">
        <v>1.1667476851851852</v>
      </c>
      <c r="E299">
        <v>2.7490000000000001</v>
      </c>
      <c r="F299">
        <v>34.476999999999997</v>
      </c>
      <c r="G299">
        <v>132.12</v>
      </c>
      <c r="H299">
        <v>14.05593</v>
      </c>
    </row>
    <row r="300" spans="1:8">
      <c r="A300">
        <v>34.311999999999998</v>
      </c>
      <c r="B300">
        <v>10.138333333333334</v>
      </c>
      <c r="C300">
        <v>272.49119999999999</v>
      </c>
      <c r="D300" s="1">
        <v>1.1667592592592593</v>
      </c>
      <c r="E300">
        <v>2.7490000000000001</v>
      </c>
      <c r="F300">
        <v>34.476999999999997</v>
      </c>
      <c r="G300">
        <v>132.52000000000001</v>
      </c>
      <c r="H300">
        <v>14.05664</v>
      </c>
    </row>
    <row r="301" spans="1:8">
      <c r="A301">
        <v>34.31</v>
      </c>
      <c r="B301">
        <v>10.128888888888888</v>
      </c>
      <c r="C301">
        <v>273.40559999999999</v>
      </c>
      <c r="D301" s="1">
        <v>1.1667708333333333</v>
      </c>
      <c r="E301">
        <v>2.7490000000000001</v>
      </c>
      <c r="F301">
        <v>34.476999999999997</v>
      </c>
      <c r="G301">
        <v>137.22</v>
      </c>
      <c r="H301">
        <v>14.05593</v>
      </c>
    </row>
    <row r="302" spans="1:8">
      <c r="A302">
        <v>34.308</v>
      </c>
      <c r="B302">
        <v>10.11</v>
      </c>
      <c r="C302">
        <v>274.32</v>
      </c>
      <c r="D302" s="1">
        <v>1.1875</v>
      </c>
      <c r="E302">
        <v>2.7469999999999999</v>
      </c>
      <c r="F302">
        <v>34.481999999999999</v>
      </c>
      <c r="G302">
        <v>79.599999999999994</v>
      </c>
      <c r="H302">
        <v>14.05522</v>
      </c>
    </row>
    <row r="303" spans="1:8">
      <c r="A303">
        <v>34.305</v>
      </c>
      <c r="B303">
        <v>10.070555555555556</v>
      </c>
      <c r="C303">
        <v>275.23439999999999</v>
      </c>
      <c r="D303" s="1">
        <v>1.187511574074074</v>
      </c>
      <c r="E303">
        <v>2.7480000000000002</v>
      </c>
      <c r="F303">
        <v>34.481999999999999</v>
      </c>
      <c r="G303">
        <v>82.8</v>
      </c>
      <c r="H303">
        <v>14.05664</v>
      </c>
    </row>
    <row r="304" spans="1:8">
      <c r="A304">
        <v>34.305999999999997</v>
      </c>
      <c r="B304">
        <v>10.025555555555554</v>
      </c>
      <c r="C304">
        <v>276.14879999999999</v>
      </c>
      <c r="D304" s="1">
        <v>1.1875231481481481</v>
      </c>
      <c r="E304">
        <v>2.7469999999999999</v>
      </c>
      <c r="F304">
        <v>34.482999999999997</v>
      </c>
      <c r="G304">
        <v>83.05</v>
      </c>
      <c r="H304">
        <v>14.05735</v>
      </c>
    </row>
    <row r="305" spans="1:8">
      <c r="A305">
        <v>34.308999999999997</v>
      </c>
      <c r="B305">
        <v>10.025</v>
      </c>
      <c r="C305">
        <v>277.06319999999999</v>
      </c>
      <c r="D305" s="1">
        <v>1.1875347222222223</v>
      </c>
      <c r="E305">
        <v>2.7469999999999999</v>
      </c>
      <c r="F305">
        <v>34.481999999999999</v>
      </c>
      <c r="G305">
        <v>77.94</v>
      </c>
      <c r="H305">
        <v>14.05735</v>
      </c>
    </row>
    <row r="306" spans="1:8">
      <c r="A306">
        <v>34.304000000000002</v>
      </c>
      <c r="B306">
        <v>10.015555555555554</v>
      </c>
      <c r="C306">
        <v>277.9776</v>
      </c>
      <c r="D306" s="1">
        <v>1.1875462962962964</v>
      </c>
      <c r="E306">
        <v>2.7469999999999999</v>
      </c>
      <c r="F306">
        <v>34.481999999999999</v>
      </c>
      <c r="G306">
        <v>77.5</v>
      </c>
      <c r="H306">
        <v>14.05735</v>
      </c>
    </row>
    <row r="307" spans="1:8">
      <c r="A307">
        <v>34.299999999999997</v>
      </c>
      <c r="B307">
        <v>9.9411111111111108</v>
      </c>
      <c r="C307">
        <v>278.892</v>
      </c>
      <c r="D307" s="1">
        <v>1.1875578703703704</v>
      </c>
      <c r="E307">
        <v>2.7469999999999999</v>
      </c>
      <c r="F307">
        <v>34.482999999999997</v>
      </c>
      <c r="G307">
        <v>77.31</v>
      </c>
      <c r="H307">
        <v>14.058070000000001</v>
      </c>
    </row>
    <row r="308" spans="1:8">
      <c r="A308">
        <v>34.299999999999997</v>
      </c>
      <c r="B308">
        <v>9.8638888888888907</v>
      </c>
      <c r="C308">
        <v>279.8064</v>
      </c>
      <c r="D308" s="1">
        <v>1.1875694444444445</v>
      </c>
      <c r="E308">
        <v>2.7469999999999999</v>
      </c>
      <c r="F308">
        <v>34.482999999999997</v>
      </c>
      <c r="G308">
        <v>78.39</v>
      </c>
      <c r="H308">
        <v>14.058070000000001</v>
      </c>
    </row>
    <row r="309" spans="1:8">
      <c r="A309">
        <v>34.301000000000002</v>
      </c>
      <c r="B309">
        <v>9.8544444444444448</v>
      </c>
      <c r="C309">
        <v>280.7208</v>
      </c>
      <c r="D309" s="1">
        <v>1.1875810185185185</v>
      </c>
      <c r="E309">
        <v>2.7469999999999999</v>
      </c>
      <c r="F309">
        <v>34.481999999999999</v>
      </c>
      <c r="G309">
        <v>80.09</v>
      </c>
      <c r="H309">
        <v>14.058070000000001</v>
      </c>
    </row>
    <row r="310" spans="1:8">
      <c r="A310">
        <v>34.305</v>
      </c>
      <c r="B310">
        <v>9.8449999999999971</v>
      </c>
      <c r="C310">
        <v>281.6352</v>
      </c>
      <c r="D310" s="1">
        <v>1.1875925925925925</v>
      </c>
      <c r="E310">
        <v>2.7469999999999999</v>
      </c>
      <c r="F310">
        <v>34.481999999999999</v>
      </c>
      <c r="G310">
        <v>78.56</v>
      </c>
      <c r="H310">
        <v>14.05878</v>
      </c>
    </row>
    <row r="311" spans="1:8">
      <c r="A311">
        <v>34.302999999999997</v>
      </c>
      <c r="B311">
        <v>9.8449999999999971</v>
      </c>
      <c r="C311">
        <v>282.5496</v>
      </c>
      <c r="D311" s="1">
        <v>1.1876041666666666</v>
      </c>
      <c r="E311">
        <v>2.7469999999999999</v>
      </c>
      <c r="F311">
        <v>34.481999999999999</v>
      </c>
      <c r="G311">
        <v>82.7</v>
      </c>
      <c r="H311">
        <v>14.058070000000001</v>
      </c>
    </row>
    <row r="312" spans="1:8">
      <c r="A312">
        <v>34.299999999999997</v>
      </c>
      <c r="B312">
        <v>9.8411111111111094</v>
      </c>
      <c r="C312">
        <v>283.464</v>
      </c>
      <c r="D312" s="1">
        <v>1.2083333333333333</v>
      </c>
      <c r="E312">
        <v>2.7480000000000002</v>
      </c>
      <c r="F312">
        <v>34.485999999999997</v>
      </c>
      <c r="G312">
        <v>36.42</v>
      </c>
      <c r="H312">
        <v>14.05664</v>
      </c>
    </row>
    <row r="313" spans="1:8">
      <c r="A313">
        <v>34.302</v>
      </c>
      <c r="B313">
        <v>9.8361111111111104</v>
      </c>
      <c r="C313">
        <v>284.3784</v>
      </c>
      <c r="D313" s="1">
        <v>1.2083449074074073</v>
      </c>
      <c r="E313">
        <v>2.7480000000000002</v>
      </c>
      <c r="F313">
        <v>34.485999999999997</v>
      </c>
      <c r="G313">
        <v>36.270000000000003</v>
      </c>
      <c r="H313">
        <v>14.058070000000001</v>
      </c>
    </row>
    <row r="314" spans="1:8">
      <c r="A314">
        <v>34.301000000000002</v>
      </c>
      <c r="B314">
        <v>9.8355555555555565</v>
      </c>
      <c r="C314">
        <v>285.2928</v>
      </c>
      <c r="D314" s="1">
        <v>1.2083564814814816</v>
      </c>
      <c r="E314">
        <v>2.7480000000000002</v>
      </c>
      <c r="F314">
        <v>34.485999999999997</v>
      </c>
      <c r="G314">
        <v>32.49</v>
      </c>
      <c r="H314">
        <v>14.05878</v>
      </c>
    </row>
    <row r="315" spans="1:8">
      <c r="A315">
        <v>34.299999999999997</v>
      </c>
      <c r="B315">
        <v>9.8355555555555565</v>
      </c>
      <c r="C315">
        <v>286.2072</v>
      </c>
      <c r="D315" s="1">
        <v>1.2083680555555556</v>
      </c>
      <c r="E315">
        <v>2.7480000000000002</v>
      </c>
      <c r="F315">
        <v>34.487000000000002</v>
      </c>
      <c r="G315">
        <v>33.61</v>
      </c>
      <c r="H315">
        <v>14.05949</v>
      </c>
    </row>
    <row r="316" spans="1:8">
      <c r="A316">
        <v>34.302999999999997</v>
      </c>
      <c r="B316">
        <v>9.8355555555555565</v>
      </c>
      <c r="C316">
        <v>287.1216</v>
      </c>
      <c r="D316" s="1">
        <v>1.2083796296296296</v>
      </c>
      <c r="E316">
        <v>2.7480000000000002</v>
      </c>
      <c r="F316">
        <v>34.481999999999999</v>
      </c>
      <c r="G316">
        <v>34.47</v>
      </c>
      <c r="H316">
        <v>14.05949</v>
      </c>
    </row>
    <row r="317" spans="1:8">
      <c r="A317">
        <v>34.304000000000002</v>
      </c>
      <c r="B317">
        <v>9.8288888888888888</v>
      </c>
      <c r="C317">
        <v>288.036</v>
      </c>
      <c r="D317" s="1">
        <v>1.2083912037037037</v>
      </c>
      <c r="E317">
        <v>2.7480000000000002</v>
      </c>
      <c r="F317">
        <v>34.484000000000002</v>
      </c>
      <c r="G317">
        <v>35.33</v>
      </c>
      <c r="H317">
        <v>14.05949</v>
      </c>
    </row>
    <row r="318" spans="1:8">
      <c r="A318">
        <v>34.304000000000002</v>
      </c>
      <c r="B318">
        <v>9.8355555555555565</v>
      </c>
      <c r="C318">
        <v>288.9504</v>
      </c>
      <c r="D318" s="1">
        <v>1.2084027777777777</v>
      </c>
      <c r="E318">
        <v>2.7469999999999999</v>
      </c>
      <c r="F318">
        <v>34.484000000000002</v>
      </c>
      <c r="G318">
        <v>36.369999999999997</v>
      </c>
      <c r="H318">
        <v>14.05949</v>
      </c>
    </row>
    <row r="319" spans="1:8">
      <c r="A319">
        <v>34.305999999999997</v>
      </c>
      <c r="B319">
        <v>9.826666666666668</v>
      </c>
      <c r="C319">
        <v>289.8648</v>
      </c>
      <c r="D319" s="1">
        <v>1.208414351851852</v>
      </c>
      <c r="E319">
        <v>2.7450000000000001</v>
      </c>
      <c r="F319">
        <v>34.485999999999997</v>
      </c>
      <c r="G319">
        <v>36.69</v>
      </c>
      <c r="H319">
        <v>14.05949</v>
      </c>
    </row>
    <row r="320" spans="1:8">
      <c r="A320">
        <v>34.307000000000002</v>
      </c>
      <c r="B320">
        <v>9.8261111111111088</v>
      </c>
      <c r="C320">
        <v>290.7792</v>
      </c>
      <c r="D320" s="1">
        <v>1.208425925925926</v>
      </c>
      <c r="E320">
        <v>2.7440000000000002</v>
      </c>
      <c r="F320">
        <v>34.485999999999997</v>
      </c>
      <c r="G320">
        <v>39.04</v>
      </c>
      <c r="H320">
        <v>14.05949</v>
      </c>
    </row>
    <row r="321" spans="1:8">
      <c r="A321">
        <v>34.307000000000002</v>
      </c>
      <c r="B321">
        <v>9.8261111111111088</v>
      </c>
      <c r="C321">
        <v>291.6936</v>
      </c>
      <c r="D321" s="1">
        <v>1.2084375000000001</v>
      </c>
      <c r="E321">
        <v>2.7429999999999999</v>
      </c>
      <c r="F321">
        <v>34.485999999999997</v>
      </c>
      <c r="G321">
        <v>35.799999999999997</v>
      </c>
      <c r="H321">
        <v>14.05949</v>
      </c>
    </row>
    <row r="322" spans="1:8">
      <c r="A322">
        <v>34.305</v>
      </c>
      <c r="B322">
        <v>9.8261111111111088</v>
      </c>
      <c r="C322">
        <v>292.608</v>
      </c>
      <c r="D322" s="1">
        <v>1.2291666666666667</v>
      </c>
      <c r="E322">
        <v>2.79</v>
      </c>
      <c r="F322">
        <v>34.484999999999999</v>
      </c>
      <c r="G322">
        <v>12.24</v>
      </c>
      <c r="H322">
        <v>14.054510000000001</v>
      </c>
    </row>
    <row r="323" spans="1:8">
      <c r="A323">
        <v>34.304000000000002</v>
      </c>
      <c r="B323">
        <v>9.8261111111111088</v>
      </c>
      <c r="C323">
        <v>293.5224</v>
      </c>
      <c r="D323" s="1">
        <v>1.2291782407407408</v>
      </c>
      <c r="E323">
        <v>2.7909999999999999</v>
      </c>
      <c r="F323">
        <v>34.484000000000002</v>
      </c>
      <c r="G323">
        <v>13.37</v>
      </c>
      <c r="H323">
        <v>14.05735</v>
      </c>
    </row>
    <row r="324" spans="1:8">
      <c r="A324">
        <v>34.299999999999997</v>
      </c>
      <c r="B324">
        <v>9.8166666666666682</v>
      </c>
      <c r="C324">
        <v>294.43680000000001</v>
      </c>
      <c r="D324" s="1">
        <v>1.2291898148148148</v>
      </c>
      <c r="E324">
        <v>2.7919999999999998</v>
      </c>
      <c r="F324">
        <v>34.484000000000002</v>
      </c>
      <c r="G324">
        <v>11.79</v>
      </c>
      <c r="H324">
        <v>14.05735</v>
      </c>
    </row>
    <row r="325" spans="1:8">
      <c r="A325">
        <v>34.295999999999999</v>
      </c>
      <c r="B325">
        <v>9.8072222222222205</v>
      </c>
      <c r="C325">
        <v>295.35120000000001</v>
      </c>
      <c r="D325" s="1">
        <v>1.2292013888888889</v>
      </c>
      <c r="E325">
        <v>2.7919999999999998</v>
      </c>
      <c r="F325">
        <v>34.482999999999997</v>
      </c>
      <c r="G325">
        <v>14.15</v>
      </c>
      <c r="H325">
        <v>14.058070000000001</v>
      </c>
    </row>
    <row r="326" spans="1:8">
      <c r="A326">
        <v>34.293999999999997</v>
      </c>
      <c r="B326">
        <v>9.7566666666666659</v>
      </c>
      <c r="C326">
        <v>296.26560000000001</v>
      </c>
      <c r="D326" s="1">
        <v>1.2292129629629629</v>
      </c>
      <c r="E326">
        <v>2.7919999999999998</v>
      </c>
      <c r="F326">
        <v>34.482999999999997</v>
      </c>
      <c r="G326">
        <v>13.15</v>
      </c>
      <c r="H326">
        <v>14.05878</v>
      </c>
    </row>
    <row r="327" spans="1:8">
      <c r="A327">
        <v>34.293999999999997</v>
      </c>
      <c r="B327">
        <v>9.6966666666666672</v>
      </c>
      <c r="C327">
        <v>297.18</v>
      </c>
      <c r="D327" s="1">
        <v>1.2292245370370369</v>
      </c>
      <c r="E327">
        <v>2.7909999999999999</v>
      </c>
      <c r="F327">
        <v>34.484999999999999</v>
      </c>
      <c r="G327">
        <v>11.83</v>
      </c>
      <c r="H327">
        <v>14.058070000000001</v>
      </c>
    </row>
    <row r="328" spans="1:8">
      <c r="A328">
        <v>34.292999999999999</v>
      </c>
      <c r="B328">
        <v>9.6461111111111109</v>
      </c>
      <c r="C328">
        <v>298.09440000000001</v>
      </c>
      <c r="D328" s="1">
        <v>1.2292361111111112</v>
      </c>
      <c r="E328">
        <v>2.7909999999999999</v>
      </c>
      <c r="F328">
        <v>34.484999999999999</v>
      </c>
      <c r="G328">
        <v>11.71</v>
      </c>
      <c r="H328">
        <v>14.05878</v>
      </c>
    </row>
    <row r="329" spans="1:8">
      <c r="A329">
        <v>34.290999999999997</v>
      </c>
      <c r="B329">
        <v>9.6105555555555551</v>
      </c>
      <c r="C329">
        <v>299.00880000000001</v>
      </c>
      <c r="D329" s="1">
        <v>1.2292476851851852</v>
      </c>
      <c r="E329">
        <v>2.7909999999999999</v>
      </c>
      <c r="F329">
        <v>34.484999999999999</v>
      </c>
      <c r="G329">
        <v>11.93</v>
      </c>
      <c r="H329">
        <v>14.05878</v>
      </c>
    </row>
    <row r="330" spans="1:8">
      <c r="A330">
        <v>34.289000000000001</v>
      </c>
      <c r="B330">
        <v>9.5633333333333326</v>
      </c>
      <c r="C330">
        <v>299.92320000000001</v>
      </c>
      <c r="D330" s="1">
        <v>1.2292592592592593</v>
      </c>
      <c r="E330">
        <v>2.79</v>
      </c>
      <c r="F330">
        <v>34.484000000000002</v>
      </c>
      <c r="G330">
        <v>11.83</v>
      </c>
      <c r="H330">
        <v>14.05949</v>
      </c>
    </row>
    <row r="331" spans="1:8">
      <c r="A331">
        <v>34.287999999999997</v>
      </c>
      <c r="B331">
        <v>9.4649999999999999</v>
      </c>
      <c r="C331">
        <v>300.83760000000001</v>
      </c>
      <c r="D331" s="1">
        <v>1.2292708333333333</v>
      </c>
      <c r="E331">
        <v>2.7890000000000001</v>
      </c>
      <c r="F331">
        <v>34.484999999999999</v>
      </c>
      <c r="G331">
        <v>11.38</v>
      </c>
      <c r="H331">
        <v>14.05878</v>
      </c>
    </row>
    <row r="332" spans="1:8">
      <c r="A332">
        <v>34.286999999999999</v>
      </c>
      <c r="B332">
        <v>9.4338888888888892</v>
      </c>
      <c r="C332">
        <v>301.75200000000001</v>
      </c>
      <c r="D332" s="1">
        <v>1.25</v>
      </c>
      <c r="E332">
        <v>2.7890000000000001</v>
      </c>
      <c r="F332">
        <v>34.484000000000002</v>
      </c>
      <c r="G332">
        <v>9.6199999999999992</v>
      </c>
      <c r="H332">
        <v>14.05664</v>
      </c>
    </row>
    <row r="333" spans="1:8">
      <c r="A333">
        <v>34.287999999999997</v>
      </c>
      <c r="B333">
        <v>9.4188888888888886</v>
      </c>
      <c r="C333">
        <v>302.66640000000001</v>
      </c>
      <c r="D333" s="1">
        <v>1.250011574074074</v>
      </c>
      <c r="E333">
        <v>2.79</v>
      </c>
      <c r="F333">
        <v>34.482999999999997</v>
      </c>
      <c r="G333">
        <v>9.58</v>
      </c>
      <c r="H333">
        <v>14.05878</v>
      </c>
    </row>
    <row r="334" spans="1:8">
      <c r="A334">
        <v>34.281999999999996</v>
      </c>
      <c r="B334">
        <v>9.3322222222222226</v>
      </c>
      <c r="C334">
        <v>303.58080000000001</v>
      </c>
      <c r="D334" s="1">
        <v>1.2500231481481481</v>
      </c>
      <c r="E334">
        <v>2.7890000000000001</v>
      </c>
      <c r="F334">
        <v>34.484000000000002</v>
      </c>
      <c r="G334">
        <v>9.91</v>
      </c>
      <c r="H334">
        <v>14.05878</v>
      </c>
    </row>
    <row r="335" spans="1:8">
      <c r="A335">
        <v>34.276000000000003</v>
      </c>
      <c r="B335">
        <v>9.2294444444444448</v>
      </c>
      <c r="C335">
        <v>304.49520000000001</v>
      </c>
      <c r="D335" s="1">
        <v>1.2500347222222223</v>
      </c>
      <c r="E335">
        <v>2.7890000000000001</v>
      </c>
      <c r="F335">
        <v>34.484000000000002</v>
      </c>
      <c r="G335">
        <v>9.11</v>
      </c>
      <c r="H335">
        <v>14.0602</v>
      </c>
    </row>
    <row r="336" spans="1:8">
      <c r="A336">
        <v>34.276000000000003</v>
      </c>
      <c r="B336">
        <v>9.1738888888888876</v>
      </c>
      <c r="C336">
        <v>305.40960000000001</v>
      </c>
      <c r="D336" s="1">
        <v>1.2500462962962964</v>
      </c>
      <c r="E336">
        <v>2.7879999999999998</v>
      </c>
      <c r="F336">
        <v>34.484000000000002</v>
      </c>
      <c r="G336">
        <v>9.3800000000000008</v>
      </c>
      <c r="H336">
        <v>14.0602</v>
      </c>
    </row>
    <row r="337" spans="1:8">
      <c r="A337">
        <v>34.276000000000003</v>
      </c>
      <c r="B337">
        <v>9.1416666666666657</v>
      </c>
      <c r="C337">
        <v>306.32400000000001</v>
      </c>
      <c r="D337" s="1">
        <v>1.2500578703703704</v>
      </c>
      <c r="E337">
        <v>2.7869999999999999</v>
      </c>
      <c r="F337">
        <v>34.484000000000002</v>
      </c>
      <c r="G337">
        <v>9.9700000000000006</v>
      </c>
      <c r="H337">
        <v>14.0602</v>
      </c>
    </row>
    <row r="338" spans="1:8">
      <c r="A338">
        <v>34.271000000000001</v>
      </c>
      <c r="B338">
        <v>9.0961111111111101</v>
      </c>
      <c r="C338">
        <v>307.23840000000001</v>
      </c>
      <c r="D338" s="1">
        <v>1.2500694444444445</v>
      </c>
      <c r="E338">
        <v>2.7869999999999999</v>
      </c>
      <c r="F338">
        <v>34.484999999999999</v>
      </c>
      <c r="G338">
        <v>10.26</v>
      </c>
      <c r="H338">
        <v>14.0602</v>
      </c>
    </row>
    <row r="339" spans="1:8">
      <c r="A339">
        <v>34.270000000000003</v>
      </c>
      <c r="B339">
        <v>9.0116666666666649</v>
      </c>
      <c r="C339">
        <v>308.15280000000001</v>
      </c>
      <c r="D339" s="1">
        <v>1.2500810185185185</v>
      </c>
      <c r="E339">
        <v>2.7869999999999999</v>
      </c>
      <c r="F339">
        <v>34.484999999999999</v>
      </c>
      <c r="G339">
        <v>9.24</v>
      </c>
      <c r="H339">
        <v>14.06091</v>
      </c>
    </row>
    <row r="340" spans="1:8">
      <c r="A340">
        <v>34.271000000000001</v>
      </c>
      <c r="B340">
        <v>8.98</v>
      </c>
      <c r="C340">
        <v>309.06720000000001</v>
      </c>
      <c r="D340" s="1">
        <v>1.2500925925925925</v>
      </c>
      <c r="E340">
        <v>2.7869999999999999</v>
      </c>
      <c r="F340">
        <v>34.484999999999999</v>
      </c>
      <c r="G340">
        <v>8.4600000000000009</v>
      </c>
      <c r="H340">
        <v>14.0602</v>
      </c>
    </row>
    <row r="341" spans="1:8">
      <c r="A341">
        <v>34.267000000000003</v>
      </c>
      <c r="B341">
        <v>8.9194444444444443</v>
      </c>
      <c r="C341">
        <v>309.98160000000001</v>
      </c>
      <c r="D341" s="1">
        <v>1.2501041666666666</v>
      </c>
      <c r="E341">
        <v>2.7869999999999999</v>
      </c>
      <c r="F341">
        <v>34.484000000000002</v>
      </c>
      <c r="G341">
        <v>7.92</v>
      </c>
      <c r="H341">
        <v>14.0602</v>
      </c>
    </row>
    <row r="342" spans="1:8">
      <c r="A342">
        <v>34.265999999999998</v>
      </c>
      <c r="B342">
        <v>8.8588888888888881</v>
      </c>
      <c r="C342">
        <v>310.89600000000002</v>
      </c>
      <c r="D342" s="1">
        <v>1.2708333333333333</v>
      </c>
      <c r="E342">
        <v>2.7509999999999999</v>
      </c>
      <c r="F342">
        <v>34.484999999999999</v>
      </c>
      <c r="G342">
        <v>15.87</v>
      </c>
      <c r="H342">
        <v>14.05593</v>
      </c>
    </row>
    <row r="343" spans="1:8">
      <c r="A343">
        <v>34.265999999999998</v>
      </c>
      <c r="B343">
        <v>8.8388888888888868</v>
      </c>
      <c r="C343">
        <v>311.81040000000002</v>
      </c>
      <c r="D343" s="1">
        <v>1.2708449074074073</v>
      </c>
      <c r="E343">
        <v>2.7490000000000001</v>
      </c>
      <c r="F343">
        <v>34.485999999999997</v>
      </c>
      <c r="G343">
        <v>16.78</v>
      </c>
      <c r="H343">
        <v>14.05735</v>
      </c>
    </row>
    <row r="344" spans="1:8">
      <c r="A344">
        <v>34.265000000000001</v>
      </c>
      <c r="B344">
        <v>8.803333333333331</v>
      </c>
      <c r="C344">
        <v>312.72480000000002</v>
      </c>
      <c r="D344" s="1">
        <v>1.2708564814814816</v>
      </c>
      <c r="E344">
        <v>2.7480000000000002</v>
      </c>
      <c r="F344">
        <v>34.485999999999997</v>
      </c>
      <c r="G344">
        <v>17.420000000000002</v>
      </c>
      <c r="H344">
        <v>14.058070000000001</v>
      </c>
    </row>
    <row r="345" spans="1:8">
      <c r="A345">
        <v>34.267000000000003</v>
      </c>
      <c r="B345">
        <v>8.7816666666666681</v>
      </c>
      <c r="C345">
        <v>313.63920000000002</v>
      </c>
      <c r="D345" s="1">
        <v>1.2708680555555556</v>
      </c>
      <c r="E345">
        <v>2.7480000000000002</v>
      </c>
      <c r="F345">
        <v>34.485999999999997</v>
      </c>
      <c r="G345">
        <v>21.41</v>
      </c>
      <c r="H345">
        <v>14.05878</v>
      </c>
    </row>
    <row r="346" spans="1:8">
      <c r="A346">
        <v>34.268000000000001</v>
      </c>
      <c r="B346">
        <v>8.7622222222222206</v>
      </c>
      <c r="C346">
        <v>314.55360000000002</v>
      </c>
      <c r="D346" s="1">
        <v>1.2708796296296296</v>
      </c>
      <c r="E346">
        <v>2.7480000000000002</v>
      </c>
      <c r="F346">
        <v>34.485999999999997</v>
      </c>
      <c r="G346">
        <v>20.45</v>
      </c>
      <c r="H346">
        <v>14.05878</v>
      </c>
    </row>
    <row r="347" spans="1:8">
      <c r="A347">
        <v>34.267000000000003</v>
      </c>
      <c r="B347">
        <v>8.7622222222222206</v>
      </c>
      <c r="C347">
        <v>315.46800000000002</v>
      </c>
      <c r="D347" s="1">
        <v>1.2708912037037037</v>
      </c>
      <c r="E347">
        <v>2.7480000000000002</v>
      </c>
      <c r="F347">
        <v>34.485999999999997</v>
      </c>
      <c r="G347">
        <v>18.420000000000002</v>
      </c>
      <c r="H347">
        <v>14.05878</v>
      </c>
    </row>
    <row r="348" spans="1:8">
      <c r="A348">
        <v>34.267000000000003</v>
      </c>
      <c r="B348">
        <v>8.7622222222222206</v>
      </c>
      <c r="C348">
        <v>316.38240000000002</v>
      </c>
      <c r="D348" s="1">
        <v>1.2709027777777777</v>
      </c>
      <c r="E348">
        <v>2.7480000000000002</v>
      </c>
      <c r="F348">
        <v>34.487000000000002</v>
      </c>
      <c r="G348">
        <v>14.68</v>
      </c>
      <c r="H348">
        <v>14.05878</v>
      </c>
    </row>
    <row r="349" spans="1:8">
      <c r="A349">
        <v>34.264000000000003</v>
      </c>
      <c r="B349">
        <v>8.7305555555555578</v>
      </c>
      <c r="C349">
        <v>317.29680000000002</v>
      </c>
      <c r="D349" s="1">
        <v>1.270914351851852</v>
      </c>
      <c r="E349">
        <v>2.754</v>
      </c>
      <c r="F349">
        <v>34.484000000000002</v>
      </c>
      <c r="G349">
        <v>16.059999999999999</v>
      </c>
      <c r="H349">
        <v>14.05878</v>
      </c>
    </row>
    <row r="350" spans="1:8">
      <c r="A350">
        <v>34.261000000000003</v>
      </c>
      <c r="B350">
        <v>8.6894444444444439</v>
      </c>
      <c r="C350">
        <v>318.21120000000002</v>
      </c>
      <c r="D350" s="1">
        <v>1.270925925925926</v>
      </c>
      <c r="E350">
        <v>2.7530000000000001</v>
      </c>
      <c r="F350">
        <v>34.485999999999997</v>
      </c>
      <c r="G350">
        <v>13.68</v>
      </c>
      <c r="H350">
        <v>14.05949</v>
      </c>
    </row>
    <row r="351" spans="1:8">
      <c r="A351">
        <v>34.262999999999998</v>
      </c>
      <c r="B351">
        <v>8.6766666666666676</v>
      </c>
      <c r="C351">
        <v>319.12560000000002</v>
      </c>
      <c r="D351" s="1">
        <v>1.2709375000000001</v>
      </c>
      <c r="E351">
        <v>2.7570000000000001</v>
      </c>
      <c r="F351">
        <v>34.484000000000002</v>
      </c>
      <c r="G351">
        <v>13.86</v>
      </c>
      <c r="H351">
        <v>14.05878</v>
      </c>
    </row>
    <row r="352" spans="1:8">
      <c r="A352">
        <v>34.262999999999998</v>
      </c>
      <c r="B352">
        <v>8.6672222222222217</v>
      </c>
      <c r="C352">
        <v>320.04000000000002</v>
      </c>
      <c r="D352" s="1">
        <v>1.2916666666666667</v>
      </c>
      <c r="E352">
        <v>2.68</v>
      </c>
      <c r="F352">
        <v>34.493000000000002</v>
      </c>
      <c r="G352">
        <v>22.05</v>
      </c>
      <c r="H352">
        <v>14.05593</v>
      </c>
    </row>
    <row r="353" spans="1:8">
      <c r="A353">
        <v>34.262</v>
      </c>
      <c r="B353">
        <v>8.6577777777777793</v>
      </c>
      <c r="C353">
        <v>320.95440000000002</v>
      </c>
      <c r="D353" s="1">
        <v>1.2916782407407408</v>
      </c>
      <c r="E353">
        <v>2.6789999999999998</v>
      </c>
      <c r="F353">
        <v>34.491999999999997</v>
      </c>
      <c r="G353">
        <v>21.78</v>
      </c>
      <c r="H353">
        <v>14.058070000000001</v>
      </c>
    </row>
    <row r="354" spans="1:8">
      <c r="A354">
        <v>34.264000000000003</v>
      </c>
      <c r="B354">
        <v>8.6383333333333336</v>
      </c>
      <c r="C354">
        <v>321.86880000000002</v>
      </c>
      <c r="D354" s="1">
        <v>1.2916898148148148</v>
      </c>
      <c r="E354">
        <v>2.6789999999999998</v>
      </c>
      <c r="F354">
        <v>34.491999999999997</v>
      </c>
      <c r="G354">
        <v>24.2</v>
      </c>
      <c r="H354">
        <v>14.058070000000001</v>
      </c>
    </row>
    <row r="355" spans="1:8">
      <c r="A355">
        <v>34.265000000000001</v>
      </c>
      <c r="B355">
        <v>8.6099999999999977</v>
      </c>
      <c r="C355">
        <v>322.78320000000002</v>
      </c>
      <c r="D355" s="1">
        <v>1.2917013888888889</v>
      </c>
      <c r="E355">
        <v>2.677</v>
      </c>
      <c r="F355">
        <v>34.493000000000002</v>
      </c>
      <c r="G355">
        <v>23.69</v>
      </c>
      <c r="H355">
        <v>14.05878</v>
      </c>
    </row>
    <row r="356" spans="1:8">
      <c r="A356">
        <v>34.26</v>
      </c>
      <c r="B356">
        <v>8.6005555555555571</v>
      </c>
      <c r="C356">
        <v>323.69760000000002</v>
      </c>
      <c r="D356" s="1">
        <v>1.2917129629629629</v>
      </c>
      <c r="E356">
        <v>2.677</v>
      </c>
      <c r="F356">
        <v>34.493000000000002</v>
      </c>
      <c r="G356">
        <v>24.45</v>
      </c>
      <c r="H356">
        <v>14.05878</v>
      </c>
    </row>
    <row r="357" spans="1:8">
      <c r="A357">
        <v>34.253999999999998</v>
      </c>
      <c r="B357">
        <v>8.5211111111111109</v>
      </c>
      <c r="C357">
        <v>324.61200000000002</v>
      </c>
      <c r="D357" s="1">
        <v>1.2917245370370369</v>
      </c>
      <c r="E357">
        <v>2.677</v>
      </c>
      <c r="F357">
        <v>34.493000000000002</v>
      </c>
      <c r="G357">
        <v>26.27</v>
      </c>
      <c r="H357">
        <v>14.05949</v>
      </c>
    </row>
    <row r="358" spans="1:8">
      <c r="A358">
        <v>34.256</v>
      </c>
      <c r="B358">
        <v>8.4955555555555566</v>
      </c>
      <c r="C358">
        <v>325.52640000000002</v>
      </c>
      <c r="D358" s="1">
        <v>1.2917361111111112</v>
      </c>
      <c r="E358">
        <v>2.6779999999999999</v>
      </c>
      <c r="F358">
        <v>34.491999999999997</v>
      </c>
      <c r="G358">
        <v>23.31</v>
      </c>
      <c r="H358">
        <v>14.05949</v>
      </c>
    </row>
    <row r="359" spans="1:8">
      <c r="A359">
        <v>34.26</v>
      </c>
      <c r="B359">
        <v>8.4861111111111107</v>
      </c>
      <c r="C359">
        <v>326.44080000000002</v>
      </c>
      <c r="D359" s="1">
        <v>1.2917476851851852</v>
      </c>
      <c r="E359">
        <v>2.6779999999999999</v>
      </c>
      <c r="F359">
        <v>34.491999999999997</v>
      </c>
      <c r="G359">
        <v>23.53</v>
      </c>
      <c r="H359">
        <v>14.0602</v>
      </c>
    </row>
    <row r="360" spans="1:8">
      <c r="A360">
        <v>34.261000000000003</v>
      </c>
      <c r="B360">
        <v>8.4761111111111092</v>
      </c>
      <c r="C360">
        <v>327.35520000000002</v>
      </c>
      <c r="D360" s="1">
        <v>1.2917592592592593</v>
      </c>
      <c r="E360">
        <v>2.677</v>
      </c>
      <c r="F360">
        <v>34.493000000000002</v>
      </c>
      <c r="G360">
        <v>25.75</v>
      </c>
      <c r="H360">
        <v>14.05949</v>
      </c>
    </row>
    <row r="361" spans="1:8">
      <c r="A361">
        <v>34.259</v>
      </c>
      <c r="B361">
        <v>8.4611111111111086</v>
      </c>
      <c r="C361">
        <v>328.26960000000003</v>
      </c>
      <c r="D361" s="1">
        <v>1.2917708333333333</v>
      </c>
      <c r="E361">
        <v>2.68</v>
      </c>
      <c r="F361">
        <v>34.491</v>
      </c>
      <c r="G361">
        <v>19.829999999999998</v>
      </c>
      <c r="H361">
        <v>14.0602</v>
      </c>
    </row>
    <row r="362" spans="1:8">
      <c r="A362">
        <v>34.256999999999998</v>
      </c>
      <c r="B362">
        <v>8.4477777777777785</v>
      </c>
      <c r="C362">
        <v>329.18400000000003</v>
      </c>
      <c r="D362" s="1">
        <v>1.3125</v>
      </c>
      <c r="E362">
        <v>2.7240000000000002</v>
      </c>
      <c r="F362">
        <v>34.488999999999997</v>
      </c>
      <c r="G362">
        <v>8.6999999999999993</v>
      </c>
      <c r="H362">
        <v>14.05593</v>
      </c>
    </row>
    <row r="363" spans="1:8">
      <c r="A363">
        <v>34.253999999999998</v>
      </c>
      <c r="B363">
        <v>8.4188888888888904</v>
      </c>
      <c r="C363">
        <v>330.09840000000003</v>
      </c>
      <c r="D363" s="1">
        <v>1.312511574074074</v>
      </c>
      <c r="E363">
        <v>2.72</v>
      </c>
      <c r="F363">
        <v>34.491999999999997</v>
      </c>
      <c r="G363">
        <v>9.4700000000000006</v>
      </c>
      <c r="H363">
        <v>14.058070000000001</v>
      </c>
    </row>
    <row r="364" spans="1:8">
      <c r="A364">
        <v>34.253999999999998</v>
      </c>
      <c r="B364">
        <v>8.4094444444444445</v>
      </c>
      <c r="C364">
        <v>331.01280000000003</v>
      </c>
      <c r="D364" s="1">
        <v>1.3125231481481481</v>
      </c>
      <c r="E364">
        <v>2.7189999999999999</v>
      </c>
      <c r="F364">
        <v>34.491999999999997</v>
      </c>
      <c r="G364">
        <v>7.97</v>
      </c>
      <c r="H364">
        <v>14.05878</v>
      </c>
    </row>
    <row r="365" spans="1:8">
      <c r="A365">
        <v>34.253999999999998</v>
      </c>
      <c r="B365">
        <v>8.3999999999999986</v>
      </c>
      <c r="C365">
        <v>331.92720000000003</v>
      </c>
      <c r="D365" s="1">
        <v>1.3125347222222223</v>
      </c>
      <c r="E365">
        <v>2.7210000000000001</v>
      </c>
      <c r="F365">
        <v>34.491</v>
      </c>
      <c r="G365">
        <v>8.6</v>
      </c>
      <c r="H365">
        <v>14.05878</v>
      </c>
    </row>
    <row r="366" spans="1:8">
      <c r="A366">
        <v>34.250999999999998</v>
      </c>
      <c r="B366">
        <v>8.3805555555555564</v>
      </c>
      <c r="C366">
        <v>332.84160000000003</v>
      </c>
      <c r="D366" s="1">
        <v>1.3125462962962964</v>
      </c>
      <c r="E366">
        <v>2.7240000000000002</v>
      </c>
      <c r="F366">
        <v>34.488999999999997</v>
      </c>
      <c r="G366">
        <v>10.029999999999999</v>
      </c>
      <c r="H366">
        <v>14.05878</v>
      </c>
    </row>
    <row r="367" spans="1:8">
      <c r="A367">
        <v>34.25</v>
      </c>
      <c r="B367">
        <v>8.3738888888888887</v>
      </c>
      <c r="C367">
        <v>333.75600000000003</v>
      </c>
      <c r="D367" s="1">
        <v>1.3125578703703704</v>
      </c>
      <c r="E367">
        <v>2.7240000000000002</v>
      </c>
      <c r="F367">
        <v>34.488</v>
      </c>
      <c r="G367">
        <v>13.65</v>
      </c>
      <c r="H367">
        <v>14.05878</v>
      </c>
    </row>
    <row r="368" spans="1:8">
      <c r="A368">
        <v>34.250999999999998</v>
      </c>
      <c r="B368">
        <v>8.3800000000000008</v>
      </c>
      <c r="C368">
        <v>334.67040000000003</v>
      </c>
      <c r="D368" s="1">
        <v>1.3125694444444445</v>
      </c>
      <c r="E368">
        <v>2.7280000000000002</v>
      </c>
      <c r="F368">
        <v>34.487000000000002</v>
      </c>
      <c r="G368">
        <v>8.0500000000000007</v>
      </c>
      <c r="H368">
        <v>14.05949</v>
      </c>
    </row>
    <row r="369" spans="1:8">
      <c r="A369">
        <v>34.253</v>
      </c>
      <c r="B369">
        <v>8.3711111111111105</v>
      </c>
      <c r="C369">
        <v>335.58480000000003</v>
      </c>
      <c r="D369" s="1">
        <v>1.3125810185185185</v>
      </c>
      <c r="E369">
        <v>2.726</v>
      </c>
      <c r="F369">
        <v>34.488</v>
      </c>
      <c r="G369">
        <v>9.06</v>
      </c>
      <c r="H369">
        <v>14.05949</v>
      </c>
    </row>
    <row r="370" spans="1:8">
      <c r="A370">
        <v>34.253</v>
      </c>
      <c r="B370">
        <v>8.3616666666666681</v>
      </c>
      <c r="C370">
        <v>336.49920000000003</v>
      </c>
      <c r="D370" s="1">
        <v>1.3125925925925925</v>
      </c>
      <c r="E370">
        <v>2.726</v>
      </c>
      <c r="F370">
        <v>34.488</v>
      </c>
      <c r="G370">
        <v>9.34</v>
      </c>
      <c r="H370">
        <v>14.0602</v>
      </c>
    </row>
    <row r="371" spans="1:8">
      <c r="A371">
        <v>34.25</v>
      </c>
      <c r="B371">
        <v>8.3427777777777798</v>
      </c>
      <c r="C371">
        <v>337.41360000000003</v>
      </c>
      <c r="D371" s="1">
        <v>1.3126041666666666</v>
      </c>
      <c r="E371">
        <v>2.7269999999999999</v>
      </c>
      <c r="F371">
        <v>34.487000000000002</v>
      </c>
      <c r="G371">
        <v>10.26</v>
      </c>
      <c r="H371">
        <v>14.0602</v>
      </c>
    </row>
    <row r="372" spans="1:8">
      <c r="A372">
        <v>34.249000000000002</v>
      </c>
      <c r="B372">
        <v>8.2938888888888904</v>
      </c>
      <c r="C372">
        <v>338.32800000000003</v>
      </c>
      <c r="D372" s="1">
        <v>1.3333333333333333</v>
      </c>
      <c r="E372">
        <v>2.77</v>
      </c>
      <c r="F372">
        <v>34.484000000000002</v>
      </c>
      <c r="G372">
        <v>7.27</v>
      </c>
      <c r="H372">
        <v>14.05308</v>
      </c>
    </row>
    <row r="373" spans="1:8">
      <c r="A373">
        <v>34.249000000000002</v>
      </c>
      <c r="B373">
        <v>8.2566666666666677</v>
      </c>
      <c r="C373">
        <v>339.24240000000003</v>
      </c>
      <c r="D373" s="1">
        <v>1.3333449074074073</v>
      </c>
      <c r="E373">
        <v>2.77</v>
      </c>
      <c r="F373">
        <v>34.482999999999997</v>
      </c>
      <c r="G373">
        <v>8.67</v>
      </c>
      <c r="H373">
        <v>14.05593</v>
      </c>
    </row>
    <row r="374" spans="1:8">
      <c r="A374">
        <v>34.253999999999998</v>
      </c>
      <c r="B374">
        <v>8.2277777777777796</v>
      </c>
      <c r="C374">
        <v>340.15680000000003</v>
      </c>
      <c r="D374" s="1">
        <v>1.3333564814814816</v>
      </c>
      <c r="E374">
        <v>2.77</v>
      </c>
      <c r="F374">
        <v>34.484000000000002</v>
      </c>
      <c r="G374">
        <v>8.57</v>
      </c>
      <c r="H374">
        <v>14.05593</v>
      </c>
    </row>
    <row r="375" spans="1:8">
      <c r="A375">
        <v>34.256</v>
      </c>
      <c r="B375">
        <v>8.2277777777777796</v>
      </c>
      <c r="C375">
        <v>341.07120000000003</v>
      </c>
      <c r="D375" s="1">
        <v>1.3333680555555556</v>
      </c>
      <c r="E375">
        <v>2.77</v>
      </c>
      <c r="F375">
        <v>34.484000000000002</v>
      </c>
      <c r="G375">
        <v>9.4700000000000006</v>
      </c>
      <c r="H375">
        <v>14.05593</v>
      </c>
    </row>
    <row r="376" spans="1:8">
      <c r="A376">
        <v>34.253</v>
      </c>
      <c r="B376">
        <v>8.2088888888888913</v>
      </c>
      <c r="C376">
        <v>341.98560000000003</v>
      </c>
      <c r="D376" s="1">
        <v>1.3333796296296296</v>
      </c>
      <c r="E376">
        <v>2.77</v>
      </c>
      <c r="F376">
        <v>34.484000000000002</v>
      </c>
      <c r="G376">
        <v>9.3000000000000007</v>
      </c>
      <c r="H376">
        <v>14.05664</v>
      </c>
    </row>
    <row r="377" spans="1:8">
      <c r="A377">
        <v>34.255000000000003</v>
      </c>
      <c r="B377">
        <v>8.1994444444444436</v>
      </c>
      <c r="C377">
        <v>342.90000000000003</v>
      </c>
      <c r="D377" s="1">
        <v>1.3333912037037037</v>
      </c>
      <c r="E377">
        <v>2.77</v>
      </c>
      <c r="F377">
        <v>34.484000000000002</v>
      </c>
      <c r="G377">
        <v>9.31</v>
      </c>
      <c r="H377">
        <v>14.05664</v>
      </c>
    </row>
    <row r="378" spans="1:8">
      <c r="A378">
        <v>34.253999999999998</v>
      </c>
      <c r="B378">
        <v>8.1894444444444439</v>
      </c>
      <c r="C378">
        <v>343.81440000000003</v>
      </c>
      <c r="D378" s="1">
        <v>1.3334027777777777</v>
      </c>
      <c r="E378">
        <v>2.7709999999999999</v>
      </c>
      <c r="F378">
        <v>34.482999999999997</v>
      </c>
      <c r="G378">
        <v>8.19</v>
      </c>
      <c r="H378">
        <v>14.05664</v>
      </c>
    </row>
    <row r="379" spans="1:8">
      <c r="A379">
        <v>34.253</v>
      </c>
      <c r="B379">
        <v>8.1611111111111097</v>
      </c>
      <c r="C379">
        <v>344.72880000000004</v>
      </c>
      <c r="D379" s="1">
        <v>1.3334143518518518</v>
      </c>
      <c r="E379">
        <v>2.77</v>
      </c>
      <c r="F379">
        <v>34.484000000000002</v>
      </c>
      <c r="G379">
        <v>9.69</v>
      </c>
      <c r="H379">
        <v>14.05735</v>
      </c>
    </row>
    <row r="380" spans="1:8">
      <c r="A380">
        <v>34.256</v>
      </c>
      <c r="B380">
        <v>8.155555555555555</v>
      </c>
      <c r="C380">
        <v>345.64320000000004</v>
      </c>
      <c r="D380" s="1">
        <v>1.333425925925926</v>
      </c>
      <c r="E380">
        <v>2.77</v>
      </c>
      <c r="F380">
        <v>34.481999999999999</v>
      </c>
      <c r="G380">
        <v>9.49</v>
      </c>
      <c r="H380">
        <v>14.05664</v>
      </c>
    </row>
    <row r="381" spans="1:8">
      <c r="A381">
        <v>34.256999999999998</v>
      </c>
      <c r="B381">
        <v>8.1611111111111097</v>
      </c>
      <c r="C381">
        <v>346.55760000000004</v>
      </c>
      <c r="D381" s="1">
        <v>1.3334375000000001</v>
      </c>
      <c r="E381">
        <v>2.77</v>
      </c>
      <c r="F381">
        <v>34.482999999999997</v>
      </c>
      <c r="G381">
        <v>9.5</v>
      </c>
      <c r="H381">
        <v>14.05735</v>
      </c>
    </row>
    <row r="382" spans="1:8">
      <c r="A382">
        <v>34.255000000000003</v>
      </c>
      <c r="B382">
        <v>8.1511111111111099</v>
      </c>
      <c r="C382">
        <v>347.47200000000004</v>
      </c>
      <c r="D382" s="1">
        <v>1.3541666666666667</v>
      </c>
      <c r="E382">
        <v>2.726</v>
      </c>
      <c r="F382">
        <v>34.488999999999997</v>
      </c>
      <c r="G382">
        <v>8.39</v>
      </c>
      <c r="H382">
        <v>14.053789999999999</v>
      </c>
    </row>
    <row r="383" spans="1:8">
      <c r="A383">
        <v>34.249000000000002</v>
      </c>
      <c r="B383">
        <v>8.1416666666666675</v>
      </c>
      <c r="C383">
        <v>348.38640000000004</v>
      </c>
      <c r="D383" s="1">
        <v>1.3541782407407408</v>
      </c>
      <c r="E383">
        <v>2.726</v>
      </c>
      <c r="F383">
        <v>34.488999999999997</v>
      </c>
      <c r="G383">
        <v>6.74</v>
      </c>
      <c r="H383">
        <v>14.05522</v>
      </c>
    </row>
    <row r="384" spans="1:8">
      <c r="A384">
        <v>34.247999999999998</v>
      </c>
      <c r="B384">
        <v>8.1411111111111136</v>
      </c>
      <c r="C384">
        <v>349.30080000000004</v>
      </c>
      <c r="D384" s="1">
        <v>1.3541898148148148</v>
      </c>
      <c r="E384">
        <v>2.726</v>
      </c>
      <c r="F384">
        <v>34.488</v>
      </c>
      <c r="G384">
        <v>9.41</v>
      </c>
      <c r="H384">
        <v>14.05593</v>
      </c>
    </row>
    <row r="385" spans="1:8">
      <c r="A385">
        <v>34.25</v>
      </c>
      <c r="B385">
        <v>8.1322222222222216</v>
      </c>
      <c r="C385">
        <v>350.21520000000004</v>
      </c>
      <c r="D385" s="1">
        <v>1.3542013888888889</v>
      </c>
      <c r="E385">
        <v>2.726</v>
      </c>
      <c r="F385">
        <v>34.488</v>
      </c>
      <c r="G385">
        <v>8.1999999999999993</v>
      </c>
      <c r="H385">
        <v>14.05593</v>
      </c>
    </row>
    <row r="386" spans="1:8">
      <c r="A386">
        <v>34.249000000000002</v>
      </c>
      <c r="B386">
        <v>8.0650000000000013</v>
      </c>
      <c r="C386">
        <v>351.12960000000004</v>
      </c>
      <c r="D386" s="1">
        <v>1.3542129629629629</v>
      </c>
      <c r="E386">
        <v>2.726</v>
      </c>
      <c r="F386">
        <v>34.488</v>
      </c>
      <c r="G386">
        <v>7.19</v>
      </c>
      <c r="H386">
        <v>14.05664</v>
      </c>
    </row>
    <row r="387" spans="1:8">
      <c r="A387">
        <v>34.244999999999997</v>
      </c>
      <c r="B387">
        <v>8.0266666666666673</v>
      </c>
      <c r="C387">
        <v>352.04400000000004</v>
      </c>
      <c r="D387" s="1">
        <v>1.3542245370370369</v>
      </c>
      <c r="E387">
        <v>2.726</v>
      </c>
      <c r="F387">
        <v>34.488999999999997</v>
      </c>
      <c r="G387">
        <v>7.73</v>
      </c>
      <c r="H387">
        <v>14.05593</v>
      </c>
    </row>
    <row r="388" spans="1:8">
      <c r="A388">
        <v>34.244999999999997</v>
      </c>
      <c r="B388">
        <v>7.9755555555555562</v>
      </c>
      <c r="C388">
        <v>352.95840000000004</v>
      </c>
      <c r="D388" s="1">
        <v>1.3542361111111112</v>
      </c>
      <c r="E388">
        <v>2.726</v>
      </c>
      <c r="F388">
        <v>34.488</v>
      </c>
      <c r="G388">
        <v>7.25</v>
      </c>
      <c r="H388">
        <v>14.05664</v>
      </c>
    </row>
    <row r="389" spans="1:8">
      <c r="A389">
        <v>34.249000000000002</v>
      </c>
      <c r="B389">
        <v>7.9527777777777766</v>
      </c>
      <c r="C389">
        <v>353.87280000000004</v>
      </c>
      <c r="D389" s="1">
        <v>1.3542476851851852</v>
      </c>
      <c r="E389">
        <v>2.726</v>
      </c>
      <c r="F389">
        <v>34.488999999999997</v>
      </c>
      <c r="G389">
        <v>6.7</v>
      </c>
      <c r="H389">
        <v>14.05735</v>
      </c>
    </row>
    <row r="390" spans="1:8">
      <c r="A390">
        <v>34.249000000000002</v>
      </c>
      <c r="B390">
        <v>7.9216666666666669</v>
      </c>
      <c r="C390">
        <v>354.78720000000004</v>
      </c>
      <c r="D390" s="1">
        <v>1.3542592592592593</v>
      </c>
      <c r="E390">
        <v>2.726</v>
      </c>
      <c r="F390">
        <v>34.488</v>
      </c>
      <c r="G390">
        <v>8.14</v>
      </c>
      <c r="H390">
        <v>14.05735</v>
      </c>
    </row>
    <row r="391" spans="1:8">
      <c r="A391">
        <v>34.249000000000002</v>
      </c>
      <c r="B391">
        <v>7.9116666666666662</v>
      </c>
      <c r="C391">
        <v>355.70160000000004</v>
      </c>
      <c r="D391" s="1">
        <v>1.3542708333333333</v>
      </c>
      <c r="E391">
        <v>2.7269999999999999</v>
      </c>
      <c r="F391">
        <v>34.488999999999997</v>
      </c>
      <c r="G391">
        <v>8.42</v>
      </c>
      <c r="H391">
        <v>14.05664</v>
      </c>
    </row>
    <row r="392" spans="1:8">
      <c r="A392">
        <v>34.247</v>
      </c>
      <c r="B392">
        <v>7.9022222222222203</v>
      </c>
      <c r="C392">
        <v>356.61600000000004</v>
      </c>
      <c r="D392" s="1">
        <v>1.375</v>
      </c>
      <c r="E392">
        <v>2.7370000000000001</v>
      </c>
      <c r="F392">
        <v>34.491</v>
      </c>
      <c r="G392">
        <v>5.92</v>
      </c>
      <c r="H392">
        <v>14.05166</v>
      </c>
    </row>
    <row r="393" spans="1:8">
      <c r="A393">
        <v>34.244999999999997</v>
      </c>
      <c r="B393">
        <v>7.883333333333332</v>
      </c>
      <c r="C393">
        <v>357.53040000000004</v>
      </c>
      <c r="D393" s="1">
        <v>1.375011574074074</v>
      </c>
      <c r="E393">
        <v>2.7370000000000001</v>
      </c>
      <c r="F393">
        <v>34.49</v>
      </c>
      <c r="G393">
        <v>7.91</v>
      </c>
      <c r="H393">
        <v>14.053789999999999</v>
      </c>
    </row>
    <row r="394" spans="1:8">
      <c r="A394">
        <v>34.246000000000002</v>
      </c>
      <c r="B394">
        <v>7.8772222222222235</v>
      </c>
      <c r="C394">
        <v>358.44480000000004</v>
      </c>
      <c r="D394" s="1">
        <v>1.3750231481481481</v>
      </c>
      <c r="E394">
        <v>2.7370000000000001</v>
      </c>
      <c r="F394">
        <v>34.49</v>
      </c>
      <c r="G394">
        <v>5.98</v>
      </c>
      <c r="H394">
        <v>14.054510000000001</v>
      </c>
    </row>
    <row r="395" spans="1:8">
      <c r="A395">
        <v>34.249000000000002</v>
      </c>
      <c r="B395">
        <v>7.8827777777777772</v>
      </c>
      <c r="C395">
        <v>359.35920000000004</v>
      </c>
      <c r="D395" s="1">
        <v>1.3750347222222221</v>
      </c>
      <c r="E395">
        <v>2.7370000000000001</v>
      </c>
      <c r="F395">
        <v>34.491</v>
      </c>
      <c r="G395">
        <v>6.74</v>
      </c>
      <c r="H395">
        <v>14.054510000000001</v>
      </c>
    </row>
    <row r="396" spans="1:8">
      <c r="A396">
        <v>34.249000000000002</v>
      </c>
      <c r="B396">
        <v>7.8733333333333313</v>
      </c>
      <c r="C396">
        <v>360.27360000000004</v>
      </c>
      <c r="D396" s="1">
        <v>1.3750462962962964</v>
      </c>
      <c r="E396">
        <v>2.7370000000000001</v>
      </c>
      <c r="F396">
        <v>34.491</v>
      </c>
      <c r="G396">
        <v>6.78</v>
      </c>
      <c r="H396">
        <v>14.05522</v>
      </c>
    </row>
    <row r="397" spans="1:8">
      <c r="A397">
        <v>34.249000000000002</v>
      </c>
      <c r="B397">
        <v>7.8638888888888889</v>
      </c>
      <c r="C397">
        <v>361.18800000000005</v>
      </c>
      <c r="D397" s="1">
        <v>1.3750578703703704</v>
      </c>
      <c r="E397">
        <v>2.738</v>
      </c>
      <c r="F397">
        <v>34.491</v>
      </c>
      <c r="G397">
        <v>6.54</v>
      </c>
      <c r="H397">
        <v>14.05522</v>
      </c>
    </row>
    <row r="398" spans="1:8">
      <c r="A398">
        <v>34.246000000000002</v>
      </c>
      <c r="B398">
        <v>7.8438888888888885</v>
      </c>
      <c r="C398">
        <v>362.10240000000005</v>
      </c>
      <c r="D398" s="1">
        <v>1.3750694444444445</v>
      </c>
      <c r="E398">
        <v>2.7389999999999999</v>
      </c>
      <c r="F398">
        <v>34.485999999999997</v>
      </c>
      <c r="G398">
        <v>6.35</v>
      </c>
      <c r="H398">
        <v>14.05522</v>
      </c>
    </row>
    <row r="399" spans="1:8">
      <c r="A399">
        <v>34.244999999999997</v>
      </c>
      <c r="B399">
        <v>7.8061111111111119</v>
      </c>
      <c r="C399">
        <v>363.01680000000005</v>
      </c>
      <c r="D399" s="1">
        <v>1.3750810185185185</v>
      </c>
      <c r="E399">
        <v>2.74</v>
      </c>
      <c r="F399">
        <v>34.478999999999999</v>
      </c>
      <c r="G399">
        <v>5.85</v>
      </c>
      <c r="H399">
        <v>14.05593</v>
      </c>
    </row>
    <row r="400" spans="1:8">
      <c r="A400">
        <v>34.244999999999997</v>
      </c>
      <c r="B400">
        <v>7.7694444444444439</v>
      </c>
      <c r="C400">
        <v>363.93120000000005</v>
      </c>
      <c r="D400" s="1">
        <v>1.3750925925925925</v>
      </c>
      <c r="E400">
        <v>2.74</v>
      </c>
      <c r="F400">
        <v>34.475999999999999</v>
      </c>
      <c r="G400">
        <v>6.7</v>
      </c>
      <c r="H400">
        <v>14.05593</v>
      </c>
    </row>
    <row r="401" spans="1:8">
      <c r="A401">
        <v>34.246000000000002</v>
      </c>
      <c r="B401">
        <v>7.737222222222222</v>
      </c>
      <c r="C401">
        <v>364.84559999999999</v>
      </c>
      <c r="D401" s="1">
        <v>1.3751041666666666</v>
      </c>
      <c r="E401">
        <v>2.7389999999999999</v>
      </c>
      <c r="F401">
        <v>34.476999999999997</v>
      </c>
      <c r="G401">
        <v>5.89</v>
      </c>
      <c r="H401">
        <v>14.05593</v>
      </c>
    </row>
    <row r="402" spans="1:8">
      <c r="A402">
        <v>34.246000000000002</v>
      </c>
      <c r="B402">
        <v>7.7105555555555538</v>
      </c>
      <c r="C402">
        <v>365.76</v>
      </c>
      <c r="D402" s="1">
        <v>1.3958333333333333</v>
      </c>
      <c r="E402">
        <v>2.782</v>
      </c>
      <c r="F402">
        <v>34.482999999999997</v>
      </c>
      <c r="G402">
        <v>7.76</v>
      </c>
      <c r="H402">
        <v>14.04881</v>
      </c>
    </row>
    <row r="403" spans="1:8">
      <c r="A403">
        <v>34.244999999999997</v>
      </c>
      <c r="B403">
        <v>7.7105555555555538</v>
      </c>
      <c r="C403">
        <v>366.67439999999999</v>
      </c>
      <c r="D403" s="1">
        <v>1.3958449074074073</v>
      </c>
      <c r="E403">
        <v>2.782</v>
      </c>
      <c r="F403">
        <v>34.481000000000002</v>
      </c>
      <c r="G403">
        <v>8.42</v>
      </c>
      <c r="H403">
        <v>14.05095</v>
      </c>
    </row>
    <row r="404" spans="1:8">
      <c r="A404">
        <v>34.247</v>
      </c>
      <c r="B404">
        <v>7.703888888888887</v>
      </c>
      <c r="C404">
        <v>367.58879999999999</v>
      </c>
      <c r="D404" s="1">
        <v>1.3958564814814816</v>
      </c>
      <c r="E404">
        <v>2.782</v>
      </c>
      <c r="F404">
        <v>34.481999999999999</v>
      </c>
      <c r="G404">
        <v>7.28</v>
      </c>
      <c r="H404">
        <v>14.05166</v>
      </c>
    </row>
    <row r="405" spans="1:8">
      <c r="A405">
        <v>34.247999999999998</v>
      </c>
      <c r="B405">
        <v>7.700555555555554</v>
      </c>
      <c r="C405">
        <v>368.50319999999999</v>
      </c>
      <c r="D405" s="1">
        <v>1.3958680555555556</v>
      </c>
      <c r="E405">
        <v>2.782</v>
      </c>
      <c r="F405">
        <v>34.481999999999999</v>
      </c>
      <c r="G405">
        <v>8.19</v>
      </c>
      <c r="H405">
        <v>14.05166</v>
      </c>
    </row>
    <row r="406" spans="1:8">
      <c r="A406">
        <v>34.246000000000002</v>
      </c>
      <c r="B406">
        <v>7.6816666666666658</v>
      </c>
      <c r="C406">
        <v>369.41759999999999</v>
      </c>
      <c r="D406" s="1">
        <v>1.3958796296296296</v>
      </c>
      <c r="E406">
        <v>2.782</v>
      </c>
      <c r="F406">
        <v>34.481999999999999</v>
      </c>
      <c r="G406">
        <v>9.02</v>
      </c>
      <c r="H406">
        <v>14.05166</v>
      </c>
    </row>
    <row r="407" spans="1:8">
      <c r="A407">
        <v>34.244999999999997</v>
      </c>
      <c r="B407">
        <v>7.6722222222222234</v>
      </c>
      <c r="C407">
        <v>370.33199999999999</v>
      </c>
      <c r="D407" s="1">
        <v>1.3958912037037037</v>
      </c>
      <c r="E407">
        <v>2.7829999999999999</v>
      </c>
      <c r="F407">
        <v>34.481999999999999</v>
      </c>
      <c r="G407">
        <v>8</v>
      </c>
      <c r="H407">
        <v>14.05237</v>
      </c>
    </row>
    <row r="408" spans="1:8">
      <c r="A408">
        <v>34.244999999999997</v>
      </c>
      <c r="B408">
        <v>7.6722222222222234</v>
      </c>
      <c r="C408">
        <v>371.24639999999999</v>
      </c>
      <c r="D408" s="1">
        <v>1.3959027777777777</v>
      </c>
      <c r="E408">
        <v>2.7829999999999999</v>
      </c>
      <c r="F408">
        <v>34.479999999999997</v>
      </c>
      <c r="G408">
        <v>8.19</v>
      </c>
      <c r="H408">
        <v>14.05237</v>
      </c>
    </row>
    <row r="409" spans="1:8">
      <c r="A409">
        <v>34.244999999999997</v>
      </c>
      <c r="B409">
        <v>7.6722222222222234</v>
      </c>
      <c r="C409">
        <v>372.16079999999999</v>
      </c>
      <c r="D409" s="1">
        <v>1.3959143518518518</v>
      </c>
      <c r="E409">
        <v>2.7829999999999999</v>
      </c>
      <c r="F409">
        <v>34.481999999999999</v>
      </c>
      <c r="G409">
        <v>7.73</v>
      </c>
      <c r="H409">
        <v>14.05237</v>
      </c>
    </row>
    <row r="410" spans="1:8">
      <c r="A410">
        <v>34.246000000000002</v>
      </c>
      <c r="B410">
        <v>7.6622222222222227</v>
      </c>
      <c r="C410">
        <v>373.0752</v>
      </c>
      <c r="D410" s="1">
        <v>1.395925925925926</v>
      </c>
      <c r="E410">
        <v>2.7829999999999999</v>
      </c>
      <c r="F410">
        <v>34.481000000000002</v>
      </c>
      <c r="G410">
        <v>7.72</v>
      </c>
      <c r="H410">
        <v>14.05237</v>
      </c>
    </row>
    <row r="411" spans="1:8">
      <c r="A411">
        <v>34.249000000000002</v>
      </c>
      <c r="B411">
        <v>7.6433333333333344</v>
      </c>
      <c r="C411">
        <v>373.9896</v>
      </c>
      <c r="D411" s="1">
        <v>1.3959375000000001</v>
      </c>
      <c r="E411">
        <v>2.7829999999999999</v>
      </c>
      <c r="F411">
        <v>34.481999999999999</v>
      </c>
      <c r="G411">
        <v>8.77</v>
      </c>
      <c r="H411">
        <v>14.05237</v>
      </c>
    </row>
    <row r="412" spans="1:8">
      <c r="A412">
        <v>34.250999999999998</v>
      </c>
      <c r="B412">
        <v>7.6433333333333344</v>
      </c>
      <c r="C412">
        <v>374.904</v>
      </c>
      <c r="D412" s="1">
        <v>1.4166666666666667</v>
      </c>
      <c r="E412">
        <v>2.7480000000000002</v>
      </c>
      <c r="F412">
        <v>34.484999999999999</v>
      </c>
      <c r="G412">
        <v>8.9499999999999993</v>
      </c>
      <c r="H412">
        <v>14.049519999999999</v>
      </c>
    </row>
    <row r="413" spans="1:8">
      <c r="A413">
        <v>34.252000000000002</v>
      </c>
      <c r="B413">
        <v>7.6433333333333344</v>
      </c>
      <c r="C413">
        <v>375.8184</v>
      </c>
      <c r="D413" s="1">
        <v>1.4166782407407408</v>
      </c>
      <c r="E413">
        <v>2.7480000000000002</v>
      </c>
      <c r="F413">
        <v>34.485999999999997</v>
      </c>
      <c r="G413">
        <v>7.15</v>
      </c>
      <c r="H413">
        <v>14.05095</v>
      </c>
    </row>
    <row r="414" spans="1:8">
      <c r="A414">
        <v>34.25</v>
      </c>
      <c r="B414">
        <v>7.6433333333333344</v>
      </c>
      <c r="C414">
        <v>376.7328</v>
      </c>
      <c r="D414" s="1">
        <v>1.4166898148148148</v>
      </c>
      <c r="E414">
        <v>2.7480000000000002</v>
      </c>
      <c r="F414">
        <v>34.485999999999997</v>
      </c>
      <c r="G414">
        <v>7.98</v>
      </c>
      <c r="H414">
        <v>14.05166</v>
      </c>
    </row>
    <row r="415" spans="1:8">
      <c r="A415">
        <v>34.246000000000002</v>
      </c>
      <c r="B415">
        <v>7.6144444444444463</v>
      </c>
      <c r="C415">
        <v>377.6472</v>
      </c>
      <c r="D415" s="1">
        <v>1.4167013888888889</v>
      </c>
      <c r="E415">
        <v>2.7480000000000002</v>
      </c>
      <c r="F415">
        <v>34.484999999999999</v>
      </c>
      <c r="G415">
        <v>12.55</v>
      </c>
      <c r="H415">
        <v>14.05237</v>
      </c>
    </row>
    <row r="416" spans="1:8">
      <c r="A416">
        <v>34.247999999999998</v>
      </c>
      <c r="B416">
        <v>7.586666666666666</v>
      </c>
      <c r="C416">
        <v>378.5616</v>
      </c>
      <c r="D416" s="1">
        <v>1.4167129629629629</v>
      </c>
      <c r="E416">
        <v>2.7480000000000002</v>
      </c>
      <c r="F416">
        <v>34.485999999999997</v>
      </c>
      <c r="G416">
        <v>7.86</v>
      </c>
      <c r="H416">
        <v>14.05237</v>
      </c>
    </row>
    <row r="417" spans="1:8">
      <c r="A417">
        <v>34.247999999999998</v>
      </c>
      <c r="B417">
        <v>7.5372222222222218</v>
      </c>
      <c r="C417">
        <v>379.476</v>
      </c>
      <c r="D417" s="1">
        <v>1.4167245370370369</v>
      </c>
      <c r="E417">
        <v>2.7480000000000002</v>
      </c>
      <c r="F417">
        <v>34.484999999999999</v>
      </c>
      <c r="G417">
        <v>6.77</v>
      </c>
      <c r="H417">
        <v>14.05237</v>
      </c>
    </row>
    <row r="418" spans="1:8">
      <c r="A418">
        <v>34.249000000000002</v>
      </c>
      <c r="B418">
        <v>7.5088888888888876</v>
      </c>
      <c r="C418">
        <v>380.3904</v>
      </c>
      <c r="D418" s="1">
        <v>1.4167361111111112</v>
      </c>
      <c r="E418">
        <v>2.7480000000000002</v>
      </c>
      <c r="F418">
        <v>34.485999999999997</v>
      </c>
      <c r="G418">
        <v>9.06</v>
      </c>
      <c r="H418">
        <v>14.05237</v>
      </c>
    </row>
    <row r="419" spans="1:8">
      <c r="A419">
        <v>34.25</v>
      </c>
      <c r="B419">
        <v>7.4988888888888869</v>
      </c>
      <c r="C419">
        <v>381.3048</v>
      </c>
      <c r="D419" s="1">
        <v>1.4167476851851852</v>
      </c>
      <c r="E419">
        <v>2.7490000000000001</v>
      </c>
      <c r="F419">
        <v>34.485999999999997</v>
      </c>
      <c r="G419">
        <v>8.8699999999999992</v>
      </c>
      <c r="H419">
        <v>14.05237</v>
      </c>
    </row>
    <row r="420" spans="1:8">
      <c r="A420">
        <v>34.250999999999998</v>
      </c>
      <c r="B420">
        <v>7.4894444444444455</v>
      </c>
      <c r="C420">
        <v>382.2192</v>
      </c>
      <c r="D420" s="1">
        <v>1.4167592592592593</v>
      </c>
      <c r="E420">
        <v>2.7480000000000002</v>
      </c>
      <c r="F420">
        <v>34.484999999999999</v>
      </c>
      <c r="G420">
        <v>7.37</v>
      </c>
      <c r="H420">
        <v>14.05237</v>
      </c>
    </row>
    <row r="421" spans="1:8">
      <c r="A421">
        <v>34.252000000000002</v>
      </c>
      <c r="B421">
        <v>7.4894444444444455</v>
      </c>
      <c r="C421">
        <v>383.1336</v>
      </c>
      <c r="D421" s="1">
        <v>1.4167708333333333</v>
      </c>
      <c r="E421">
        <v>2.7480000000000002</v>
      </c>
      <c r="F421">
        <v>34.485999999999997</v>
      </c>
      <c r="G421">
        <v>7.82</v>
      </c>
      <c r="H421">
        <v>14.05308</v>
      </c>
    </row>
    <row r="422" spans="1:8">
      <c r="A422">
        <v>34.25</v>
      </c>
      <c r="B422">
        <v>7.4605555555555565</v>
      </c>
      <c r="C422">
        <v>384.048</v>
      </c>
      <c r="D422" s="1">
        <v>1.4375</v>
      </c>
      <c r="E422">
        <v>2.7370000000000001</v>
      </c>
      <c r="F422">
        <v>34.487000000000002</v>
      </c>
      <c r="G422">
        <v>9.5299999999999994</v>
      </c>
      <c r="H422">
        <v>14.04881</v>
      </c>
    </row>
    <row r="423" spans="1:8">
      <c r="A423">
        <v>34.247</v>
      </c>
      <c r="B423">
        <v>7.43611111111111</v>
      </c>
      <c r="C423">
        <v>384.9624</v>
      </c>
      <c r="D423" s="1">
        <v>1.437511574074074</v>
      </c>
      <c r="E423">
        <v>2.7370000000000001</v>
      </c>
      <c r="F423">
        <v>34.487000000000002</v>
      </c>
      <c r="G423">
        <v>9.2799999999999994</v>
      </c>
      <c r="H423">
        <v>14.05095</v>
      </c>
    </row>
    <row r="424" spans="1:8">
      <c r="A424">
        <v>34.244</v>
      </c>
      <c r="B424">
        <v>7.4316666666666675</v>
      </c>
      <c r="C424">
        <v>385.8768</v>
      </c>
      <c r="D424" s="1">
        <v>1.4375231481481481</v>
      </c>
      <c r="E424">
        <v>2.7370000000000001</v>
      </c>
      <c r="F424">
        <v>34.487000000000002</v>
      </c>
      <c r="G424">
        <v>7.22</v>
      </c>
      <c r="H424">
        <v>14.05095</v>
      </c>
    </row>
    <row r="425" spans="1:8">
      <c r="A425">
        <v>34.241999999999997</v>
      </c>
      <c r="B425">
        <v>7.4</v>
      </c>
      <c r="C425">
        <v>386.7912</v>
      </c>
      <c r="D425" s="1">
        <v>1.4375347222222221</v>
      </c>
      <c r="E425">
        <v>2.7370000000000001</v>
      </c>
      <c r="F425">
        <v>34.487000000000002</v>
      </c>
      <c r="G425">
        <v>7.95</v>
      </c>
      <c r="H425">
        <v>14.05095</v>
      </c>
    </row>
    <row r="426" spans="1:8">
      <c r="A426">
        <v>34.24</v>
      </c>
      <c r="B426">
        <v>7.3644444444444446</v>
      </c>
      <c r="C426">
        <v>387.7056</v>
      </c>
      <c r="D426" s="1">
        <v>1.4375462962962964</v>
      </c>
      <c r="E426">
        <v>2.7370000000000001</v>
      </c>
      <c r="F426">
        <v>34.487000000000002</v>
      </c>
      <c r="G426">
        <v>7.81</v>
      </c>
      <c r="H426">
        <v>14.05166</v>
      </c>
    </row>
    <row r="427" spans="1:8">
      <c r="A427">
        <v>34.24</v>
      </c>
      <c r="B427">
        <v>7.344999999999998</v>
      </c>
      <c r="C427">
        <v>388.62</v>
      </c>
      <c r="D427" s="1">
        <v>1.4375578703703704</v>
      </c>
      <c r="E427">
        <v>2.7370000000000001</v>
      </c>
      <c r="F427">
        <v>34.487000000000002</v>
      </c>
      <c r="G427">
        <v>7.35</v>
      </c>
      <c r="H427">
        <v>14.05237</v>
      </c>
    </row>
    <row r="428" spans="1:8">
      <c r="A428">
        <v>34.24</v>
      </c>
      <c r="B428">
        <v>7.3255555555555549</v>
      </c>
      <c r="C428">
        <v>389.53440000000001</v>
      </c>
      <c r="D428" s="1">
        <v>1.4375694444444445</v>
      </c>
      <c r="E428">
        <v>2.7370000000000001</v>
      </c>
      <c r="F428">
        <v>34.487000000000002</v>
      </c>
      <c r="G428">
        <v>7.08</v>
      </c>
      <c r="H428">
        <v>14.05166</v>
      </c>
    </row>
    <row r="429" spans="1:8">
      <c r="A429">
        <v>34.237000000000002</v>
      </c>
      <c r="B429">
        <v>7.3066666666666666</v>
      </c>
      <c r="C429">
        <v>390.44880000000001</v>
      </c>
      <c r="D429" s="1">
        <v>1.4375810185185185</v>
      </c>
      <c r="E429">
        <v>2.7370000000000001</v>
      </c>
      <c r="F429">
        <v>34.487000000000002</v>
      </c>
      <c r="G429">
        <v>7.27</v>
      </c>
      <c r="H429">
        <v>14.05237</v>
      </c>
    </row>
    <row r="430" spans="1:8">
      <c r="A430">
        <v>34.237000000000002</v>
      </c>
      <c r="B430">
        <v>7.2966666666666669</v>
      </c>
      <c r="C430">
        <v>391.36320000000001</v>
      </c>
      <c r="D430" s="1">
        <v>1.4375925925925925</v>
      </c>
      <c r="E430">
        <v>2.7360000000000002</v>
      </c>
      <c r="F430">
        <v>34.488</v>
      </c>
      <c r="G430">
        <v>9.3699999999999992</v>
      </c>
      <c r="H430">
        <v>14.05237</v>
      </c>
    </row>
    <row r="431" spans="1:8">
      <c r="A431">
        <v>34.24</v>
      </c>
      <c r="B431">
        <v>7.2522222222222235</v>
      </c>
      <c r="C431">
        <v>392.27760000000001</v>
      </c>
      <c r="D431" s="1">
        <v>1.4376041666666666</v>
      </c>
      <c r="E431">
        <v>2.7360000000000002</v>
      </c>
      <c r="F431">
        <v>34.488</v>
      </c>
      <c r="G431">
        <v>7.66</v>
      </c>
      <c r="H431">
        <v>14.05166</v>
      </c>
    </row>
    <row r="432" spans="1:8">
      <c r="A432">
        <v>34.24</v>
      </c>
      <c r="B432">
        <v>7.2388888888888889</v>
      </c>
      <c r="C432">
        <v>393.19200000000001</v>
      </c>
      <c r="D432" s="1">
        <v>1.4583333333333333</v>
      </c>
      <c r="E432">
        <v>2.758</v>
      </c>
      <c r="F432">
        <v>34.484000000000002</v>
      </c>
      <c r="G432">
        <v>7.16</v>
      </c>
      <c r="H432">
        <v>14.04739</v>
      </c>
    </row>
    <row r="433" spans="1:8">
      <c r="A433">
        <v>34.24</v>
      </c>
      <c r="B433">
        <v>7.229444444444443</v>
      </c>
      <c r="C433">
        <v>394.10640000000001</v>
      </c>
      <c r="D433" s="1">
        <v>1.4583449074074073</v>
      </c>
      <c r="E433">
        <v>2.758</v>
      </c>
      <c r="F433">
        <v>34.484000000000002</v>
      </c>
      <c r="G433">
        <v>8.4499999999999993</v>
      </c>
      <c r="H433">
        <v>14.049519999999999</v>
      </c>
    </row>
    <row r="434" spans="1:8">
      <c r="A434">
        <v>34.238999999999997</v>
      </c>
      <c r="B434">
        <v>7.2200000000000006</v>
      </c>
      <c r="C434">
        <v>395.02080000000001</v>
      </c>
      <c r="D434" s="1">
        <v>1.4583564814814816</v>
      </c>
      <c r="E434">
        <v>2.758</v>
      </c>
      <c r="F434">
        <v>34.484999999999999</v>
      </c>
      <c r="G434">
        <v>9.08</v>
      </c>
      <c r="H434">
        <v>14.049519999999999</v>
      </c>
    </row>
    <row r="435" spans="1:8">
      <c r="A435">
        <v>34.237000000000002</v>
      </c>
      <c r="B435">
        <v>7.2200000000000006</v>
      </c>
      <c r="C435">
        <v>395.93520000000001</v>
      </c>
      <c r="D435" s="1">
        <v>1.4583680555555556</v>
      </c>
      <c r="E435">
        <v>2.758</v>
      </c>
      <c r="F435">
        <v>34.484999999999999</v>
      </c>
      <c r="G435">
        <v>6.4</v>
      </c>
      <c r="H435">
        <v>14.050240000000001</v>
      </c>
    </row>
    <row r="436" spans="1:8">
      <c r="A436">
        <v>34.237000000000002</v>
      </c>
      <c r="B436">
        <v>7.2050000000000001</v>
      </c>
      <c r="C436">
        <v>396.84960000000001</v>
      </c>
      <c r="D436" s="1">
        <v>1.4583796296296296</v>
      </c>
      <c r="E436">
        <v>2.758</v>
      </c>
      <c r="F436">
        <v>34.484999999999999</v>
      </c>
      <c r="G436">
        <v>8.93</v>
      </c>
      <c r="H436">
        <v>14.050240000000001</v>
      </c>
    </row>
    <row r="437" spans="1:8">
      <c r="A437">
        <v>34.235999999999997</v>
      </c>
      <c r="B437">
        <v>7.1905555555555543</v>
      </c>
      <c r="C437">
        <v>397.76400000000001</v>
      </c>
      <c r="D437" s="1">
        <v>1.4583912037037037</v>
      </c>
      <c r="E437">
        <v>2.758</v>
      </c>
      <c r="F437">
        <v>34.484999999999999</v>
      </c>
      <c r="G437">
        <v>7.03</v>
      </c>
      <c r="H437">
        <v>14.05095</v>
      </c>
    </row>
    <row r="438" spans="1:8">
      <c r="A438">
        <v>34.234999999999999</v>
      </c>
      <c r="B438">
        <v>7.171666666666666</v>
      </c>
      <c r="C438">
        <v>398.67840000000001</v>
      </c>
      <c r="D438" s="1">
        <v>1.4584027777777777</v>
      </c>
      <c r="E438">
        <v>2.758</v>
      </c>
      <c r="F438">
        <v>34.481999999999999</v>
      </c>
      <c r="G438">
        <v>7.24</v>
      </c>
      <c r="H438">
        <v>14.05095</v>
      </c>
    </row>
    <row r="439" spans="1:8">
      <c r="A439">
        <v>34.238999999999997</v>
      </c>
      <c r="B439">
        <v>7.171666666666666</v>
      </c>
      <c r="C439">
        <v>399.59280000000001</v>
      </c>
      <c r="D439" s="1">
        <v>1.4584143518518518</v>
      </c>
      <c r="E439">
        <v>2.758</v>
      </c>
      <c r="F439">
        <v>34.484000000000002</v>
      </c>
      <c r="G439">
        <v>8</v>
      </c>
      <c r="H439">
        <v>14.05166</v>
      </c>
    </row>
    <row r="440" spans="1:8">
      <c r="A440">
        <v>34.235999999999997</v>
      </c>
      <c r="B440">
        <v>7.142777777777777</v>
      </c>
      <c r="C440">
        <v>400.50720000000001</v>
      </c>
      <c r="D440" s="1">
        <v>1.458425925925926</v>
      </c>
      <c r="E440">
        <v>2.758</v>
      </c>
      <c r="F440">
        <v>34.484999999999999</v>
      </c>
      <c r="G440">
        <v>7.65</v>
      </c>
      <c r="H440">
        <v>14.05095</v>
      </c>
    </row>
    <row r="441" spans="1:8">
      <c r="A441">
        <v>34.232999999999997</v>
      </c>
      <c r="B441">
        <v>7.1183333333333341</v>
      </c>
      <c r="C441">
        <v>401.42160000000001</v>
      </c>
      <c r="D441" s="1">
        <v>1.4584375000000001</v>
      </c>
      <c r="E441">
        <v>2.758</v>
      </c>
      <c r="F441">
        <v>34.484000000000002</v>
      </c>
      <c r="G441">
        <v>7.48</v>
      </c>
      <c r="H441">
        <v>14.05095</v>
      </c>
    </row>
    <row r="442" spans="1:8">
      <c r="A442">
        <v>34.234999999999999</v>
      </c>
      <c r="B442">
        <v>7.085</v>
      </c>
      <c r="C442">
        <v>402.33600000000001</v>
      </c>
      <c r="D442" s="3">
        <v>1.4791666666666667</v>
      </c>
      <c r="E442" s="2">
        <v>2.7559999999999998</v>
      </c>
      <c r="F442" s="2">
        <v>34.450000000000003</v>
      </c>
      <c r="G442">
        <v>335.11</v>
      </c>
      <c r="H442">
        <v>14.04668</v>
      </c>
    </row>
    <row r="443" spans="1:8">
      <c r="A443">
        <v>34.238</v>
      </c>
      <c r="B443">
        <v>7.085</v>
      </c>
      <c r="C443">
        <v>403.25040000000001</v>
      </c>
      <c r="D443" s="3">
        <v>1.4791782407407408</v>
      </c>
      <c r="E443" s="2">
        <v>2.7589999999999999</v>
      </c>
      <c r="F443" s="2">
        <v>34.448</v>
      </c>
      <c r="G443">
        <v>420.64</v>
      </c>
      <c r="H443">
        <v>14.04881</v>
      </c>
    </row>
    <row r="444" spans="1:8">
      <c r="A444">
        <v>34.235999999999997</v>
      </c>
      <c r="B444">
        <v>7.0749999999999993</v>
      </c>
      <c r="C444">
        <v>404.16480000000001</v>
      </c>
      <c r="D444" s="3">
        <v>1.4791898148148148</v>
      </c>
      <c r="E444" s="2">
        <v>2.754</v>
      </c>
      <c r="F444" s="2">
        <v>34.451999999999998</v>
      </c>
      <c r="G444">
        <v>285.06</v>
      </c>
      <c r="H444">
        <v>14.049519999999999</v>
      </c>
    </row>
    <row r="445" spans="1:8">
      <c r="A445">
        <v>34.234999999999999</v>
      </c>
      <c r="B445">
        <v>7.0655555555555569</v>
      </c>
      <c r="C445">
        <v>405.07920000000001</v>
      </c>
      <c r="D445" s="3">
        <v>1.4792013888888889</v>
      </c>
      <c r="E445" s="2">
        <v>2.7549999999999999</v>
      </c>
      <c r="F445" s="2">
        <v>34.451000000000001</v>
      </c>
      <c r="G445">
        <v>431.94</v>
      </c>
      <c r="H445">
        <v>14.050240000000001</v>
      </c>
    </row>
    <row r="446" spans="1:8">
      <c r="A446">
        <v>34.235999999999997</v>
      </c>
      <c r="B446">
        <v>7.0461111111111112</v>
      </c>
      <c r="C446">
        <v>405.99360000000001</v>
      </c>
      <c r="D446" s="3">
        <v>1.4792129629629629</v>
      </c>
      <c r="E446" s="2">
        <v>2.7549999999999999</v>
      </c>
      <c r="F446" s="2">
        <v>34.448999999999998</v>
      </c>
      <c r="G446">
        <v>314.27999999999997</v>
      </c>
      <c r="H446">
        <v>14.050240000000001</v>
      </c>
    </row>
    <row r="447" spans="1:8">
      <c r="A447">
        <v>34.235999999999997</v>
      </c>
      <c r="B447">
        <v>7.0183333333333344</v>
      </c>
      <c r="C447">
        <v>406.90800000000002</v>
      </c>
      <c r="D447" s="3">
        <v>1.4792245370370369</v>
      </c>
      <c r="E447" s="2">
        <v>2.7589999999999999</v>
      </c>
      <c r="F447" s="2">
        <v>34.447000000000003</v>
      </c>
      <c r="G447">
        <v>492.46</v>
      </c>
      <c r="H447">
        <v>14.050240000000001</v>
      </c>
    </row>
    <row r="448" spans="1:8">
      <c r="A448">
        <v>34.234999999999999</v>
      </c>
      <c r="B448">
        <v>7.0172222222222222</v>
      </c>
      <c r="C448">
        <v>407.82240000000002</v>
      </c>
      <c r="D448" s="3">
        <v>1.4792361111111112</v>
      </c>
      <c r="E448" s="2">
        <v>2.7610000000000001</v>
      </c>
      <c r="F448" s="2">
        <v>34.438000000000002</v>
      </c>
      <c r="G448">
        <v>459.82</v>
      </c>
      <c r="H448">
        <v>14.05095</v>
      </c>
    </row>
    <row r="449" spans="1:8">
      <c r="A449">
        <v>34.231999999999999</v>
      </c>
      <c r="B449">
        <v>7.0077777777777763</v>
      </c>
      <c r="C449">
        <v>408.73680000000002</v>
      </c>
      <c r="D449" s="3">
        <v>1.4792476851851852</v>
      </c>
      <c r="E449" s="2">
        <v>2.7610000000000001</v>
      </c>
      <c r="F449" s="2">
        <v>34.441000000000003</v>
      </c>
      <c r="G449">
        <v>565.66</v>
      </c>
      <c r="H449">
        <v>14.050240000000001</v>
      </c>
    </row>
    <row r="450" spans="1:8">
      <c r="A450">
        <v>34.231000000000002</v>
      </c>
      <c r="B450">
        <v>6.9883333333333333</v>
      </c>
      <c r="C450">
        <v>409.65120000000002</v>
      </c>
      <c r="D450" s="3">
        <v>1.4792592592592593</v>
      </c>
      <c r="E450" s="2">
        <v>2.7679999999999998</v>
      </c>
      <c r="F450" s="2">
        <v>34.424999999999997</v>
      </c>
      <c r="G450">
        <v>667.93</v>
      </c>
      <c r="H450">
        <v>14.05095</v>
      </c>
    </row>
    <row r="451" spans="1:8">
      <c r="A451">
        <v>34.234000000000002</v>
      </c>
      <c r="B451">
        <v>6.9783333333333335</v>
      </c>
      <c r="C451">
        <v>410.56560000000002</v>
      </c>
      <c r="D451" s="3">
        <v>1.4792708333333333</v>
      </c>
      <c r="E451" s="2">
        <v>2.7629999999999999</v>
      </c>
      <c r="F451" s="2">
        <v>34.423000000000002</v>
      </c>
      <c r="G451">
        <v>591.22</v>
      </c>
      <c r="H451">
        <v>14.05095</v>
      </c>
    </row>
    <row r="452" spans="1:8">
      <c r="A452">
        <v>34.232999999999997</v>
      </c>
      <c r="B452">
        <v>6.9705555555555536</v>
      </c>
      <c r="C452">
        <v>411.48</v>
      </c>
      <c r="D452" s="1">
        <v>1.5</v>
      </c>
      <c r="E452">
        <v>2.7909999999999999</v>
      </c>
      <c r="F452">
        <v>34.475000000000001</v>
      </c>
      <c r="G452">
        <v>84.53</v>
      </c>
      <c r="H452">
        <v>14.04668</v>
      </c>
    </row>
    <row r="453" spans="1:8">
      <c r="A453">
        <v>34.231000000000002</v>
      </c>
      <c r="B453">
        <v>6.9688888888888867</v>
      </c>
      <c r="C453">
        <v>412.39440000000002</v>
      </c>
      <c r="D453" s="1">
        <v>1.500011574074074</v>
      </c>
      <c r="E453">
        <v>2.79</v>
      </c>
      <c r="F453">
        <v>34.475000000000001</v>
      </c>
      <c r="G453">
        <v>87.37</v>
      </c>
      <c r="H453">
        <v>14.04881</v>
      </c>
    </row>
    <row r="454" spans="1:8">
      <c r="A454">
        <v>34.231999999999999</v>
      </c>
      <c r="B454">
        <v>6.9494444444444445</v>
      </c>
      <c r="C454">
        <v>413.30880000000002</v>
      </c>
      <c r="D454" s="1">
        <v>1.5000231481481481</v>
      </c>
      <c r="E454">
        <v>2.7909999999999999</v>
      </c>
      <c r="F454">
        <v>34.475000000000001</v>
      </c>
      <c r="G454">
        <v>97.57</v>
      </c>
      <c r="H454">
        <v>14.04881</v>
      </c>
    </row>
    <row r="455" spans="1:8">
      <c r="A455">
        <v>34.231000000000002</v>
      </c>
      <c r="B455">
        <v>6.9394444444444439</v>
      </c>
      <c r="C455">
        <v>414.22320000000002</v>
      </c>
      <c r="D455" s="1">
        <v>1.5000347222222223</v>
      </c>
      <c r="E455">
        <v>2.7909999999999999</v>
      </c>
      <c r="F455">
        <v>34.475000000000001</v>
      </c>
      <c r="G455">
        <v>93.89</v>
      </c>
      <c r="H455">
        <v>14.04881</v>
      </c>
    </row>
    <row r="456" spans="1:8">
      <c r="A456">
        <v>34.228999999999999</v>
      </c>
      <c r="B456">
        <v>6.9111111111111097</v>
      </c>
      <c r="C456">
        <v>415.13760000000002</v>
      </c>
      <c r="D456" s="1">
        <v>1.5000462962962962</v>
      </c>
      <c r="E456">
        <v>2.7909999999999999</v>
      </c>
      <c r="F456">
        <v>34.475000000000001</v>
      </c>
      <c r="G456">
        <v>83.84</v>
      </c>
      <c r="H456">
        <v>14.049519999999999</v>
      </c>
    </row>
    <row r="457" spans="1:8">
      <c r="A457">
        <v>34.232999999999997</v>
      </c>
      <c r="B457">
        <v>6.901111111111109</v>
      </c>
      <c r="C457">
        <v>416.05200000000002</v>
      </c>
      <c r="D457" s="1">
        <v>1.5000578703703704</v>
      </c>
      <c r="E457">
        <v>2.79</v>
      </c>
      <c r="F457">
        <v>34.475000000000001</v>
      </c>
      <c r="G457">
        <v>85.41</v>
      </c>
      <c r="H457">
        <v>14.049519999999999</v>
      </c>
    </row>
    <row r="458" spans="1:8">
      <c r="A458">
        <v>34.235999999999997</v>
      </c>
      <c r="B458">
        <v>6.8916666666666675</v>
      </c>
      <c r="C458">
        <v>416.96640000000002</v>
      </c>
      <c r="D458" s="1">
        <v>1.5000694444444445</v>
      </c>
      <c r="E458">
        <v>2.7890000000000001</v>
      </c>
      <c r="F458">
        <v>34.475999999999999</v>
      </c>
      <c r="G458">
        <v>84.29</v>
      </c>
      <c r="H458">
        <v>14.049519999999999</v>
      </c>
    </row>
    <row r="459" spans="1:8">
      <c r="A459">
        <v>34.232999999999997</v>
      </c>
      <c r="B459">
        <v>6.8816666666666668</v>
      </c>
      <c r="C459">
        <v>417.88080000000002</v>
      </c>
      <c r="D459" s="1">
        <v>1.5000810185185185</v>
      </c>
      <c r="E459">
        <v>2.7890000000000001</v>
      </c>
      <c r="F459">
        <v>34.475999999999999</v>
      </c>
      <c r="G459">
        <v>85.21</v>
      </c>
      <c r="H459">
        <v>14.049519999999999</v>
      </c>
    </row>
    <row r="460" spans="1:8">
      <c r="A460">
        <v>34.231000000000002</v>
      </c>
      <c r="B460">
        <v>6.8816666666666668</v>
      </c>
      <c r="C460">
        <v>418.79520000000002</v>
      </c>
      <c r="D460" s="1">
        <v>1.5000925925925928</v>
      </c>
      <c r="E460">
        <v>2.7890000000000001</v>
      </c>
      <c r="F460">
        <v>34.475999999999999</v>
      </c>
      <c r="G460">
        <v>89.69</v>
      </c>
      <c r="H460">
        <v>14.049519999999999</v>
      </c>
    </row>
    <row r="461" spans="1:8">
      <c r="A461">
        <v>34.231999999999999</v>
      </c>
      <c r="B461">
        <v>6.8683333333333332</v>
      </c>
      <c r="C461">
        <v>419.70960000000002</v>
      </c>
      <c r="D461" s="1">
        <v>1.5001041666666666</v>
      </c>
      <c r="E461">
        <v>2.7890000000000001</v>
      </c>
      <c r="F461">
        <v>34.475999999999999</v>
      </c>
      <c r="G461">
        <v>80.34</v>
      </c>
      <c r="H461">
        <v>14.050240000000001</v>
      </c>
    </row>
    <row r="462" spans="1:8">
      <c r="A462">
        <v>34.237000000000002</v>
      </c>
      <c r="B462">
        <v>6.8527777777777779</v>
      </c>
      <c r="C462">
        <v>420.62400000000002</v>
      </c>
      <c r="D462" s="1">
        <v>1.5208333333333335</v>
      </c>
      <c r="E462">
        <v>2.7919999999999998</v>
      </c>
      <c r="F462">
        <v>34.479999999999997</v>
      </c>
      <c r="G462">
        <v>30.52</v>
      </c>
      <c r="H462">
        <v>14.04454</v>
      </c>
    </row>
    <row r="463" spans="1:8">
      <c r="A463">
        <v>34.237000000000002</v>
      </c>
      <c r="B463">
        <v>6.8527777777777779</v>
      </c>
      <c r="C463">
        <v>421.53840000000002</v>
      </c>
      <c r="D463" s="1">
        <v>1.5208449074074073</v>
      </c>
      <c r="E463">
        <v>2.7919999999999998</v>
      </c>
      <c r="F463">
        <v>34.479999999999997</v>
      </c>
      <c r="G463">
        <v>35.58</v>
      </c>
      <c r="H463">
        <v>14.04668</v>
      </c>
    </row>
    <row r="464" spans="1:8">
      <c r="A464">
        <v>34.234999999999999</v>
      </c>
      <c r="B464">
        <v>6.8433333333333319</v>
      </c>
      <c r="C464">
        <v>422.45280000000002</v>
      </c>
      <c r="D464" s="1">
        <v>1.5208564814814816</v>
      </c>
      <c r="E464">
        <v>2.7909999999999999</v>
      </c>
      <c r="F464">
        <v>34.479999999999997</v>
      </c>
      <c r="G464">
        <v>36.46</v>
      </c>
      <c r="H464">
        <v>14.04739</v>
      </c>
    </row>
    <row r="465" spans="1:8">
      <c r="A465">
        <v>34.238999999999997</v>
      </c>
      <c r="B465">
        <v>6.8333333333333313</v>
      </c>
      <c r="C465">
        <v>423.36720000000003</v>
      </c>
      <c r="D465" s="1">
        <v>1.5208680555555554</v>
      </c>
      <c r="E465">
        <v>2.7909999999999999</v>
      </c>
      <c r="F465">
        <v>34.479999999999997</v>
      </c>
      <c r="G465">
        <v>34.700000000000003</v>
      </c>
      <c r="H465">
        <v>14.0481</v>
      </c>
    </row>
    <row r="466" spans="1:8">
      <c r="A466">
        <v>34.235999999999997</v>
      </c>
      <c r="B466">
        <v>6.8333333333333313</v>
      </c>
      <c r="C466">
        <v>424.28160000000003</v>
      </c>
      <c r="D466" s="1">
        <v>1.5208796296296296</v>
      </c>
      <c r="E466">
        <v>2.7909999999999999</v>
      </c>
      <c r="F466">
        <v>34.479999999999997</v>
      </c>
      <c r="G466">
        <v>33.729999999999997</v>
      </c>
      <c r="H466">
        <v>14.0481</v>
      </c>
    </row>
    <row r="467" spans="1:8">
      <c r="A467">
        <v>34.235999999999997</v>
      </c>
      <c r="B467">
        <v>6.8222222222222229</v>
      </c>
      <c r="C467">
        <v>425.19600000000003</v>
      </c>
      <c r="D467" s="1">
        <v>1.5208912037037037</v>
      </c>
      <c r="E467">
        <v>2.7909999999999999</v>
      </c>
      <c r="F467">
        <v>34.476999999999997</v>
      </c>
      <c r="G467">
        <v>24.95</v>
      </c>
      <c r="H467">
        <v>14.04881</v>
      </c>
    </row>
    <row r="468" spans="1:8">
      <c r="A468">
        <v>34.238999999999997</v>
      </c>
      <c r="B468">
        <v>6.814444444444443</v>
      </c>
      <c r="C468">
        <v>426.11040000000003</v>
      </c>
      <c r="D468" s="1">
        <v>1.5209027777777777</v>
      </c>
      <c r="E468">
        <v>2.7909999999999999</v>
      </c>
      <c r="F468">
        <v>34.476999999999997</v>
      </c>
      <c r="G468">
        <v>33.47</v>
      </c>
      <c r="H468">
        <v>14.0481</v>
      </c>
    </row>
    <row r="469" spans="1:8">
      <c r="A469">
        <v>34.237000000000002</v>
      </c>
      <c r="B469">
        <v>6.7983333333333338</v>
      </c>
      <c r="C469">
        <v>427.02480000000003</v>
      </c>
      <c r="D469" s="1">
        <v>1.520914351851852</v>
      </c>
      <c r="E469">
        <v>2.79</v>
      </c>
      <c r="F469">
        <v>34.478999999999999</v>
      </c>
      <c r="G469">
        <v>32.35</v>
      </c>
      <c r="H469">
        <v>14.04881</v>
      </c>
    </row>
    <row r="470" spans="1:8">
      <c r="A470">
        <v>34.232999999999997</v>
      </c>
      <c r="B470">
        <v>6.7466666666666653</v>
      </c>
      <c r="C470">
        <v>427.93920000000003</v>
      </c>
      <c r="D470" s="1">
        <v>1.5209259259259258</v>
      </c>
      <c r="E470">
        <v>2.7890000000000001</v>
      </c>
      <c r="F470">
        <v>34.481999999999999</v>
      </c>
      <c r="G470">
        <v>43.83</v>
      </c>
      <c r="H470">
        <v>14.0481</v>
      </c>
    </row>
    <row r="471" spans="1:8">
      <c r="A471">
        <v>34.234999999999999</v>
      </c>
      <c r="B471">
        <v>6.7366666666666655</v>
      </c>
      <c r="C471">
        <v>428.85360000000003</v>
      </c>
      <c r="D471" s="1">
        <v>1.5209375000000001</v>
      </c>
      <c r="E471">
        <v>2.79</v>
      </c>
      <c r="F471">
        <v>34.481000000000002</v>
      </c>
      <c r="G471">
        <v>41.06</v>
      </c>
      <c r="H471">
        <v>14.04881</v>
      </c>
    </row>
    <row r="472" spans="1:8">
      <c r="A472">
        <v>34.241</v>
      </c>
      <c r="B472">
        <v>6.7188888888888894</v>
      </c>
      <c r="C472">
        <v>429.76800000000003</v>
      </c>
      <c r="D472" s="1">
        <v>1.5416666666666665</v>
      </c>
      <c r="E472">
        <v>2.7930000000000001</v>
      </c>
      <c r="F472">
        <v>34.479999999999997</v>
      </c>
      <c r="G472">
        <v>20.28</v>
      </c>
      <c r="H472">
        <v>14.04668</v>
      </c>
    </row>
    <row r="473" spans="1:8">
      <c r="A473">
        <v>34.24</v>
      </c>
      <c r="B473">
        <v>6.7077777777777765</v>
      </c>
      <c r="C473">
        <v>430.68240000000003</v>
      </c>
      <c r="D473" s="1">
        <v>1.5416782407407408</v>
      </c>
      <c r="E473">
        <v>2.7930000000000001</v>
      </c>
      <c r="F473">
        <v>34.481000000000002</v>
      </c>
      <c r="G473">
        <v>20.67</v>
      </c>
      <c r="H473">
        <v>14.04881</v>
      </c>
    </row>
    <row r="474" spans="1:8">
      <c r="A474">
        <v>34.234999999999999</v>
      </c>
      <c r="B474">
        <v>6.6883333333333344</v>
      </c>
      <c r="C474">
        <v>431.59680000000003</v>
      </c>
      <c r="D474" s="1">
        <v>1.5416898148148148</v>
      </c>
      <c r="E474">
        <v>2.7930000000000001</v>
      </c>
      <c r="F474">
        <v>34.479999999999997</v>
      </c>
      <c r="G474">
        <v>23.78</v>
      </c>
      <c r="H474">
        <v>14.04881</v>
      </c>
    </row>
    <row r="475" spans="1:8">
      <c r="A475">
        <v>34.235999999999997</v>
      </c>
      <c r="B475">
        <v>6.6788888888888875</v>
      </c>
      <c r="C475">
        <v>432.51120000000003</v>
      </c>
      <c r="D475" s="1">
        <v>1.5417013888888889</v>
      </c>
      <c r="E475">
        <v>2.7930000000000001</v>
      </c>
      <c r="F475">
        <v>34.481000000000002</v>
      </c>
      <c r="G475">
        <v>21.21</v>
      </c>
      <c r="H475">
        <v>14.04881</v>
      </c>
    </row>
    <row r="476" spans="1:8">
      <c r="A476">
        <v>34.235999999999997</v>
      </c>
      <c r="B476">
        <v>6.6688888888888878</v>
      </c>
      <c r="C476">
        <v>433.42560000000003</v>
      </c>
      <c r="D476" s="1">
        <v>1.5417129629629631</v>
      </c>
      <c r="E476">
        <v>2.7930000000000001</v>
      </c>
      <c r="F476">
        <v>34.481000000000002</v>
      </c>
      <c r="G476">
        <v>22.86</v>
      </c>
      <c r="H476">
        <v>14.049519999999999</v>
      </c>
    </row>
    <row r="477" spans="1:8">
      <c r="A477">
        <v>34.235999999999997</v>
      </c>
      <c r="B477">
        <v>6.660555555555554</v>
      </c>
      <c r="C477">
        <v>434.34000000000003</v>
      </c>
      <c r="D477" s="1">
        <v>1.5417245370370369</v>
      </c>
      <c r="E477">
        <v>2.7930000000000001</v>
      </c>
      <c r="F477">
        <v>34.481000000000002</v>
      </c>
      <c r="G477">
        <v>20.78</v>
      </c>
      <c r="H477">
        <v>14.049519999999999</v>
      </c>
    </row>
    <row r="478" spans="1:8">
      <c r="A478">
        <v>34.238</v>
      </c>
      <c r="B478">
        <v>6.6594444444444454</v>
      </c>
      <c r="C478">
        <v>435.25440000000003</v>
      </c>
      <c r="D478" s="1">
        <v>1.5417361111111112</v>
      </c>
      <c r="E478">
        <v>2.7930000000000001</v>
      </c>
      <c r="F478">
        <v>34.479999999999997</v>
      </c>
      <c r="G478">
        <v>22.08</v>
      </c>
      <c r="H478">
        <v>14.050240000000001</v>
      </c>
    </row>
    <row r="479" spans="1:8">
      <c r="A479">
        <v>34.238999999999997</v>
      </c>
      <c r="B479">
        <v>6.6594444444444454</v>
      </c>
      <c r="C479">
        <v>436.16880000000003</v>
      </c>
      <c r="D479" s="1">
        <v>1.541747685185185</v>
      </c>
      <c r="E479">
        <v>2.7930000000000001</v>
      </c>
      <c r="F479">
        <v>34.481000000000002</v>
      </c>
      <c r="G479">
        <v>20.63</v>
      </c>
      <c r="H479">
        <v>14.050240000000001</v>
      </c>
    </row>
    <row r="480" spans="1:8">
      <c r="A480">
        <v>34.237000000000002</v>
      </c>
      <c r="B480">
        <v>6.6494444444444447</v>
      </c>
      <c r="C480">
        <v>437.08320000000003</v>
      </c>
      <c r="D480" s="1">
        <v>1.5417592592592593</v>
      </c>
      <c r="E480">
        <v>2.7930000000000001</v>
      </c>
      <c r="F480">
        <v>34.481000000000002</v>
      </c>
      <c r="G480">
        <v>20.04</v>
      </c>
      <c r="H480">
        <v>14.050240000000001</v>
      </c>
    </row>
    <row r="481" spans="1:8">
      <c r="A481">
        <v>34.238999999999997</v>
      </c>
      <c r="B481">
        <v>6.6399999999999988</v>
      </c>
      <c r="C481">
        <v>437.99760000000003</v>
      </c>
      <c r="D481" s="1">
        <v>1.5417708333333333</v>
      </c>
      <c r="E481">
        <v>2.7930000000000001</v>
      </c>
      <c r="F481">
        <v>34.481000000000002</v>
      </c>
      <c r="G481">
        <v>21.62</v>
      </c>
      <c r="H481">
        <v>14.050240000000001</v>
      </c>
    </row>
    <row r="482" spans="1:8">
      <c r="A482">
        <v>34.244999999999997</v>
      </c>
      <c r="B482">
        <v>6.6305555555555564</v>
      </c>
      <c r="C482">
        <v>438.91200000000003</v>
      </c>
      <c r="D482" s="1">
        <v>1.5625</v>
      </c>
      <c r="E482">
        <v>2.7989999999999999</v>
      </c>
      <c r="F482">
        <v>34.479999999999997</v>
      </c>
      <c r="G482">
        <v>16.28</v>
      </c>
      <c r="H482">
        <v>14.04668</v>
      </c>
    </row>
    <row r="483" spans="1:8">
      <c r="A483">
        <v>34.246000000000002</v>
      </c>
      <c r="B483">
        <v>6.6305555555555564</v>
      </c>
      <c r="C483">
        <v>439.82640000000004</v>
      </c>
      <c r="D483" s="1">
        <v>1.562511574074074</v>
      </c>
      <c r="E483">
        <v>2.7989999999999999</v>
      </c>
      <c r="F483">
        <v>34.481000000000002</v>
      </c>
      <c r="G483">
        <v>13.96</v>
      </c>
      <c r="H483">
        <v>14.0481</v>
      </c>
    </row>
    <row r="484" spans="1:8">
      <c r="A484">
        <v>34.24</v>
      </c>
      <c r="B484">
        <v>6.6305555555555564</v>
      </c>
      <c r="C484">
        <v>440.74080000000004</v>
      </c>
      <c r="D484" s="1">
        <v>1.5625231481481481</v>
      </c>
      <c r="E484">
        <v>2.7989999999999999</v>
      </c>
      <c r="F484">
        <v>34.479999999999997</v>
      </c>
      <c r="G484">
        <v>13.87</v>
      </c>
      <c r="H484">
        <v>14.04881</v>
      </c>
    </row>
    <row r="485" spans="1:8">
      <c r="A485">
        <v>34.237000000000002</v>
      </c>
      <c r="B485">
        <v>6.6205555555555566</v>
      </c>
      <c r="C485">
        <v>441.65520000000004</v>
      </c>
      <c r="D485" s="1">
        <v>1.5625347222222223</v>
      </c>
      <c r="E485">
        <v>2.7989999999999999</v>
      </c>
      <c r="F485">
        <v>34.479999999999997</v>
      </c>
      <c r="G485">
        <v>14.58</v>
      </c>
      <c r="H485">
        <v>14.04881</v>
      </c>
    </row>
    <row r="486" spans="1:8">
      <c r="A486">
        <v>34.241</v>
      </c>
      <c r="B486">
        <v>6.6155555555555559</v>
      </c>
      <c r="C486">
        <v>442.56960000000004</v>
      </c>
      <c r="D486" s="1">
        <v>1.5625462962962962</v>
      </c>
      <c r="E486">
        <v>2.7989999999999999</v>
      </c>
      <c r="F486">
        <v>34.481000000000002</v>
      </c>
      <c r="G486">
        <v>14.27</v>
      </c>
      <c r="H486">
        <v>14.049519999999999</v>
      </c>
    </row>
    <row r="487" spans="1:8">
      <c r="A487">
        <v>34.241999999999997</v>
      </c>
      <c r="B487">
        <v>6.6111111111111098</v>
      </c>
      <c r="C487">
        <v>443.48400000000004</v>
      </c>
      <c r="D487" s="1">
        <v>1.5625578703703704</v>
      </c>
      <c r="E487">
        <v>2.7989999999999999</v>
      </c>
      <c r="F487">
        <v>34.481000000000002</v>
      </c>
      <c r="G487">
        <v>16.38</v>
      </c>
      <c r="H487">
        <v>14.04881</v>
      </c>
    </row>
    <row r="488" spans="1:8">
      <c r="A488">
        <v>34.241</v>
      </c>
      <c r="B488">
        <v>6.6111111111111098</v>
      </c>
      <c r="C488">
        <v>444.39840000000004</v>
      </c>
      <c r="D488" s="1">
        <v>1.5625694444444445</v>
      </c>
      <c r="E488">
        <v>2.7989999999999999</v>
      </c>
      <c r="F488">
        <v>34.481000000000002</v>
      </c>
      <c r="G488">
        <v>15.22</v>
      </c>
      <c r="H488">
        <v>14.049519999999999</v>
      </c>
    </row>
    <row r="489" spans="1:8">
      <c r="A489">
        <v>34.24</v>
      </c>
      <c r="B489">
        <v>6.6111111111111098</v>
      </c>
      <c r="C489">
        <v>445.31280000000004</v>
      </c>
      <c r="D489" s="1">
        <v>1.5625810185185185</v>
      </c>
      <c r="E489">
        <v>2.7989999999999999</v>
      </c>
      <c r="F489">
        <v>34.481000000000002</v>
      </c>
      <c r="G489">
        <v>14.74</v>
      </c>
      <c r="H489">
        <v>14.049519999999999</v>
      </c>
    </row>
    <row r="490" spans="1:8">
      <c r="A490">
        <v>34.238999999999997</v>
      </c>
      <c r="B490">
        <v>6.60111111111111</v>
      </c>
      <c r="C490">
        <v>446.22720000000004</v>
      </c>
      <c r="D490" s="1">
        <v>1.5625925925925928</v>
      </c>
      <c r="E490">
        <v>2.7989999999999999</v>
      </c>
      <c r="F490">
        <v>34.479999999999997</v>
      </c>
      <c r="G490">
        <v>16.86</v>
      </c>
      <c r="H490">
        <v>14.049519999999999</v>
      </c>
    </row>
    <row r="491" spans="1:8">
      <c r="A491">
        <v>34.241999999999997</v>
      </c>
      <c r="B491">
        <v>6.60111111111111</v>
      </c>
      <c r="C491">
        <v>447.14160000000004</v>
      </c>
      <c r="D491" s="1">
        <v>1.5626041666666666</v>
      </c>
      <c r="E491">
        <v>2.7989999999999999</v>
      </c>
      <c r="F491">
        <v>34.479999999999997</v>
      </c>
      <c r="G491">
        <v>14.66</v>
      </c>
      <c r="H491">
        <v>14.049519999999999</v>
      </c>
    </row>
    <row r="492" spans="1:8">
      <c r="A492">
        <v>34.244</v>
      </c>
      <c r="B492">
        <v>6.5916666666666677</v>
      </c>
      <c r="C492">
        <v>448.05600000000004</v>
      </c>
      <c r="D492" s="1">
        <v>1.5833333333333335</v>
      </c>
      <c r="E492">
        <v>2.8</v>
      </c>
      <c r="F492">
        <v>34.479999999999997</v>
      </c>
      <c r="G492">
        <v>8.6</v>
      </c>
      <c r="H492">
        <v>14.04739</v>
      </c>
    </row>
    <row r="493" spans="1:8">
      <c r="A493">
        <v>34.241999999999997</v>
      </c>
      <c r="B493">
        <v>6.5916666666666677</v>
      </c>
      <c r="C493">
        <v>448.97040000000004</v>
      </c>
      <c r="D493" s="1">
        <v>1.5833449074074073</v>
      </c>
      <c r="E493">
        <v>2.8</v>
      </c>
      <c r="F493">
        <v>34.481000000000002</v>
      </c>
      <c r="G493">
        <v>9.6</v>
      </c>
      <c r="H493">
        <v>14.049519999999999</v>
      </c>
    </row>
    <row r="494" spans="1:8">
      <c r="A494">
        <v>34.24</v>
      </c>
      <c r="B494">
        <v>6.5900000000000007</v>
      </c>
      <c r="C494">
        <v>449.88480000000004</v>
      </c>
      <c r="D494" s="1">
        <v>1.5833564814814816</v>
      </c>
      <c r="E494">
        <v>2.8</v>
      </c>
      <c r="F494">
        <v>34.479999999999997</v>
      </c>
      <c r="G494">
        <v>9.9</v>
      </c>
      <c r="H494">
        <v>14.049519999999999</v>
      </c>
    </row>
    <row r="495" spans="1:8">
      <c r="A495">
        <v>34.241999999999997</v>
      </c>
      <c r="B495">
        <v>6.5722222222222211</v>
      </c>
      <c r="C495">
        <v>450.79920000000004</v>
      </c>
      <c r="D495" s="1">
        <v>1.5833680555555554</v>
      </c>
      <c r="E495">
        <v>2.8</v>
      </c>
      <c r="F495">
        <v>34.481000000000002</v>
      </c>
      <c r="G495">
        <v>9.4700000000000006</v>
      </c>
      <c r="H495">
        <v>14.050240000000001</v>
      </c>
    </row>
    <row r="496" spans="1:8">
      <c r="A496">
        <v>34.24</v>
      </c>
      <c r="B496">
        <v>6.5561111111111119</v>
      </c>
      <c r="C496">
        <v>451.71360000000004</v>
      </c>
      <c r="D496" s="1">
        <v>1.5833796296296296</v>
      </c>
      <c r="E496">
        <v>2.8</v>
      </c>
      <c r="F496">
        <v>34.481000000000002</v>
      </c>
      <c r="G496">
        <v>9.2799999999999994</v>
      </c>
      <c r="H496">
        <v>14.050240000000001</v>
      </c>
    </row>
    <row r="497" spans="1:8">
      <c r="A497">
        <v>34.237000000000002</v>
      </c>
      <c r="B497">
        <v>6.513333333333331</v>
      </c>
      <c r="C497">
        <v>452.62800000000004</v>
      </c>
      <c r="D497" s="1">
        <v>1.5833912037037037</v>
      </c>
      <c r="E497">
        <v>2.8</v>
      </c>
      <c r="F497">
        <v>34.481000000000002</v>
      </c>
      <c r="G497">
        <v>10.25</v>
      </c>
      <c r="H497">
        <v>14.050240000000001</v>
      </c>
    </row>
    <row r="498" spans="1:8">
      <c r="A498">
        <v>34.238999999999997</v>
      </c>
      <c r="B498">
        <v>6.4944444444444427</v>
      </c>
      <c r="C498">
        <v>453.54240000000004</v>
      </c>
      <c r="D498" s="1">
        <v>1.5834027777777777</v>
      </c>
      <c r="E498">
        <v>2.8</v>
      </c>
      <c r="F498">
        <v>34.481000000000002</v>
      </c>
      <c r="G498">
        <v>11.16</v>
      </c>
      <c r="H498">
        <v>14.050240000000001</v>
      </c>
    </row>
    <row r="499" spans="1:8">
      <c r="A499">
        <v>34.243000000000002</v>
      </c>
      <c r="B499">
        <v>6.4944444444444427</v>
      </c>
      <c r="C499">
        <v>454.45680000000004</v>
      </c>
      <c r="D499" s="1">
        <v>1.583414351851852</v>
      </c>
      <c r="E499">
        <v>2.8</v>
      </c>
      <c r="F499">
        <v>34.481000000000002</v>
      </c>
      <c r="G499">
        <v>8.93</v>
      </c>
      <c r="H499">
        <v>14.050240000000001</v>
      </c>
    </row>
    <row r="500" spans="1:8">
      <c r="A500">
        <v>34.241</v>
      </c>
      <c r="B500">
        <v>6.4850000000000012</v>
      </c>
      <c r="C500">
        <v>455.37120000000004</v>
      </c>
      <c r="D500" s="1">
        <v>1.5834259259259258</v>
      </c>
      <c r="E500">
        <v>2.8</v>
      </c>
      <c r="F500">
        <v>34.481000000000002</v>
      </c>
      <c r="G500">
        <v>10.41</v>
      </c>
      <c r="H500">
        <v>14.050240000000001</v>
      </c>
    </row>
    <row r="501" spans="1:8">
      <c r="A501">
        <v>34.24</v>
      </c>
      <c r="B501">
        <v>6.4850000000000012</v>
      </c>
      <c r="C501">
        <v>456.28560000000004</v>
      </c>
      <c r="D501" s="1">
        <v>1.5834375000000001</v>
      </c>
      <c r="E501">
        <v>2.8</v>
      </c>
      <c r="F501">
        <v>34.481000000000002</v>
      </c>
      <c r="G501">
        <v>9.49</v>
      </c>
      <c r="H501">
        <v>14.05095</v>
      </c>
    </row>
    <row r="502" spans="1:8">
      <c r="A502">
        <v>34.244</v>
      </c>
      <c r="B502">
        <v>6.4555555555555539</v>
      </c>
      <c r="C502">
        <v>457.20000000000005</v>
      </c>
      <c r="D502" s="1">
        <v>1.6041666666666665</v>
      </c>
      <c r="E502">
        <v>2.806</v>
      </c>
      <c r="F502">
        <v>34.479999999999997</v>
      </c>
      <c r="G502">
        <v>6.7</v>
      </c>
      <c r="H502">
        <v>14.050240000000001</v>
      </c>
    </row>
    <row r="503" spans="1:8">
      <c r="A503">
        <v>34.244999999999997</v>
      </c>
      <c r="B503">
        <v>6.4361111111111118</v>
      </c>
      <c r="C503">
        <v>458.11440000000005</v>
      </c>
      <c r="D503" s="1">
        <v>1.6041782407407408</v>
      </c>
      <c r="E503">
        <v>2.806</v>
      </c>
      <c r="F503">
        <v>34.479999999999997</v>
      </c>
      <c r="G503">
        <v>6.64</v>
      </c>
      <c r="H503">
        <v>14.05166</v>
      </c>
    </row>
    <row r="504" spans="1:8">
      <c r="A504">
        <v>34.241999999999997</v>
      </c>
      <c r="B504">
        <v>6.426666666666665</v>
      </c>
      <c r="C504">
        <v>459.02880000000005</v>
      </c>
      <c r="D504" s="1">
        <v>1.6041898148148148</v>
      </c>
      <c r="E504">
        <v>2.806</v>
      </c>
      <c r="F504">
        <v>34.479999999999997</v>
      </c>
      <c r="G504">
        <v>9.6</v>
      </c>
      <c r="H504">
        <v>14.05237</v>
      </c>
    </row>
    <row r="505" spans="1:8">
      <c r="A505">
        <v>34.244999999999997</v>
      </c>
      <c r="B505">
        <v>6.3977777777777769</v>
      </c>
      <c r="C505">
        <v>459.94320000000005</v>
      </c>
      <c r="D505" s="1">
        <v>1.6042013888888889</v>
      </c>
      <c r="E505">
        <v>2.806</v>
      </c>
      <c r="F505">
        <v>34.478999999999999</v>
      </c>
      <c r="G505">
        <v>7.57</v>
      </c>
      <c r="H505">
        <v>14.05308</v>
      </c>
    </row>
    <row r="506" spans="1:8">
      <c r="A506">
        <v>34.247</v>
      </c>
      <c r="B506">
        <v>6.4055555555555559</v>
      </c>
      <c r="C506">
        <v>460.85760000000005</v>
      </c>
      <c r="D506" s="1">
        <v>1.6042129629629631</v>
      </c>
      <c r="E506">
        <v>2.806</v>
      </c>
      <c r="F506">
        <v>34.478999999999999</v>
      </c>
      <c r="G506">
        <v>7.22</v>
      </c>
      <c r="H506">
        <v>14.05308</v>
      </c>
    </row>
    <row r="507" spans="1:8">
      <c r="A507">
        <v>34.241999999999997</v>
      </c>
      <c r="B507">
        <v>6.3783333333333339</v>
      </c>
      <c r="C507">
        <v>461.77200000000005</v>
      </c>
      <c r="D507" s="1">
        <v>1.6042245370370369</v>
      </c>
      <c r="E507">
        <v>2.806</v>
      </c>
      <c r="F507">
        <v>34.479999999999997</v>
      </c>
      <c r="G507">
        <v>7.88</v>
      </c>
      <c r="H507">
        <v>14.05308</v>
      </c>
    </row>
    <row r="508" spans="1:8">
      <c r="A508">
        <v>34.241</v>
      </c>
      <c r="B508">
        <v>6.371666666666667</v>
      </c>
      <c r="C508">
        <v>462.68640000000005</v>
      </c>
      <c r="D508" s="1">
        <v>1.6042361111111112</v>
      </c>
      <c r="E508">
        <v>2.806</v>
      </c>
      <c r="F508">
        <v>34.478999999999999</v>
      </c>
      <c r="G508">
        <v>7.12</v>
      </c>
      <c r="H508">
        <v>14.05308</v>
      </c>
    </row>
    <row r="509" spans="1:8">
      <c r="A509">
        <v>34.243000000000002</v>
      </c>
      <c r="B509">
        <v>6.367222222222221</v>
      </c>
      <c r="C509">
        <v>463.60080000000005</v>
      </c>
      <c r="D509" s="1">
        <v>1.604247685185185</v>
      </c>
      <c r="E509">
        <v>2.806</v>
      </c>
      <c r="F509">
        <v>34.478999999999999</v>
      </c>
      <c r="G509">
        <v>9.91</v>
      </c>
      <c r="H509">
        <v>14.05308</v>
      </c>
    </row>
    <row r="510" spans="1:8">
      <c r="A510">
        <v>34.244</v>
      </c>
      <c r="B510">
        <v>6.3488888888888875</v>
      </c>
      <c r="C510">
        <v>464.51520000000005</v>
      </c>
      <c r="D510" s="1">
        <v>1.6042592592592593</v>
      </c>
      <c r="E510">
        <v>2.806</v>
      </c>
      <c r="F510">
        <v>34.478999999999999</v>
      </c>
      <c r="G510">
        <v>6.58</v>
      </c>
      <c r="H510">
        <v>14.053789999999999</v>
      </c>
    </row>
    <row r="511" spans="1:8">
      <c r="A511">
        <v>34.241999999999997</v>
      </c>
      <c r="B511">
        <v>6.3394444444444451</v>
      </c>
      <c r="C511">
        <v>465.42960000000005</v>
      </c>
      <c r="D511" s="1">
        <v>1.6042708333333333</v>
      </c>
      <c r="E511">
        <v>2.806</v>
      </c>
      <c r="F511">
        <v>34.479999999999997</v>
      </c>
      <c r="G511">
        <v>7.34</v>
      </c>
      <c r="H511">
        <v>14.05308</v>
      </c>
    </row>
    <row r="512" spans="1:8">
      <c r="A512">
        <v>34.24</v>
      </c>
      <c r="B512">
        <v>6.3394444444444451</v>
      </c>
      <c r="C512">
        <v>466.34400000000005</v>
      </c>
      <c r="D512" s="1">
        <v>1.625</v>
      </c>
      <c r="E512">
        <v>2.81</v>
      </c>
      <c r="F512">
        <v>34.479999999999997</v>
      </c>
      <c r="G512">
        <v>5.4</v>
      </c>
      <c r="H512">
        <v>14.05166</v>
      </c>
    </row>
    <row r="513" spans="1:8">
      <c r="A513">
        <v>34.241999999999997</v>
      </c>
      <c r="B513">
        <v>6.3294444444444444</v>
      </c>
      <c r="C513">
        <v>467.25840000000005</v>
      </c>
      <c r="D513" s="1">
        <v>1.625011574074074</v>
      </c>
      <c r="E513">
        <v>2.81</v>
      </c>
      <c r="F513">
        <v>34.479999999999997</v>
      </c>
      <c r="G513">
        <v>4.92</v>
      </c>
      <c r="H513">
        <v>14.05308</v>
      </c>
    </row>
    <row r="514" spans="1:8">
      <c r="A514">
        <v>34.244999999999997</v>
      </c>
      <c r="B514">
        <v>6.3038888888888893</v>
      </c>
      <c r="C514">
        <v>468.17280000000005</v>
      </c>
      <c r="D514" s="1">
        <v>1.6250231481481481</v>
      </c>
      <c r="E514">
        <v>2.81</v>
      </c>
      <c r="F514">
        <v>34.481000000000002</v>
      </c>
      <c r="G514">
        <v>6.29</v>
      </c>
      <c r="H514">
        <v>14.053789999999999</v>
      </c>
    </row>
    <row r="515" spans="1:8">
      <c r="A515">
        <v>34.247999999999998</v>
      </c>
      <c r="B515">
        <v>6.2422222222222201</v>
      </c>
      <c r="C515">
        <v>469.0872</v>
      </c>
      <c r="D515" s="1">
        <v>1.6250347222222223</v>
      </c>
      <c r="E515">
        <v>2.8109999999999999</v>
      </c>
      <c r="F515">
        <v>34.479999999999997</v>
      </c>
      <c r="G515">
        <v>5.59</v>
      </c>
      <c r="H515">
        <v>14.053789999999999</v>
      </c>
    </row>
    <row r="516" spans="1:8">
      <c r="A516">
        <v>34.247999999999998</v>
      </c>
      <c r="B516">
        <v>6.2233333333333318</v>
      </c>
      <c r="C516">
        <v>470.0016</v>
      </c>
      <c r="D516" s="1">
        <v>1.6250462962962962</v>
      </c>
      <c r="E516">
        <v>2.81</v>
      </c>
      <c r="F516">
        <v>34.478999999999999</v>
      </c>
      <c r="G516">
        <v>4.5199999999999996</v>
      </c>
      <c r="H516">
        <v>14.054510000000001</v>
      </c>
    </row>
    <row r="517" spans="1:8">
      <c r="A517">
        <v>34.247</v>
      </c>
      <c r="B517">
        <v>6.222777777777778</v>
      </c>
      <c r="C517">
        <v>470.916</v>
      </c>
      <c r="D517" s="1">
        <v>1.6250578703703704</v>
      </c>
      <c r="E517">
        <v>2.81</v>
      </c>
      <c r="F517">
        <v>34.478999999999999</v>
      </c>
      <c r="G517">
        <v>5.37</v>
      </c>
      <c r="H517">
        <v>14.054510000000001</v>
      </c>
    </row>
    <row r="518" spans="1:8">
      <c r="A518">
        <v>34.249000000000002</v>
      </c>
      <c r="B518">
        <v>6.222777777777778</v>
      </c>
      <c r="C518">
        <v>471.8304</v>
      </c>
      <c r="D518" s="1">
        <v>1.6250694444444445</v>
      </c>
      <c r="E518">
        <v>2.81</v>
      </c>
      <c r="F518">
        <v>34.479999999999997</v>
      </c>
      <c r="G518">
        <v>5.08</v>
      </c>
      <c r="H518">
        <v>14.054510000000001</v>
      </c>
    </row>
    <row r="519" spans="1:8">
      <c r="A519">
        <v>34.25</v>
      </c>
      <c r="B519">
        <v>6.222777777777778</v>
      </c>
      <c r="C519">
        <v>472.7448</v>
      </c>
      <c r="D519" s="1">
        <v>1.6250810185185185</v>
      </c>
      <c r="E519">
        <v>2.8109999999999999</v>
      </c>
      <c r="F519">
        <v>34.479999999999997</v>
      </c>
      <c r="G519">
        <v>5.51</v>
      </c>
      <c r="H519">
        <v>14.054510000000001</v>
      </c>
    </row>
    <row r="520" spans="1:8">
      <c r="A520">
        <v>34.247999999999998</v>
      </c>
      <c r="B520">
        <v>6.222777777777778</v>
      </c>
      <c r="C520">
        <v>473.6592</v>
      </c>
      <c r="D520" s="1">
        <v>1.6250925925925928</v>
      </c>
      <c r="E520">
        <v>2.8109999999999999</v>
      </c>
      <c r="F520">
        <v>34.479999999999997</v>
      </c>
      <c r="G520">
        <v>4.6100000000000003</v>
      </c>
      <c r="H520">
        <v>14.054510000000001</v>
      </c>
    </row>
    <row r="521" spans="1:8">
      <c r="A521">
        <v>34.244999999999997</v>
      </c>
      <c r="B521">
        <v>6.222777777777778</v>
      </c>
      <c r="C521">
        <v>474.5736</v>
      </c>
      <c r="D521" s="1">
        <v>1.6251041666666666</v>
      </c>
      <c r="E521">
        <v>2.8109999999999999</v>
      </c>
      <c r="F521">
        <v>34.479999999999997</v>
      </c>
      <c r="G521">
        <v>4.25</v>
      </c>
      <c r="H521">
        <v>14.05522</v>
      </c>
    </row>
    <row r="522" spans="1:8">
      <c r="A522">
        <v>34.244999999999997</v>
      </c>
      <c r="B522">
        <v>6.222777777777778</v>
      </c>
      <c r="C522">
        <v>475.488</v>
      </c>
      <c r="D522" s="1">
        <v>1.6458333333333335</v>
      </c>
      <c r="E522">
        <v>2.82</v>
      </c>
      <c r="F522">
        <v>34.479999999999997</v>
      </c>
      <c r="G522">
        <v>2.76</v>
      </c>
      <c r="H522">
        <v>14.05237</v>
      </c>
    </row>
    <row r="523" spans="1:8">
      <c r="A523">
        <v>34.246000000000002</v>
      </c>
      <c r="B523">
        <v>6.222777777777778</v>
      </c>
      <c r="C523">
        <v>476.4024</v>
      </c>
      <c r="D523" s="1">
        <v>1.6458449074074073</v>
      </c>
      <c r="E523">
        <v>2.82</v>
      </c>
      <c r="F523">
        <v>34.479999999999997</v>
      </c>
      <c r="G523">
        <v>2.73</v>
      </c>
      <c r="H523">
        <v>14.05522</v>
      </c>
    </row>
    <row r="524" spans="1:8">
      <c r="A524">
        <v>34.246000000000002</v>
      </c>
      <c r="B524">
        <v>6.222777777777778</v>
      </c>
      <c r="C524">
        <v>477.3168</v>
      </c>
      <c r="D524" s="1">
        <v>1.6458564814814816</v>
      </c>
      <c r="E524">
        <v>2.82</v>
      </c>
      <c r="F524">
        <v>34.478999999999999</v>
      </c>
      <c r="G524">
        <v>2.82</v>
      </c>
      <c r="H524">
        <v>14.05522</v>
      </c>
    </row>
    <row r="525" spans="1:8">
      <c r="A525">
        <v>34.249000000000002</v>
      </c>
      <c r="B525">
        <v>6.2127777777777773</v>
      </c>
      <c r="C525">
        <v>478.2312</v>
      </c>
      <c r="D525" s="1">
        <v>1.6458680555555554</v>
      </c>
      <c r="E525">
        <v>2.82</v>
      </c>
      <c r="F525">
        <v>34.478999999999999</v>
      </c>
      <c r="G525">
        <v>2.88</v>
      </c>
      <c r="H525">
        <v>14.05593</v>
      </c>
    </row>
    <row r="526" spans="1:8">
      <c r="A526">
        <v>34.252000000000002</v>
      </c>
      <c r="B526">
        <v>6.2127777777777773</v>
      </c>
      <c r="C526">
        <v>479.1456</v>
      </c>
      <c r="D526" s="1">
        <v>1.6458796296296296</v>
      </c>
      <c r="E526">
        <v>2.82</v>
      </c>
      <c r="F526">
        <v>34.479999999999997</v>
      </c>
      <c r="G526">
        <v>2.86</v>
      </c>
      <c r="H526">
        <v>14.05664</v>
      </c>
    </row>
    <row r="527" spans="1:8">
      <c r="A527">
        <v>34.25</v>
      </c>
      <c r="B527">
        <v>6.2033333333333314</v>
      </c>
      <c r="C527">
        <v>480.06</v>
      </c>
      <c r="D527" s="1">
        <v>1.6458912037037037</v>
      </c>
      <c r="E527">
        <v>2.82</v>
      </c>
      <c r="F527">
        <v>34.479999999999997</v>
      </c>
      <c r="G527">
        <v>2.98</v>
      </c>
      <c r="H527">
        <v>14.05593</v>
      </c>
    </row>
    <row r="528" spans="1:8">
      <c r="A528">
        <v>34.249000000000002</v>
      </c>
      <c r="B528">
        <v>6.1916666666666682</v>
      </c>
      <c r="C528">
        <v>480.9744</v>
      </c>
      <c r="D528" s="1">
        <v>1.6459027777777777</v>
      </c>
      <c r="E528">
        <v>2.82</v>
      </c>
      <c r="F528">
        <v>34.479999999999997</v>
      </c>
      <c r="G528">
        <v>3.02</v>
      </c>
      <c r="H528">
        <v>14.05593</v>
      </c>
    </row>
    <row r="529" spans="1:8">
      <c r="A529">
        <v>34.249000000000002</v>
      </c>
      <c r="B529">
        <v>6.1644444444444426</v>
      </c>
      <c r="C529">
        <v>481.8888</v>
      </c>
      <c r="D529" s="1">
        <v>1.645914351851852</v>
      </c>
      <c r="E529">
        <v>2.82</v>
      </c>
      <c r="F529">
        <v>34.479999999999997</v>
      </c>
      <c r="G529">
        <v>3.08</v>
      </c>
      <c r="H529">
        <v>14.05593</v>
      </c>
    </row>
    <row r="530" spans="1:8">
      <c r="A530">
        <v>34.249000000000002</v>
      </c>
      <c r="B530">
        <v>6.1544444444444455</v>
      </c>
      <c r="C530">
        <v>482.8032</v>
      </c>
      <c r="D530" s="1">
        <v>1.6459259259259258</v>
      </c>
      <c r="E530">
        <v>2.82</v>
      </c>
      <c r="F530">
        <v>34.479999999999997</v>
      </c>
      <c r="G530">
        <v>3.21</v>
      </c>
      <c r="H530">
        <v>14.05593</v>
      </c>
    </row>
    <row r="531" spans="1:8">
      <c r="A531">
        <v>34.249000000000002</v>
      </c>
      <c r="B531">
        <v>6.1449999999999996</v>
      </c>
      <c r="C531">
        <v>483.7176</v>
      </c>
      <c r="D531" s="1">
        <v>1.6459375000000001</v>
      </c>
      <c r="E531">
        <v>2.82</v>
      </c>
      <c r="F531">
        <v>34.479999999999997</v>
      </c>
      <c r="G531">
        <v>3.21</v>
      </c>
      <c r="H531">
        <v>14.05664</v>
      </c>
    </row>
    <row r="532" spans="1:8">
      <c r="A532">
        <v>34.25</v>
      </c>
      <c r="B532">
        <v>6.1449999999999996</v>
      </c>
      <c r="C532">
        <v>484.63200000000001</v>
      </c>
      <c r="D532" s="1">
        <v>1.6666666666666665</v>
      </c>
      <c r="E532">
        <v>2.8130000000000002</v>
      </c>
      <c r="F532">
        <v>34.479999999999997</v>
      </c>
      <c r="G532">
        <v>5.31</v>
      </c>
      <c r="H532">
        <v>14.05237</v>
      </c>
    </row>
    <row r="533" spans="1:8">
      <c r="A533">
        <v>34.25</v>
      </c>
      <c r="B533">
        <v>6.1449999999999996</v>
      </c>
      <c r="C533">
        <v>485.54640000000001</v>
      </c>
      <c r="D533" s="1">
        <v>1.6666782407407408</v>
      </c>
      <c r="E533">
        <v>2.8130000000000002</v>
      </c>
      <c r="F533">
        <v>34.479999999999997</v>
      </c>
      <c r="G533">
        <v>3.81</v>
      </c>
      <c r="H533">
        <v>14.05522</v>
      </c>
    </row>
    <row r="534" spans="1:8">
      <c r="A534">
        <v>34.25</v>
      </c>
      <c r="B534">
        <v>6.1349999999999998</v>
      </c>
      <c r="C534">
        <v>486.46080000000001</v>
      </c>
      <c r="D534" s="1">
        <v>1.6666898148148146</v>
      </c>
      <c r="E534">
        <v>2.8130000000000002</v>
      </c>
      <c r="F534">
        <v>34.478000000000002</v>
      </c>
      <c r="G534">
        <v>6.11</v>
      </c>
      <c r="H534">
        <v>14.05522</v>
      </c>
    </row>
    <row r="535" spans="1:8">
      <c r="A535">
        <v>34.252000000000002</v>
      </c>
      <c r="B535">
        <v>6.1233333333333322</v>
      </c>
      <c r="C535">
        <v>487.37520000000001</v>
      </c>
      <c r="D535" s="1">
        <v>1.6667013888888889</v>
      </c>
      <c r="E535">
        <v>2.8130000000000002</v>
      </c>
      <c r="F535">
        <v>34.478000000000002</v>
      </c>
      <c r="G535">
        <v>4.58</v>
      </c>
      <c r="H535">
        <v>14.05522</v>
      </c>
    </row>
    <row r="536" spans="1:8">
      <c r="A536">
        <v>34.253</v>
      </c>
      <c r="B536">
        <v>6.1155555555555567</v>
      </c>
      <c r="C536">
        <v>488.28960000000001</v>
      </c>
      <c r="D536" s="1">
        <v>1.6667129629629631</v>
      </c>
      <c r="E536">
        <v>2.8130000000000002</v>
      </c>
      <c r="F536">
        <v>34.479999999999997</v>
      </c>
      <c r="G536">
        <v>3.97</v>
      </c>
      <c r="H536">
        <v>14.05522</v>
      </c>
    </row>
    <row r="537" spans="1:8">
      <c r="A537">
        <v>34.25</v>
      </c>
      <c r="B537">
        <v>6.0861111111111104</v>
      </c>
      <c r="C537">
        <v>489.20400000000001</v>
      </c>
      <c r="D537" s="1">
        <v>1.6667245370370369</v>
      </c>
      <c r="E537">
        <v>2.8130000000000002</v>
      </c>
      <c r="F537">
        <v>34.478999999999999</v>
      </c>
      <c r="G537">
        <v>4.57</v>
      </c>
      <c r="H537">
        <v>14.05593</v>
      </c>
    </row>
    <row r="538" spans="1:8">
      <c r="A538">
        <v>34.25</v>
      </c>
      <c r="B538">
        <v>6.0666666666666673</v>
      </c>
      <c r="C538">
        <v>490.11840000000001</v>
      </c>
      <c r="D538" s="1">
        <v>1.6667361111111112</v>
      </c>
      <c r="E538">
        <v>2.8130000000000002</v>
      </c>
      <c r="F538">
        <v>34.479999999999997</v>
      </c>
      <c r="G538">
        <v>3.69</v>
      </c>
      <c r="H538">
        <v>14.05593</v>
      </c>
    </row>
    <row r="539" spans="1:8">
      <c r="A539">
        <v>34.253999999999998</v>
      </c>
      <c r="B539">
        <v>6.0572222222222214</v>
      </c>
      <c r="C539">
        <v>491.03280000000001</v>
      </c>
      <c r="D539" s="1">
        <v>1.666747685185185</v>
      </c>
      <c r="E539">
        <v>2.8130000000000002</v>
      </c>
      <c r="F539">
        <v>34.479999999999997</v>
      </c>
      <c r="G539">
        <v>4.71</v>
      </c>
      <c r="H539">
        <v>14.05593</v>
      </c>
    </row>
    <row r="540" spans="1:8">
      <c r="A540">
        <v>34.252000000000002</v>
      </c>
      <c r="B540">
        <v>6.0438888888888878</v>
      </c>
      <c r="C540">
        <v>491.94720000000001</v>
      </c>
      <c r="D540" s="1">
        <v>1.6667592592592593</v>
      </c>
      <c r="E540">
        <v>2.8130000000000002</v>
      </c>
      <c r="F540">
        <v>34.481000000000002</v>
      </c>
      <c r="G540">
        <v>3.52</v>
      </c>
      <c r="H540">
        <v>14.05664</v>
      </c>
    </row>
    <row r="541" spans="1:8">
      <c r="A541">
        <v>34.250999999999998</v>
      </c>
      <c r="B541">
        <v>6.0377777777777784</v>
      </c>
      <c r="C541">
        <v>492.86160000000001</v>
      </c>
      <c r="D541" s="1">
        <v>1.6667708333333335</v>
      </c>
      <c r="E541">
        <v>2.8130000000000002</v>
      </c>
      <c r="F541">
        <v>34.479999999999997</v>
      </c>
      <c r="G541">
        <v>4.1100000000000003</v>
      </c>
      <c r="H541">
        <v>14.05593</v>
      </c>
    </row>
    <row r="542" spans="1:8">
      <c r="A542">
        <v>34.252000000000002</v>
      </c>
      <c r="B542">
        <v>6.0277777777777786</v>
      </c>
      <c r="C542">
        <v>493.77600000000001</v>
      </c>
      <c r="D542" s="1">
        <v>1.6875</v>
      </c>
      <c r="E542">
        <v>2.8109999999999999</v>
      </c>
      <c r="F542">
        <v>34.479999999999997</v>
      </c>
      <c r="G542">
        <v>7.15</v>
      </c>
      <c r="H542">
        <v>14.053789999999999</v>
      </c>
    </row>
    <row r="543" spans="1:8">
      <c r="A543">
        <v>34.250999999999998</v>
      </c>
      <c r="B543">
        <v>6.0183333333333326</v>
      </c>
      <c r="C543">
        <v>494.69040000000001</v>
      </c>
      <c r="D543" s="1">
        <v>1.6875115740740743</v>
      </c>
      <c r="E543">
        <v>2.8109999999999999</v>
      </c>
      <c r="F543">
        <v>34.479999999999997</v>
      </c>
      <c r="G543">
        <v>7.67</v>
      </c>
      <c r="H543">
        <v>14.05593</v>
      </c>
    </row>
    <row r="544" spans="1:8">
      <c r="A544">
        <v>34.250999999999998</v>
      </c>
      <c r="B544">
        <v>6.0183333333333326</v>
      </c>
      <c r="C544">
        <v>495.60480000000001</v>
      </c>
      <c r="D544" s="1">
        <v>1.6875231481481481</v>
      </c>
      <c r="E544">
        <v>2.81</v>
      </c>
      <c r="F544">
        <v>34.479999999999997</v>
      </c>
      <c r="G544">
        <v>13.25</v>
      </c>
      <c r="H544">
        <v>14.05593</v>
      </c>
    </row>
    <row r="545" spans="1:8">
      <c r="A545">
        <v>34.247</v>
      </c>
      <c r="B545">
        <v>6.008333333333332</v>
      </c>
      <c r="C545">
        <v>496.51920000000001</v>
      </c>
      <c r="D545" s="1">
        <v>1.6875347222222223</v>
      </c>
      <c r="E545">
        <v>2.81</v>
      </c>
      <c r="F545">
        <v>34.479999999999997</v>
      </c>
      <c r="G545">
        <v>6.8</v>
      </c>
      <c r="H545">
        <v>14.05664</v>
      </c>
    </row>
    <row r="546" spans="1:8">
      <c r="A546">
        <v>34.247999999999998</v>
      </c>
      <c r="B546">
        <v>5.9988888888888896</v>
      </c>
      <c r="C546">
        <v>497.43360000000001</v>
      </c>
      <c r="D546" s="1">
        <v>1.6875462962962962</v>
      </c>
      <c r="E546">
        <v>2.8109999999999999</v>
      </c>
      <c r="F546">
        <v>34.479999999999997</v>
      </c>
      <c r="G546">
        <v>16.690000000000001</v>
      </c>
      <c r="H546">
        <v>14.05735</v>
      </c>
    </row>
    <row r="547" spans="1:8">
      <c r="A547">
        <v>34.253999999999998</v>
      </c>
      <c r="B547">
        <v>5.9888888888888898</v>
      </c>
      <c r="C547">
        <v>498.34800000000001</v>
      </c>
      <c r="D547" s="1">
        <v>1.6875578703703704</v>
      </c>
      <c r="E547">
        <v>2.8109999999999999</v>
      </c>
      <c r="F547">
        <v>34.479999999999997</v>
      </c>
      <c r="G547">
        <v>7.89</v>
      </c>
      <c r="H547">
        <v>14.05735</v>
      </c>
    </row>
    <row r="548" spans="1:8">
      <c r="A548">
        <v>34.26</v>
      </c>
      <c r="B548">
        <v>5.9694444444444432</v>
      </c>
      <c r="C548">
        <v>499.26240000000001</v>
      </c>
      <c r="D548" s="1">
        <v>1.6875694444444442</v>
      </c>
      <c r="E548">
        <v>2.81</v>
      </c>
      <c r="F548">
        <v>34.479999999999997</v>
      </c>
      <c r="G548">
        <v>8.81</v>
      </c>
      <c r="H548">
        <v>14.05735</v>
      </c>
    </row>
    <row r="549" spans="1:8">
      <c r="A549">
        <v>34.262999999999998</v>
      </c>
      <c r="B549">
        <v>5.9694444444444432</v>
      </c>
      <c r="C549">
        <v>500.17680000000001</v>
      </c>
      <c r="D549" s="1">
        <v>1.6875810185185185</v>
      </c>
      <c r="E549">
        <v>2.8109999999999999</v>
      </c>
      <c r="F549">
        <v>34.478999999999999</v>
      </c>
      <c r="G549">
        <v>10</v>
      </c>
      <c r="H549">
        <v>14.05664</v>
      </c>
    </row>
    <row r="550" spans="1:8">
      <c r="A550">
        <v>34.255000000000003</v>
      </c>
      <c r="B550">
        <v>5.9694444444444432</v>
      </c>
      <c r="C550">
        <v>501.09120000000001</v>
      </c>
      <c r="D550" s="1">
        <v>1.6875925925925928</v>
      </c>
      <c r="E550">
        <v>2.8109999999999999</v>
      </c>
      <c r="F550">
        <v>34.479999999999997</v>
      </c>
      <c r="G550">
        <v>5.91</v>
      </c>
      <c r="H550">
        <v>14.058070000000001</v>
      </c>
    </row>
    <row r="551" spans="1:8">
      <c r="A551">
        <v>34.25</v>
      </c>
      <c r="B551">
        <v>5.9694444444444432</v>
      </c>
      <c r="C551">
        <v>502.00560000000002</v>
      </c>
      <c r="D551" s="1">
        <v>1.6876041666666666</v>
      </c>
      <c r="E551">
        <v>2.8109999999999999</v>
      </c>
      <c r="F551">
        <v>34.481000000000002</v>
      </c>
      <c r="G551">
        <v>17.899999999999999</v>
      </c>
      <c r="H551">
        <v>14.05735</v>
      </c>
    </row>
    <row r="552" spans="1:8">
      <c r="A552">
        <v>34.25</v>
      </c>
      <c r="B552">
        <v>5.95</v>
      </c>
      <c r="C552">
        <v>502.92</v>
      </c>
      <c r="D552" s="1">
        <v>1.7083333333333335</v>
      </c>
      <c r="E552">
        <v>2.8140000000000001</v>
      </c>
      <c r="F552">
        <v>34.481000000000002</v>
      </c>
      <c r="G552">
        <v>4.7</v>
      </c>
      <c r="H552">
        <v>14.05522</v>
      </c>
    </row>
    <row r="553" spans="1:8">
      <c r="A553">
        <v>34.252000000000002</v>
      </c>
      <c r="B553">
        <v>5.9111111111111114</v>
      </c>
      <c r="C553">
        <v>503.83440000000002</v>
      </c>
      <c r="D553" s="1">
        <v>1.7083449074074073</v>
      </c>
      <c r="E553">
        <v>2.8140000000000001</v>
      </c>
      <c r="F553">
        <v>34.481000000000002</v>
      </c>
      <c r="G553">
        <v>4.6100000000000003</v>
      </c>
      <c r="H553">
        <v>14.05735</v>
      </c>
    </row>
    <row r="554" spans="1:8">
      <c r="A554">
        <v>34.253</v>
      </c>
      <c r="B554">
        <v>5.9011111111111108</v>
      </c>
      <c r="C554">
        <v>504.74880000000002</v>
      </c>
      <c r="D554" s="1">
        <v>1.7083564814814816</v>
      </c>
      <c r="E554">
        <v>2.8140000000000001</v>
      </c>
      <c r="F554">
        <v>34.481000000000002</v>
      </c>
      <c r="G554">
        <v>4.93</v>
      </c>
      <c r="H554">
        <v>14.058070000000001</v>
      </c>
    </row>
    <row r="555" spans="1:8">
      <c r="A555">
        <v>34.253</v>
      </c>
      <c r="B555">
        <v>5.8816666666666686</v>
      </c>
      <c r="C555">
        <v>505.66320000000002</v>
      </c>
      <c r="D555" s="1">
        <v>1.7083680555555554</v>
      </c>
      <c r="E555">
        <v>2.8140000000000001</v>
      </c>
      <c r="F555">
        <v>34.481000000000002</v>
      </c>
      <c r="G555">
        <v>4.58</v>
      </c>
      <c r="H555">
        <v>14.05878</v>
      </c>
    </row>
    <row r="556" spans="1:8">
      <c r="A556">
        <v>34.259</v>
      </c>
      <c r="B556">
        <v>5.8716666666666679</v>
      </c>
      <c r="C556">
        <v>506.57760000000002</v>
      </c>
      <c r="D556" s="1">
        <v>1.7083796296296296</v>
      </c>
      <c r="E556">
        <v>2.8140000000000001</v>
      </c>
      <c r="F556">
        <v>34.481000000000002</v>
      </c>
      <c r="G556">
        <v>5.27</v>
      </c>
      <c r="H556">
        <v>14.05878</v>
      </c>
    </row>
    <row r="557" spans="1:8">
      <c r="A557">
        <v>34.261000000000003</v>
      </c>
      <c r="B557">
        <v>5.8522222222222213</v>
      </c>
      <c r="C557">
        <v>507.49200000000002</v>
      </c>
      <c r="D557" s="1">
        <v>1.7083912037037039</v>
      </c>
      <c r="E557">
        <v>2.8140000000000001</v>
      </c>
      <c r="F557">
        <v>34.481000000000002</v>
      </c>
      <c r="G557">
        <v>5.28</v>
      </c>
      <c r="H557">
        <v>14.05878</v>
      </c>
    </row>
    <row r="558" spans="1:8">
      <c r="A558">
        <v>34.258000000000003</v>
      </c>
      <c r="B558">
        <v>5.842777777777779</v>
      </c>
      <c r="C558">
        <v>508.40640000000002</v>
      </c>
      <c r="D558" s="1">
        <v>1.7084027777777777</v>
      </c>
      <c r="E558">
        <v>2.8140000000000001</v>
      </c>
      <c r="F558">
        <v>34.481000000000002</v>
      </c>
      <c r="G558">
        <v>4.7300000000000004</v>
      </c>
      <c r="H558">
        <v>14.05878</v>
      </c>
    </row>
    <row r="559" spans="1:8">
      <c r="A559">
        <v>34.26</v>
      </c>
      <c r="B559">
        <v>5.8327777777777792</v>
      </c>
      <c r="C559">
        <v>509.32080000000002</v>
      </c>
      <c r="D559" s="1">
        <v>1.708414351851852</v>
      </c>
      <c r="E559">
        <v>2.8140000000000001</v>
      </c>
      <c r="F559">
        <v>34.481000000000002</v>
      </c>
      <c r="G559">
        <v>5.5</v>
      </c>
      <c r="H559">
        <v>14.05878</v>
      </c>
    </row>
    <row r="560" spans="1:8">
      <c r="A560">
        <v>34.265000000000001</v>
      </c>
      <c r="B560">
        <v>5.8233333333333333</v>
      </c>
      <c r="C560">
        <v>510.23520000000002</v>
      </c>
      <c r="D560" s="1">
        <v>1.7084259259259258</v>
      </c>
      <c r="E560">
        <v>2.8140000000000001</v>
      </c>
      <c r="F560">
        <v>34.481000000000002</v>
      </c>
      <c r="G560">
        <v>5.47</v>
      </c>
      <c r="H560">
        <v>14.05949</v>
      </c>
    </row>
    <row r="561" spans="1:8">
      <c r="A561">
        <v>34.265999999999998</v>
      </c>
      <c r="B561">
        <v>5.8233333333333333</v>
      </c>
      <c r="C561">
        <v>511.14960000000002</v>
      </c>
      <c r="D561" s="1">
        <v>1.7084375000000001</v>
      </c>
      <c r="E561">
        <v>2.8140000000000001</v>
      </c>
      <c r="F561">
        <v>34.481000000000002</v>
      </c>
      <c r="G561">
        <v>6.04</v>
      </c>
      <c r="H561">
        <v>14.05949</v>
      </c>
    </row>
    <row r="562" spans="1:8">
      <c r="A562">
        <v>34.265999999999998</v>
      </c>
      <c r="B562">
        <v>5.8233333333333333</v>
      </c>
      <c r="C562">
        <v>512.06400000000008</v>
      </c>
      <c r="D562" s="1">
        <v>1.7291666666666665</v>
      </c>
      <c r="E562">
        <v>2.823</v>
      </c>
      <c r="F562">
        <v>34.478999999999999</v>
      </c>
      <c r="G562">
        <v>3.82</v>
      </c>
      <c r="H562">
        <v>14.05522</v>
      </c>
    </row>
    <row r="563" spans="1:8">
      <c r="A563">
        <v>34.264000000000003</v>
      </c>
      <c r="B563">
        <v>5.8233333333333333</v>
      </c>
      <c r="C563">
        <v>512.97840000000008</v>
      </c>
      <c r="D563" s="1">
        <v>1.7291782407407408</v>
      </c>
      <c r="E563">
        <v>2.823</v>
      </c>
      <c r="F563">
        <v>34.478999999999999</v>
      </c>
      <c r="G563">
        <v>4.2</v>
      </c>
      <c r="H563">
        <v>14.05593</v>
      </c>
    </row>
    <row r="564" spans="1:8">
      <c r="A564">
        <v>34.262999999999998</v>
      </c>
      <c r="B564">
        <v>5.8133333333333326</v>
      </c>
      <c r="C564">
        <v>513.89280000000008</v>
      </c>
      <c r="D564" s="1">
        <v>1.7291898148148146</v>
      </c>
      <c r="E564">
        <v>2.823</v>
      </c>
      <c r="F564">
        <v>34.478999999999999</v>
      </c>
      <c r="G564">
        <v>4</v>
      </c>
      <c r="H564">
        <v>14.05664</v>
      </c>
    </row>
    <row r="565" spans="1:8">
      <c r="A565">
        <v>34.261000000000003</v>
      </c>
      <c r="B565">
        <v>5.8133333333333326</v>
      </c>
      <c r="C565">
        <v>514.80720000000008</v>
      </c>
      <c r="D565" s="1">
        <v>1.7292013888888889</v>
      </c>
      <c r="E565">
        <v>2.823</v>
      </c>
      <c r="F565">
        <v>34.478999999999999</v>
      </c>
      <c r="G565">
        <v>4.4400000000000004</v>
      </c>
      <c r="H565">
        <v>14.05735</v>
      </c>
    </row>
    <row r="566" spans="1:8">
      <c r="A566">
        <v>34.258000000000003</v>
      </c>
      <c r="B566">
        <v>5.8055555555555571</v>
      </c>
      <c r="C566">
        <v>515.72160000000008</v>
      </c>
      <c r="D566" s="1">
        <v>1.7292129629629631</v>
      </c>
      <c r="E566">
        <v>2.823</v>
      </c>
      <c r="F566">
        <v>34.479999999999997</v>
      </c>
      <c r="G566">
        <v>4.99</v>
      </c>
      <c r="H566">
        <v>14.05735</v>
      </c>
    </row>
    <row r="567" spans="1:8">
      <c r="A567">
        <v>34.261000000000003</v>
      </c>
      <c r="B567">
        <v>5.7744444444444438</v>
      </c>
      <c r="C567">
        <v>516.63600000000008</v>
      </c>
      <c r="D567" s="1">
        <v>1.7292245370370369</v>
      </c>
      <c r="E567">
        <v>2.823</v>
      </c>
      <c r="F567">
        <v>34.478999999999999</v>
      </c>
      <c r="G567">
        <v>4.49</v>
      </c>
      <c r="H567">
        <v>14.058070000000001</v>
      </c>
    </row>
    <row r="568" spans="1:8">
      <c r="A568">
        <v>34.262999999999998</v>
      </c>
      <c r="B568">
        <v>5.7550000000000008</v>
      </c>
      <c r="C568">
        <v>517.55040000000008</v>
      </c>
      <c r="D568" s="1">
        <v>1.7292361111111112</v>
      </c>
      <c r="E568">
        <v>2.823</v>
      </c>
      <c r="F568">
        <v>34.478999999999999</v>
      </c>
      <c r="G568">
        <v>6.1</v>
      </c>
      <c r="H568">
        <v>14.058070000000001</v>
      </c>
    </row>
    <row r="569" spans="1:8">
      <c r="A569">
        <v>34.262999999999998</v>
      </c>
      <c r="B569">
        <v>5.7550000000000008</v>
      </c>
      <c r="C569">
        <v>518.46480000000008</v>
      </c>
      <c r="D569" s="1">
        <v>1.729247685185185</v>
      </c>
      <c r="E569">
        <v>2.823</v>
      </c>
      <c r="F569">
        <v>34.479999999999997</v>
      </c>
      <c r="G569">
        <v>4.25</v>
      </c>
      <c r="H569">
        <v>14.058070000000001</v>
      </c>
    </row>
    <row r="570" spans="1:8">
      <c r="A570">
        <v>34.264000000000003</v>
      </c>
      <c r="B570">
        <v>5.7450000000000001</v>
      </c>
      <c r="C570">
        <v>519.37920000000008</v>
      </c>
      <c r="D570" s="1">
        <v>1.7292592592592593</v>
      </c>
      <c r="E570">
        <v>2.823</v>
      </c>
      <c r="F570">
        <v>34.478999999999999</v>
      </c>
      <c r="G570">
        <v>3.91</v>
      </c>
      <c r="H570">
        <v>14.058070000000001</v>
      </c>
    </row>
    <row r="571" spans="1:8">
      <c r="A571">
        <v>34.265999999999998</v>
      </c>
      <c r="B571">
        <v>5.7350000000000003</v>
      </c>
      <c r="C571">
        <v>520.29359999999997</v>
      </c>
      <c r="D571" s="1">
        <v>1.7292708333333335</v>
      </c>
      <c r="E571">
        <v>2.823</v>
      </c>
      <c r="F571">
        <v>34.478999999999999</v>
      </c>
      <c r="G571">
        <v>3.4</v>
      </c>
      <c r="H571">
        <v>14.058070000000001</v>
      </c>
    </row>
    <row r="572" spans="1:8">
      <c r="A572">
        <v>34.268999999999998</v>
      </c>
      <c r="B572">
        <v>5.7255555555555544</v>
      </c>
      <c r="C572">
        <v>521.20799999999997</v>
      </c>
      <c r="D572" s="1">
        <v>1.75</v>
      </c>
      <c r="E572">
        <v>2.8340000000000001</v>
      </c>
      <c r="F572">
        <v>34.478000000000002</v>
      </c>
      <c r="G572">
        <v>4.22</v>
      </c>
      <c r="H572">
        <v>14.05522</v>
      </c>
    </row>
    <row r="573" spans="1:8">
      <c r="A573">
        <v>34.262999999999998</v>
      </c>
      <c r="B573">
        <v>5.7255555555555544</v>
      </c>
      <c r="C573">
        <v>522.12239999999997</v>
      </c>
      <c r="D573" s="1">
        <v>1.7500115740740743</v>
      </c>
      <c r="E573">
        <v>2.8340000000000001</v>
      </c>
      <c r="F573">
        <v>34.476999999999997</v>
      </c>
      <c r="G573">
        <v>4.49</v>
      </c>
      <c r="H573">
        <v>14.05735</v>
      </c>
    </row>
    <row r="574" spans="1:8">
      <c r="A574">
        <v>34.26</v>
      </c>
      <c r="B574">
        <v>5.719444444444445</v>
      </c>
      <c r="C574">
        <v>523.03679999999997</v>
      </c>
      <c r="D574" s="1">
        <v>1.7500231481481481</v>
      </c>
      <c r="E574">
        <v>2.8340000000000001</v>
      </c>
      <c r="F574">
        <v>34.473999999999997</v>
      </c>
      <c r="G574">
        <v>5.03</v>
      </c>
      <c r="H574">
        <v>14.05735</v>
      </c>
    </row>
    <row r="575" spans="1:8">
      <c r="A575">
        <v>34.262999999999998</v>
      </c>
      <c r="B575">
        <v>5.7155555555555537</v>
      </c>
      <c r="C575">
        <v>523.95119999999997</v>
      </c>
      <c r="D575" s="1">
        <v>1.7500347222222223</v>
      </c>
      <c r="E575">
        <v>2.8340000000000001</v>
      </c>
      <c r="F575">
        <v>34.472000000000001</v>
      </c>
      <c r="G575">
        <v>4.3499999999999996</v>
      </c>
      <c r="H575">
        <v>14.05735</v>
      </c>
    </row>
    <row r="576" spans="1:8">
      <c r="A576">
        <v>34.262999999999998</v>
      </c>
      <c r="B576">
        <v>5.7155555555555537</v>
      </c>
      <c r="C576">
        <v>524.86559999999997</v>
      </c>
      <c r="D576" s="1">
        <v>1.7500462962962962</v>
      </c>
      <c r="E576">
        <v>2.8340000000000001</v>
      </c>
      <c r="F576">
        <v>34.476999999999997</v>
      </c>
      <c r="G576">
        <v>4.99</v>
      </c>
      <c r="H576">
        <v>14.058070000000001</v>
      </c>
    </row>
    <row r="577" spans="1:8">
      <c r="A577">
        <v>34.267000000000003</v>
      </c>
      <c r="B577">
        <v>5.7088888888888905</v>
      </c>
      <c r="C577">
        <v>525.78</v>
      </c>
      <c r="D577" s="1">
        <v>1.7500578703703704</v>
      </c>
      <c r="E577">
        <v>2.8340000000000001</v>
      </c>
      <c r="F577">
        <v>34.476999999999997</v>
      </c>
      <c r="G577">
        <v>3.98</v>
      </c>
      <c r="H577">
        <v>14.05878</v>
      </c>
    </row>
    <row r="578" spans="1:8">
      <c r="A578">
        <v>34.268000000000001</v>
      </c>
      <c r="B578">
        <v>5.6927777777777777</v>
      </c>
      <c r="C578">
        <v>526.69439999999997</v>
      </c>
      <c r="D578" s="1">
        <v>1.7500694444444442</v>
      </c>
      <c r="E578">
        <v>2.8340000000000001</v>
      </c>
      <c r="F578">
        <v>34.475999999999999</v>
      </c>
      <c r="G578">
        <v>5.92</v>
      </c>
      <c r="H578">
        <v>14.05878</v>
      </c>
    </row>
    <row r="579" spans="1:8">
      <c r="A579">
        <v>34.268000000000001</v>
      </c>
      <c r="B579">
        <v>5.6472222222222213</v>
      </c>
      <c r="C579">
        <v>527.60879999999997</v>
      </c>
      <c r="D579" s="1">
        <v>1.7500810185185185</v>
      </c>
      <c r="E579">
        <v>2.8340000000000001</v>
      </c>
      <c r="F579">
        <v>34.476999999999997</v>
      </c>
      <c r="G579">
        <v>4.9000000000000004</v>
      </c>
      <c r="H579">
        <v>14.05878</v>
      </c>
    </row>
    <row r="580" spans="1:8">
      <c r="A580">
        <v>34.268999999999998</v>
      </c>
      <c r="B580">
        <v>5.6366666666666667</v>
      </c>
      <c r="C580">
        <v>528.52319999999997</v>
      </c>
      <c r="D580" s="1">
        <v>1.7500925925925928</v>
      </c>
      <c r="E580">
        <v>2.8340000000000001</v>
      </c>
      <c r="F580">
        <v>34.476999999999997</v>
      </c>
      <c r="G580">
        <v>4.45</v>
      </c>
      <c r="H580">
        <v>14.05878</v>
      </c>
    </row>
    <row r="581" spans="1:8">
      <c r="A581">
        <v>34.268000000000001</v>
      </c>
      <c r="B581">
        <v>5.588333333333332</v>
      </c>
      <c r="C581">
        <v>529.43759999999997</v>
      </c>
      <c r="D581" s="1">
        <v>1.7501041666666666</v>
      </c>
      <c r="E581">
        <v>2.8340000000000001</v>
      </c>
      <c r="F581">
        <v>34.475000000000001</v>
      </c>
      <c r="G581">
        <v>4.03</v>
      </c>
      <c r="H581">
        <v>14.05878</v>
      </c>
    </row>
    <row r="582" spans="1:8">
      <c r="A582">
        <v>34.268000000000001</v>
      </c>
      <c r="B582">
        <v>5.5588888888888892</v>
      </c>
      <c r="C582">
        <v>530.35199999999998</v>
      </c>
      <c r="D582" s="1">
        <v>1.7708333333333335</v>
      </c>
      <c r="E582">
        <v>2.835</v>
      </c>
      <c r="F582">
        <v>34.476999999999997</v>
      </c>
      <c r="G582">
        <v>4.5999999999999996</v>
      </c>
      <c r="H582">
        <v>14.054510000000001</v>
      </c>
    </row>
    <row r="583" spans="1:8">
      <c r="A583">
        <v>34.268999999999998</v>
      </c>
      <c r="B583">
        <v>5.5494444444444424</v>
      </c>
      <c r="C583">
        <v>531.26639999999998</v>
      </c>
      <c r="D583" s="1">
        <v>1.7708449074074073</v>
      </c>
      <c r="E583">
        <v>2.835</v>
      </c>
      <c r="F583">
        <v>34.478000000000002</v>
      </c>
      <c r="G583">
        <v>3.91</v>
      </c>
      <c r="H583">
        <v>14.05593</v>
      </c>
    </row>
    <row r="584" spans="1:8">
      <c r="A584">
        <v>34.271000000000001</v>
      </c>
      <c r="B584">
        <v>5.5311111111111124</v>
      </c>
      <c r="C584">
        <v>532.18079999999998</v>
      </c>
      <c r="D584" s="1">
        <v>1.7708564814814816</v>
      </c>
      <c r="E584">
        <v>2.835</v>
      </c>
      <c r="F584">
        <v>34.476999999999997</v>
      </c>
      <c r="G584">
        <v>4.46</v>
      </c>
      <c r="H584">
        <v>14.05664</v>
      </c>
    </row>
    <row r="585" spans="1:8">
      <c r="A585">
        <v>34.268000000000001</v>
      </c>
      <c r="B585">
        <v>5.5066666666666659</v>
      </c>
      <c r="C585">
        <v>533.09519999999998</v>
      </c>
      <c r="D585" s="1">
        <v>1.7708680555555554</v>
      </c>
      <c r="E585">
        <v>2.835</v>
      </c>
      <c r="F585">
        <v>34.476999999999997</v>
      </c>
      <c r="G585">
        <v>4.03</v>
      </c>
      <c r="H585">
        <v>14.05735</v>
      </c>
    </row>
    <row r="586" spans="1:8">
      <c r="A586">
        <v>34.267000000000003</v>
      </c>
      <c r="B586">
        <v>5.4905555555555567</v>
      </c>
      <c r="C586">
        <v>534.00959999999998</v>
      </c>
      <c r="D586" s="1">
        <v>1.7708796296296296</v>
      </c>
      <c r="E586">
        <v>2.835</v>
      </c>
      <c r="F586">
        <v>34.475999999999999</v>
      </c>
      <c r="G586">
        <v>3.95</v>
      </c>
      <c r="H586">
        <v>14.05735</v>
      </c>
    </row>
    <row r="587" spans="1:8">
      <c r="A587">
        <v>34.270000000000003</v>
      </c>
      <c r="B587">
        <v>5.4883333333333324</v>
      </c>
      <c r="C587">
        <v>534.92399999999998</v>
      </c>
      <c r="D587" s="1">
        <v>1.7708912037037039</v>
      </c>
      <c r="E587">
        <v>2.835</v>
      </c>
      <c r="F587">
        <v>34.476999999999997</v>
      </c>
      <c r="G587">
        <v>4.6500000000000004</v>
      </c>
      <c r="H587">
        <v>14.058070000000001</v>
      </c>
    </row>
    <row r="588" spans="1:8">
      <c r="A588">
        <v>34.273000000000003</v>
      </c>
      <c r="B588">
        <v>5.480555555555557</v>
      </c>
      <c r="C588">
        <v>535.83839999999998</v>
      </c>
      <c r="D588" s="1">
        <v>1.7709027777777777</v>
      </c>
      <c r="E588">
        <v>2.835</v>
      </c>
      <c r="F588">
        <v>34.476999999999997</v>
      </c>
      <c r="G588">
        <v>4.07</v>
      </c>
      <c r="H588">
        <v>14.05735</v>
      </c>
    </row>
    <row r="589" spans="1:8">
      <c r="A589">
        <v>34.271999999999998</v>
      </c>
      <c r="B589">
        <v>5.4711111111111101</v>
      </c>
      <c r="C589">
        <v>536.75279999999998</v>
      </c>
      <c r="D589" s="1">
        <v>1.770914351851852</v>
      </c>
      <c r="E589">
        <v>2.835</v>
      </c>
      <c r="F589">
        <v>34.476999999999997</v>
      </c>
      <c r="G589">
        <v>3.62</v>
      </c>
      <c r="H589">
        <v>14.058070000000001</v>
      </c>
    </row>
    <row r="590" spans="1:8">
      <c r="A590">
        <v>34.271000000000001</v>
      </c>
      <c r="B590">
        <v>5.4611111111111104</v>
      </c>
      <c r="C590">
        <v>537.66719999999998</v>
      </c>
      <c r="D590" s="1">
        <v>1.7709259259259258</v>
      </c>
      <c r="E590">
        <v>2.835</v>
      </c>
      <c r="F590">
        <v>34.476999999999997</v>
      </c>
      <c r="G590">
        <v>4.07</v>
      </c>
      <c r="H590">
        <v>14.058070000000001</v>
      </c>
    </row>
    <row r="591" spans="1:8">
      <c r="A591">
        <v>34.274000000000001</v>
      </c>
      <c r="B591">
        <v>5.4522222222222219</v>
      </c>
      <c r="C591">
        <v>538.58159999999998</v>
      </c>
      <c r="D591" s="1">
        <v>1.7709375000000001</v>
      </c>
      <c r="E591">
        <v>2.835</v>
      </c>
      <c r="F591">
        <v>34.478000000000002</v>
      </c>
      <c r="G591">
        <v>4.49</v>
      </c>
      <c r="H591">
        <v>14.058070000000001</v>
      </c>
    </row>
    <row r="592" spans="1:8">
      <c r="A592">
        <v>34.276000000000003</v>
      </c>
      <c r="B592">
        <v>5.451666666666668</v>
      </c>
      <c r="C592">
        <v>539.49599999999998</v>
      </c>
      <c r="D592" s="1">
        <v>1.7916666666666665</v>
      </c>
      <c r="E592">
        <v>2.8340000000000001</v>
      </c>
      <c r="F592">
        <v>34.476999999999997</v>
      </c>
      <c r="G592">
        <v>2.15</v>
      </c>
      <c r="H592">
        <v>14.053789999999999</v>
      </c>
    </row>
    <row r="593" spans="1:8">
      <c r="A593">
        <v>34.274999999999999</v>
      </c>
      <c r="B593">
        <v>5.451666666666668</v>
      </c>
      <c r="C593">
        <v>540.41039999999998</v>
      </c>
      <c r="D593" s="1">
        <v>1.7916782407407408</v>
      </c>
      <c r="E593">
        <v>2.8340000000000001</v>
      </c>
      <c r="F593">
        <v>34.478000000000002</v>
      </c>
      <c r="G593">
        <v>2.16</v>
      </c>
      <c r="H593">
        <v>14.05522</v>
      </c>
    </row>
    <row r="594" spans="1:8">
      <c r="A594">
        <v>34.271999999999998</v>
      </c>
      <c r="B594">
        <v>5.4372222222222213</v>
      </c>
      <c r="C594">
        <v>541.32479999999998</v>
      </c>
      <c r="D594" s="1">
        <v>1.7916898148148146</v>
      </c>
      <c r="E594">
        <v>2.8340000000000001</v>
      </c>
      <c r="F594">
        <v>34.476999999999997</v>
      </c>
      <c r="G594">
        <v>2.2200000000000002</v>
      </c>
      <c r="H594">
        <v>14.05593</v>
      </c>
    </row>
    <row r="595" spans="1:8">
      <c r="A595">
        <v>34.273000000000003</v>
      </c>
      <c r="B595">
        <v>5.4222222222222207</v>
      </c>
      <c r="C595">
        <v>542.23919999999998</v>
      </c>
      <c r="D595" s="1">
        <v>1.7917013888888889</v>
      </c>
      <c r="E595">
        <v>2.8340000000000001</v>
      </c>
      <c r="F595">
        <v>34.478000000000002</v>
      </c>
      <c r="G595">
        <v>2.2400000000000002</v>
      </c>
      <c r="H595">
        <v>14.05735</v>
      </c>
    </row>
    <row r="596" spans="1:8">
      <c r="A596">
        <v>34.274999999999999</v>
      </c>
      <c r="B596">
        <v>5.4222222222222207</v>
      </c>
      <c r="C596">
        <v>543.15359999999998</v>
      </c>
      <c r="D596" s="1">
        <v>1.7917129629629631</v>
      </c>
      <c r="E596">
        <v>2.8340000000000001</v>
      </c>
      <c r="F596">
        <v>34.476999999999997</v>
      </c>
      <c r="G596">
        <v>2.19</v>
      </c>
      <c r="H596">
        <v>14.05664</v>
      </c>
    </row>
    <row r="597" spans="1:8">
      <c r="A597">
        <v>34.276000000000003</v>
      </c>
      <c r="B597">
        <v>5.4222222222222207</v>
      </c>
      <c r="C597">
        <v>544.06799999999998</v>
      </c>
      <c r="D597" s="1">
        <v>1.7917245370370369</v>
      </c>
      <c r="E597">
        <v>2.8340000000000001</v>
      </c>
      <c r="F597">
        <v>34.478000000000002</v>
      </c>
      <c r="G597">
        <v>2.19</v>
      </c>
      <c r="H597">
        <v>14.05735</v>
      </c>
    </row>
    <row r="598" spans="1:8">
      <c r="A598">
        <v>34.274999999999999</v>
      </c>
      <c r="B598">
        <v>5.415</v>
      </c>
      <c r="C598">
        <v>544.98239999999998</v>
      </c>
      <c r="D598" s="1">
        <v>1.7917361111111112</v>
      </c>
      <c r="E598">
        <v>2.835</v>
      </c>
      <c r="F598">
        <v>34.478000000000002</v>
      </c>
      <c r="G598">
        <v>2.19</v>
      </c>
      <c r="H598">
        <v>14.05735</v>
      </c>
    </row>
    <row r="599" spans="1:8">
      <c r="A599">
        <v>34.276000000000003</v>
      </c>
      <c r="B599">
        <v>5.415</v>
      </c>
      <c r="C599">
        <v>545.89679999999998</v>
      </c>
      <c r="D599" s="1">
        <v>1.791747685185185</v>
      </c>
      <c r="E599">
        <v>2.8340000000000001</v>
      </c>
      <c r="F599">
        <v>34.478000000000002</v>
      </c>
      <c r="G599">
        <v>2.21</v>
      </c>
      <c r="H599">
        <v>14.05664</v>
      </c>
    </row>
    <row r="600" spans="1:8">
      <c r="A600">
        <v>34.276000000000003</v>
      </c>
      <c r="B600">
        <v>5.4122222222222209</v>
      </c>
      <c r="C600">
        <v>546.81119999999999</v>
      </c>
      <c r="D600" s="1">
        <v>1.7917592592592593</v>
      </c>
      <c r="E600">
        <v>2.835</v>
      </c>
      <c r="F600">
        <v>34.478000000000002</v>
      </c>
      <c r="G600">
        <v>2.2200000000000002</v>
      </c>
      <c r="H600">
        <v>14.058070000000001</v>
      </c>
    </row>
    <row r="601" spans="1:8">
      <c r="A601">
        <v>34.277999999999999</v>
      </c>
      <c r="B601">
        <v>5.4155555555555539</v>
      </c>
      <c r="C601">
        <v>547.72559999999999</v>
      </c>
      <c r="D601" s="1">
        <v>1.7917708333333335</v>
      </c>
      <c r="E601">
        <v>2.8340000000000001</v>
      </c>
      <c r="F601">
        <v>34.478000000000002</v>
      </c>
      <c r="G601">
        <v>2.25</v>
      </c>
      <c r="H601">
        <v>14.05878</v>
      </c>
    </row>
    <row r="602" spans="1:8">
      <c r="A602">
        <v>34.28</v>
      </c>
      <c r="B602">
        <v>5.4122222222222209</v>
      </c>
      <c r="C602">
        <v>548.64</v>
      </c>
      <c r="D602" s="1">
        <v>1.8125</v>
      </c>
      <c r="E602">
        <v>2.831</v>
      </c>
      <c r="F602">
        <v>34.478000000000002</v>
      </c>
      <c r="G602">
        <v>3.56</v>
      </c>
      <c r="H602">
        <v>14.05308</v>
      </c>
    </row>
    <row r="603" spans="1:8">
      <c r="A603">
        <v>34.28</v>
      </c>
      <c r="B603">
        <v>5.4122222222222209</v>
      </c>
      <c r="C603">
        <v>549.55439999999999</v>
      </c>
      <c r="D603" s="1">
        <v>1.8125115740740743</v>
      </c>
      <c r="E603">
        <v>2.831</v>
      </c>
      <c r="F603">
        <v>34.478000000000002</v>
      </c>
      <c r="G603">
        <v>3.49</v>
      </c>
      <c r="H603">
        <v>14.05522</v>
      </c>
    </row>
    <row r="604" spans="1:8">
      <c r="A604">
        <v>34.281999999999996</v>
      </c>
      <c r="B604">
        <v>5.4022222222222203</v>
      </c>
      <c r="C604">
        <v>550.46879999999999</v>
      </c>
      <c r="D604" s="1">
        <v>1.8125231481481481</v>
      </c>
      <c r="E604">
        <v>2.831</v>
      </c>
      <c r="F604">
        <v>34.478000000000002</v>
      </c>
      <c r="G604">
        <v>3.47</v>
      </c>
      <c r="H604">
        <v>14.05522</v>
      </c>
    </row>
    <row r="605" spans="1:8">
      <c r="A605">
        <v>34.28</v>
      </c>
      <c r="B605">
        <v>5.3827777777777781</v>
      </c>
      <c r="C605">
        <v>551.38319999999999</v>
      </c>
      <c r="D605" s="1">
        <v>1.8125347222222223</v>
      </c>
      <c r="E605">
        <v>2.831</v>
      </c>
      <c r="F605">
        <v>34.478000000000002</v>
      </c>
      <c r="G605">
        <v>3.42</v>
      </c>
      <c r="H605">
        <v>14.05593</v>
      </c>
    </row>
    <row r="606" spans="1:8">
      <c r="A606">
        <v>34.276000000000003</v>
      </c>
      <c r="B606">
        <v>5.3733333333333313</v>
      </c>
      <c r="C606">
        <v>552.29759999999999</v>
      </c>
      <c r="D606" s="1">
        <v>1.8125462962962962</v>
      </c>
      <c r="E606">
        <v>2.831</v>
      </c>
      <c r="F606">
        <v>34.478000000000002</v>
      </c>
      <c r="G606">
        <v>3.56</v>
      </c>
      <c r="H606">
        <v>14.05664</v>
      </c>
    </row>
    <row r="607" spans="1:8">
      <c r="A607">
        <v>34.274999999999999</v>
      </c>
      <c r="B607">
        <v>5.358888888888889</v>
      </c>
      <c r="C607">
        <v>553.21199999999999</v>
      </c>
      <c r="D607" s="1">
        <v>1.8125578703703704</v>
      </c>
      <c r="E607">
        <v>2.831</v>
      </c>
      <c r="F607">
        <v>34.478000000000002</v>
      </c>
      <c r="G607">
        <v>3.69</v>
      </c>
      <c r="H607">
        <v>14.05664</v>
      </c>
    </row>
    <row r="608" spans="1:8">
      <c r="A608">
        <v>34.274999999999999</v>
      </c>
      <c r="B608">
        <v>5.3444444444444432</v>
      </c>
      <c r="C608">
        <v>554.12639999999999</v>
      </c>
      <c r="D608" s="1">
        <v>1.8125694444444442</v>
      </c>
      <c r="E608">
        <v>2.831</v>
      </c>
      <c r="F608">
        <v>34.478000000000002</v>
      </c>
      <c r="G608">
        <v>3.74</v>
      </c>
      <c r="H608">
        <v>14.05664</v>
      </c>
    </row>
    <row r="609" spans="1:8">
      <c r="A609">
        <v>34.274000000000001</v>
      </c>
      <c r="B609">
        <v>5.3433333333333346</v>
      </c>
      <c r="C609">
        <v>555.04079999999999</v>
      </c>
      <c r="D609" s="1">
        <v>1.8125810185185185</v>
      </c>
      <c r="E609">
        <v>2.831</v>
      </c>
      <c r="F609">
        <v>34.478000000000002</v>
      </c>
      <c r="G609">
        <v>3.61</v>
      </c>
      <c r="H609">
        <v>14.05735</v>
      </c>
    </row>
    <row r="610" spans="1:8">
      <c r="A610">
        <v>34.277000000000001</v>
      </c>
      <c r="B610">
        <v>5.3433333333333346</v>
      </c>
      <c r="C610">
        <v>555.95519999999999</v>
      </c>
      <c r="D610" s="1">
        <v>1.8125925925925928</v>
      </c>
      <c r="E610">
        <v>2.831</v>
      </c>
      <c r="F610">
        <v>34.478000000000002</v>
      </c>
      <c r="G610">
        <v>3.49</v>
      </c>
      <c r="H610">
        <v>14.05735</v>
      </c>
    </row>
    <row r="611" spans="1:8">
      <c r="A611">
        <v>34.280999999999999</v>
      </c>
      <c r="B611">
        <v>5.3338888888888887</v>
      </c>
      <c r="C611">
        <v>556.86959999999999</v>
      </c>
      <c r="D611" s="1">
        <v>1.8126041666666666</v>
      </c>
      <c r="E611">
        <v>2.831</v>
      </c>
      <c r="F611">
        <v>34.478000000000002</v>
      </c>
      <c r="G611">
        <v>3.43</v>
      </c>
      <c r="H611">
        <v>14.05735</v>
      </c>
    </row>
    <row r="612" spans="1:8">
      <c r="A612">
        <v>34.280999999999999</v>
      </c>
      <c r="B612">
        <v>5.3338888888888887</v>
      </c>
      <c r="C612">
        <v>557.78399999999999</v>
      </c>
      <c r="D612" s="1">
        <v>1.8333333333333335</v>
      </c>
      <c r="E612">
        <v>2.8330000000000002</v>
      </c>
      <c r="F612">
        <v>34.476999999999997</v>
      </c>
      <c r="G612">
        <v>4.2300000000000004</v>
      </c>
      <c r="H612">
        <v>14.05237</v>
      </c>
    </row>
    <row r="613" spans="1:8">
      <c r="A613">
        <v>34.277000000000001</v>
      </c>
      <c r="B613">
        <v>5.3338888888888887</v>
      </c>
      <c r="C613">
        <v>558.69839999999999</v>
      </c>
      <c r="D613" s="1">
        <v>1.8333449074074073</v>
      </c>
      <c r="E613">
        <v>2.8330000000000002</v>
      </c>
      <c r="F613">
        <v>34.476999999999997</v>
      </c>
      <c r="G613">
        <v>3.72</v>
      </c>
      <c r="H613">
        <v>14.05522</v>
      </c>
    </row>
    <row r="614" spans="1:8">
      <c r="A614">
        <v>34.271000000000001</v>
      </c>
      <c r="B614">
        <v>5.3338888888888887</v>
      </c>
      <c r="C614">
        <v>559.61279999999999</v>
      </c>
      <c r="D614" s="1">
        <v>1.8333564814814816</v>
      </c>
      <c r="E614">
        <v>2.8330000000000002</v>
      </c>
      <c r="F614">
        <v>34.476999999999997</v>
      </c>
      <c r="G614">
        <v>3.49</v>
      </c>
      <c r="H614">
        <v>14.05593</v>
      </c>
    </row>
    <row r="615" spans="1:8">
      <c r="A615">
        <v>34.273000000000003</v>
      </c>
      <c r="B615">
        <v>5.3338888888888887</v>
      </c>
      <c r="C615">
        <v>560.52719999999999</v>
      </c>
      <c r="D615" s="1">
        <v>1.8333680555555554</v>
      </c>
      <c r="E615">
        <v>2.8330000000000002</v>
      </c>
      <c r="F615">
        <v>34.476999999999997</v>
      </c>
      <c r="G615">
        <v>3.81</v>
      </c>
      <c r="H615">
        <v>14.05593</v>
      </c>
    </row>
    <row r="616" spans="1:8">
      <c r="A616">
        <v>34.277000000000001</v>
      </c>
      <c r="B616">
        <v>5.3338888888888887</v>
      </c>
      <c r="C616">
        <v>561.44159999999999</v>
      </c>
      <c r="D616" s="1">
        <v>1.8333796296296296</v>
      </c>
      <c r="E616">
        <v>2.8330000000000002</v>
      </c>
      <c r="F616">
        <v>34.478000000000002</v>
      </c>
      <c r="G616">
        <v>3.85</v>
      </c>
      <c r="H616">
        <v>14.05593</v>
      </c>
    </row>
    <row r="617" spans="1:8">
      <c r="A617">
        <v>34.277000000000001</v>
      </c>
      <c r="B617">
        <v>5.323888888888888</v>
      </c>
      <c r="C617">
        <v>562.35599999999999</v>
      </c>
      <c r="D617" s="1">
        <v>1.8333912037037039</v>
      </c>
      <c r="E617">
        <v>2.8330000000000002</v>
      </c>
      <c r="F617">
        <v>34.478000000000002</v>
      </c>
      <c r="G617">
        <v>3.46</v>
      </c>
      <c r="H617">
        <v>14.05664</v>
      </c>
    </row>
    <row r="618" spans="1:8">
      <c r="A618">
        <v>34.277000000000001</v>
      </c>
      <c r="B618">
        <v>5.323888888888888</v>
      </c>
      <c r="C618">
        <v>563.2704</v>
      </c>
      <c r="D618" s="1">
        <v>1.8334027777777777</v>
      </c>
      <c r="E618">
        <v>2.8330000000000002</v>
      </c>
      <c r="F618">
        <v>34.476999999999997</v>
      </c>
      <c r="G618">
        <v>4.3899999999999997</v>
      </c>
      <c r="H618">
        <v>14.05664</v>
      </c>
    </row>
    <row r="619" spans="1:8">
      <c r="A619">
        <v>34.273000000000003</v>
      </c>
      <c r="B619">
        <v>5.323888888888888</v>
      </c>
      <c r="C619">
        <v>564.1848</v>
      </c>
      <c r="D619" s="1">
        <v>1.833414351851852</v>
      </c>
      <c r="E619">
        <v>2.8330000000000002</v>
      </c>
      <c r="F619">
        <v>34.476999999999997</v>
      </c>
      <c r="G619">
        <v>3.52</v>
      </c>
      <c r="H619">
        <v>14.05664</v>
      </c>
    </row>
    <row r="620" spans="1:8">
      <c r="A620">
        <v>34.276000000000003</v>
      </c>
      <c r="B620">
        <v>5.323888888888888</v>
      </c>
      <c r="C620">
        <v>565.0992</v>
      </c>
      <c r="D620" s="1">
        <v>1.8334259259259258</v>
      </c>
      <c r="E620">
        <v>2.8330000000000002</v>
      </c>
      <c r="F620">
        <v>34.478000000000002</v>
      </c>
      <c r="G620">
        <v>3.93</v>
      </c>
      <c r="H620">
        <v>14.05664</v>
      </c>
    </row>
    <row r="621" spans="1:8">
      <c r="A621">
        <v>34.280999999999999</v>
      </c>
      <c r="B621">
        <v>5.3138888888888873</v>
      </c>
      <c r="C621">
        <v>566.0136</v>
      </c>
      <c r="D621" s="1">
        <v>1.8334375000000001</v>
      </c>
      <c r="E621">
        <v>2.8330000000000002</v>
      </c>
      <c r="F621">
        <v>34.478000000000002</v>
      </c>
      <c r="G621">
        <v>3.93</v>
      </c>
      <c r="H621">
        <v>14.05735</v>
      </c>
    </row>
    <row r="622" spans="1:8">
      <c r="A622">
        <v>34.281999999999996</v>
      </c>
      <c r="B622">
        <v>5.2988888888888868</v>
      </c>
      <c r="C622">
        <v>566.928</v>
      </c>
      <c r="D622" s="1">
        <v>1.8541666666666665</v>
      </c>
      <c r="E622">
        <v>2.8340000000000001</v>
      </c>
      <c r="F622">
        <v>34.476999999999997</v>
      </c>
      <c r="G622">
        <v>3.56</v>
      </c>
      <c r="H622">
        <v>14.05237</v>
      </c>
    </row>
    <row r="623" spans="1:8">
      <c r="A623">
        <v>34.281999999999996</v>
      </c>
      <c r="B623">
        <v>5.2944444444444452</v>
      </c>
      <c r="C623">
        <v>567.8424</v>
      </c>
      <c r="D623" s="1">
        <v>1.8541782407407408</v>
      </c>
      <c r="E623">
        <v>2.8340000000000001</v>
      </c>
      <c r="F623">
        <v>34.476999999999997</v>
      </c>
      <c r="G623">
        <v>3.58</v>
      </c>
      <c r="H623">
        <v>14.053789999999999</v>
      </c>
    </row>
    <row r="624" spans="1:8">
      <c r="A624">
        <v>34.283000000000001</v>
      </c>
      <c r="B624">
        <v>5.2944444444444452</v>
      </c>
      <c r="C624">
        <v>568.7568</v>
      </c>
      <c r="D624" s="1">
        <v>1.8541898148148146</v>
      </c>
      <c r="E624">
        <v>2.8340000000000001</v>
      </c>
      <c r="F624">
        <v>34.476999999999997</v>
      </c>
      <c r="G624">
        <v>3.36</v>
      </c>
      <c r="H624">
        <v>14.054510000000001</v>
      </c>
    </row>
    <row r="625" spans="1:8">
      <c r="A625">
        <v>34.284999999999997</v>
      </c>
      <c r="B625">
        <v>5.2861111111111114</v>
      </c>
      <c r="C625">
        <v>569.6712</v>
      </c>
      <c r="D625" s="1">
        <v>1.8542013888888889</v>
      </c>
      <c r="E625">
        <v>2.8340000000000001</v>
      </c>
      <c r="F625">
        <v>34.476999999999997</v>
      </c>
      <c r="G625">
        <v>4.03</v>
      </c>
      <c r="H625">
        <v>14.05522</v>
      </c>
    </row>
    <row r="626" spans="1:8">
      <c r="A626">
        <v>34.284999999999997</v>
      </c>
      <c r="B626">
        <v>5.2844444444444445</v>
      </c>
      <c r="C626">
        <v>570.5856</v>
      </c>
      <c r="D626" s="1">
        <v>1.8542129629629631</v>
      </c>
      <c r="E626">
        <v>2.8340000000000001</v>
      </c>
      <c r="F626">
        <v>34.478000000000002</v>
      </c>
      <c r="G626">
        <v>2.98</v>
      </c>
      <c r="H626">
        <v>14.05522</v>
      </c>
    </row>
    <row r="627" spans="1:8">
      <c r="A627">
        <v>34.280999999999999</v>
      </c>
      <c r="B627">
        <v>5.2844444444444445</v>
      </c>
      <c r="C627">
        <v>571.5</v>
      </c>
      <c r="D627" s="1">
        <v>1.8542245370370369</v>
      </c>
      <c r="E627">
        <v>2.8340000000000001</v>
      </c>
      <c r="F627">
        <v>34.476999999999997</v>
      </c>
      <c r="G627">
        <v>3.52</v>
      </c>
      <c r="H627">
        <v>14.054510000000001</v>
      </c>
    </row>
    <row r="628" spans="1:8">
      <c r="A628">
        <v>34.277999999999999</v>
      </c>
      <c r="B628">
        <v>5.2844444444444445</v>
      </c>
      <c r="C628">
        <v>572.4144</v>
      </c>
      <c r="D628" s="1">
        <v>1.8542361111111112</v>
      </c>
      <c r="E628">
        <v>2.8340000000000001</v>
      </c>
      <c r="F628">
        <v>34.478000000000002</v>
      </c>
      <c r="G628">
        <v>3.05</v>
      </c>
      <c r="H628">
        <v>14.05593</v>
      </c>
    </row>
    <row r="629" spans="1:8">
      <c r="A629">
        <v>34.280999999999999</v>
      </c>
      <c r="B629">
        <v>5.2749999999999986</v>
      </c>
      <c r="C629">
        <v>573.3288</v>
      </c>
      <c r="D629" s="1">
        <v>1.854247685185185</v>
      </c>
      <c r="E629">
        <v>2.8340000000000001</v>
      </c>
      <c r="F629">
        <v>34.478000000000002</v>
      </c>
      <c r="G629">
        <v>2.89</v>
      </c>
      <c r="H629">
        <v>14.05593</v>
      </c>
    </row>
    <row r="630" spans="1:8">
      <c r="A630">
        <v>34.283000000000001</v>
      </c>
      <c r="B630">
        <v>5.2749999999999986</v>
      </c>
      <c r="C630">
        <v>574.2432</v>
      </c>
      <c r="D630" s="1">
        <v>1.8542592592592593</v>
      </c>
      <c r="E630">
        <v>2.8340000000000001</v>
      </c>
      <c r="F630">
        <v>34.478000000000002</v>
      </c>
      <c r="G630">
        <v>3.04</v>
      </c>
      <c r="H630">
        <v>14.05593</v>
      </c>
    </row>
    <row r="631" spans="1:8">
      <c r="A631">
        <v>34.283999999999999</v>
      </c>
      <c r="B631">
        <v>5.2749999999999986</v>
      </c>
      <c r="C631">
        <v>575.1576</v>
      </c>
      <c r="D631" s="1">
        <v>1.8542708333333335</v>
      </c>
      <c r="E631">
        <v>2.8340000000000001</v>
      </c>
      <c r="F631">
        <v>34.478000000000002</v>
      </c>
      <c r="G631">
        <v>3.69</v>
      </c>
      <c r="H631">
        <v>14.05593</v>
      </c>
    </row>
    <row r="632" spans="1:8">
      <c r="A632">
        <v>34.283999999999999</v>
      </c>
      <c r="B632">
        <v>5.2749999999999986</v>
      </c>
      <c r="C632">
        <v>576.072</v>
      </c>
      <c r="D632" s="1">
        <v>1.875</v>
      </c>
      <c r="E632">
        <v>2.8340000000000001</v>
      </c>
      <c r="F632">
        <v>34.476999999999997</v>
      </c>
      <c r="G632">
        <v>3.11</v>
      </c>
      <c r="H632">
        <v>14.05095</v>
      </c>
    </row>
    <row r="633" spans="1:8">
      <c r="A633">
        <v>34.283999999999999</v>
      </c>
      <c r="B633">
        <v>5.2749999999999986</v>
      </c>
      <c r="C633">
        <v>576.9864</v>
      </c>
      <c r="D633" s="1">
        <v>1.8750115740740743</v>
      </c>
      <c r="E633">
        <v>2.8340000000000001</v>
      </c>
      <c r="F633">
        <v>34.476999999999997</v>
      </c>
      <c r="G633">
        <v>3.23</v>
      </c>
      <c r="H633">
        <v>14.05166</v>
      </c>
    </row>
    <row r="634" spans="1:8">
      <c r="A634">
        <v>34.283999999999999</v>
      </c>
      <c r="B634">
        <v>5.2749999999999986</v>
      </c>
      <c r="C634">
        <v>577.9008</v>
      </c>
      <c r="D634" s="1">
        <v>1.8750231481481481</v>
      </c>
      <c r="E634">
        <v>2.8340000000000001</v>
      </c>
      <c r="F634">
        <v>34.476999999999997</v>
      </c>
      <c r="G634">
        <v>3.18</v>
      </c>
      <c r="H634">
        <v>14.05237</v>
      </c>
    </row>
    <row r="635" spans="1:8">
      <c r="A635">
        <v>34.283999999999999</v>
      </c>
      <c r="B635">
        <v>5.2688888888888901</v>
      </c>
      <c r="C635">
        <v>578.8152</v>
      </c>
      <c r="D635" s="1">
        <v>1.8750347222222223</v>
      </c>
      <c r="E635">
        <v>2.8340000000000001</v>
      </c>
      <c r="F635">
        <v>34.476999999999997</v>
      </c>
      <c r="G635">
        <v>3.21</v>
      </c>
      <c r="H635">
        <v>14.05308</v>
      </c>
    </row>
    <row r="636" spans="1:8">
      <c r="A636">
        <v>34.286000000000001</v>
      </c>
      <c r="B636">
        <v>5.2744444444444438</v>
      </c>
      <c r="C636">
        <v>579.7296</v>
      </c>
      <c r="D636" s="1">
        <v>1.8750462962962962</v>
      </c>
      <c r="E636">
        <v>2.8340000000000001</v>
      </c>
      <c r="F636">
        <v>34.476999999999997</v>
      </c>
      <c r="G636">
        <v>3.42</v>
      </c>
      <c r="H636">
        <v>14.05308</v>
      </c>
    </row>
    <row r="637" spans="1:8">
      <c r="A637">
        <v>34.284999999999997</v>
      </c>
      <c r="B637">
        <v>5.2455555555555557</v>
      </c>
      <c r="C637">
        <v>580.64400000000001</v>
      </c>
      <c r="D637" s="1">
        <v>1.8750578703703704</v>
      </c>
      <c r="E637">
        <v>2.8340000000000001</v>
      </c>
      <c r="F637">
        <v>34.476999999999997</v>
      </c>
      <c r="G637">
        <v>3.56</v>
      </c>
      <c r="H637">
        <v>14.05308</v>
      </c>
    </row>
    <row r="638" spans="1:8">
      <c r="A638">
        <v>34.284999999999997</v>
      </c>
      <c r="B638">
        <v>5.2455555555555557</v>
      </c>
      <c r="C638">
        <v>581.55840000000001</v>
      </c>
      <c r="D638" s="1">
        <v>1.8750694444444442</v>
      </c>
      <c r="E638">
        <v>2.8340000000000001</v>
      </c>
      <c r="F638">
        <v>34.476999999999997</v>
      </c>
      <c r="G638">
        <v>3.58</v>
      </c>
      <c r="H638">
        <v>14.05308</v>
      </c>
    </row>
    <row r="639" spans="1:8">
      <c r="A639">
        <v>34.283000000000001</v>
      </c>
      <c r="B639">
        <v>5.2455555555555557</v>
      </c>
      <c r="C639">
        <v>582.47280000000001</v>
      </c>
      <c r="D639" s="1">
        <v>1.8750810185185185</v>
      </c>
      <c r="E639">
        <v>2.8340000000000001</v>
      </c>
      <c r="F639">
        <v>34.478000000000002</v>
      </c>
      <c r="G639">
        <v>3.33</v>
      </c>
      <c r="H639">
        <v>14.053789999999999</v>
      </c>
    </row>
    <row r="640" spans="1:8">
      <c r="A640">
        <v>34.280999999999999</v>
      </c>
      <c r="B640">
        <v>5.2355555555555551</v>
      </c>
      <c r="C640">
        <v>583.38720000000001</v>
      </c>
      <c r="D640" s="1">
        <v>1.8750925925925928</v>
      </c>
      <c r="E640">
        <v>2.8340000000000001</v>
      </c>
      <c r="F640">
        <v>34.478000000000002</v>
      </c>
      <c r="G640">
        <v>3.47</v>
      </c>
      <c r="H640">
        <v>14.053789999999999</v>
      </c>
    </row>
    <row r="641" spans="1:8">
      <c r="A641">
        <v>34.281999999999996</v>
      </c>
      <c r="B641">
        <v>5.2355555555555551</v>
      </c>
      <c r="C641">
        <v>584.30160000000001</v>
      </c>
      <c r="D641" s="1">
        <v>1.8751041666666666</v>
      </c>
      <c r="E641">
        <v>2.8340000000000001</v>
      </c>
      <c r="F641">
        <v>34.478000000000002</v>
      </c>
      <c r="G641">
        <v>3.23</v>
      </c>
      <c r="H641">
        <v>14.054510000000001</v>
      </c>
    </row>
    <row r="642" spans="1:8">
      <c r="A642">
        <v>34.286000000000001</v>
      </c>
      <c r="B642">
        <v>5.2266666666666675</v>
      </c>
      <c r="C642">
        <v>585.21600000000001</v>
      </c>
      <c r="D642" s="1">
        <v>1.8958333333333335</v>
      </c>
      <c r="E642">
        <v>2.8340000000000001</v>
      </c>
      <c r="F642">
        <v>34.476999999999997</v>
      </c>
      <c r="G642">
        <v>3.04</v>
      </c>
      <c r="H642">
        <v>14.04881</v>
      </c>
    </row>
    <row r="643" spans="1:8">
      <c r="A643">
        <v>34.287999999999997</v>
      </c>
      <c r="B643">
        <v>5.2255555555555544</v>
      </c>
      <c r="C643">
        <v>586.13040000000001</v>
      </c>
      <c r="D643" s="1">
        <v>1.8958449074074073</v>
      </c>
      <c r="E643">
        <v>2.8340000000000001</v>
      </c>
      <c r="F643">
        <v>34.476999999999997</v>
      </c>
      <c r="G643">
        <v>3.15</v>
      </c>
      <c r="H643">
        <v>14.05095</v>
      </c>
    </row>
    <row r="644" spans="1:8">
      <c r="A644">
        <v>34.284999999999997</v>
      </c>
      <c r="B644">
        <v>5.2161111111111129</v>
      </c>
      <c r="C644">
        <v>587.04480000000001</v>
      </c>
      <c r="D644" s="1">
        <v>1.8958564814814816</v>
      </c>
      <c r="E644">
        <v>2.8340000000000001</v>
      </c>
      <c r="F644">
        <v>34.476999999999997</v>
      </c>
      <c r="G644">
        <v>2.98</v>
      </c>
      <c r="H644">
        <v>14.05166</v>
      </c>
    </row>
    <row r="645" spans="1:8">
      <c r="A645">
        <v>34.283999999999999</v>
      </c>
      <c r="B645">
        <v>5.2161111111111129</v>
      </c>
      <c r="C645">
        <v>587.95920000000001</v>
      </c>
      <c r="D645" s="1">
        <v>1.8958680555555554</v>
      </c>
      <c r="E645">
        <v>2.8340000000000001</v>
      </c>
      <c r="F645">
        <v>34.476999999999997</v>
      </c>
      <c r="G645">
        <v>2.79</v>
      </c>
      <c r="H645">
        <v>14.05166</v>
      </c>
    </row>
    <row r="646" spans="1:8">
      <c r="A646">
        <v>34.286000000000001</v>
      </c>
      <c r="B646">
        <v>5.2061111111111122</v>
      </c>
      <c r="C646">
        <v>588.87360000000001</v>
      </c>
      <c r="D646" s="1">
        <v>1.8958796296296296</v>
      </c>
      <c r="E646">
        <v>2.8340000000000001</v>
      </c>
      <c r="F646">
        <v>34.476999999999997</v>
      </c>
      <c r="G646">
        <v>2.7</v>
      </c>
      <c r="H646">
        <v>14.05166</v>
      </c>
    </row>
    <row r="647" spans="1:8">
      <c r="A647">
        <v>34.286999999999999</v>
      </c>
      <c r="B647">
        <v>5.1961111111111116</v>
      </c>
      <c r="C647">
        <v>589.78800000000001</v>
      </c>
      <c r="D647" s="1">
        <v>1.8958912037037039</v>
      </c>
      <c r="E647">
        <v>2.8340000000000001</v>
      </c>
      <c r="F647">
        <v>34.476999999999997</v>
      </c>
      <c r="G647">
        <v>2.76</v>
      </c>
      <c r="H647">
        <v>14.05237</v>
      </c>
    </row>
    <row r="648" spans="1:8">
      <c r="A648">
        <v>34.290999999999997</v>
      </c>
      <c r="B648">
        <v>5.176666666666665</v>
      </c>
      <c r="C648">
        <v>590.70240000000001</v>
      </c>
      <c r="D648" s="1">
        <v>1.8959027777777777</v>
      </c>
      <c r="E648">
        <v>2.8340000000000001</v>
      </c>
      <c r="F648">
        <v>34.476999999999997</v>
      </c>
      <c r="G648">
        <v>2.92</v>
      </c>
      <c r="H648">
        <v>14.05166</v>
      </c>
    </row>
    <row r="649" spans="1:8">
      <c r="A649">
        <v>34.292000000000002</v>
      </c>
      <c r="B649">
        <v>5.1666666666666652</v>
      </c>
      <c r="C649">
        <v>591.61680000000001</v>
      </c>
      <c r="D649" s="1">
        <v>1.895914351851852</v>
      </c>
      <c r="E649">
        <v>2.8340000000000001</v>
      </c>
      <c r="F649">
        <v>34.476999999999997</v>
      </c>
      <c r="G649">
        <v>2.92</v>
      </c>
      <c r="H649">
        <v>14.05237</v>
      </c>
    </row>
    <row r="650" spans="1:8">
      <c r="A650">
        <v>34.29</v>
      </c>
      <c r="B650">
        <v>5.1588888888888897</v>
      </c>
      <c r="C650">
        <v>592.53120000000001</v>
      </c>
      <c r="D650" s="1">
        <v>1.8959259259259258</v>
      </c>
      <c r="E650">
        <v>2.8340000000000001</v>
      </c>
      <c r="F650">
        <v>34.476999999999997</v>
      </c>
      <c r="G650">
        <v>2.98</v>
      </c>
      <c r="H650">
        <v>14.05308</v>
      </c>
    </row>
    <row r="651" spans="1:8">
      <c r="A651">
        <v>34.29</v>
      </c>
      <c r="B651">
        <v>5.1372222222222224</v>
      </c>
      <c r="C651">
        <v>593.44560000000001</v>
      </c>
      <c r="D651" s="1">
        <v>1.8959375000000001</v>
      </c>
      <c r="E651">
        <v>2.8340000000000001</v>
      </c>
      <c r="F651">
        <v>34.478000000000002</v>
      </c>
      <c r="G651">
        <v>3.11</v>
      </c>
      <c r="H651">
        <v>14.05237</v>
      </c>
    </row>
    <row r="652" spans="1:8">
      <c r="A652">
        <v>34.29</v>
      </c>
      <c r="B652">
        <v>5.1372222222222224</v>
      </c>
      <c r="C652">
        <v>594.36</v>
      </c>
      <c r="D652" s="1">
        <v>1.9166666666666665</v>
      </c>
      <c r="E652">
        <v>2.827</v>
      </c>
      <c r="F652">
        <v>34.478999999999999</v>
      </c>
      <c r="G652">
        <v>4.84</v>
      </c>
      <c r="H652">
        <v>14.04739</v>
      </c>
    </row>
    <row r="653" spans="1:8">
      <c r="A653">
        <v>34.292000000000002</v>
      </c>
      <c r="B653">
        <v>5.1372222222222224</v>
      </c>
      <c r="C653">
        <v>595.27440000000001</v>
      </c>
      <c r="D653" s="1">
        <v>1.9166782407407408</v>
      </c>
      <c r="E653">
        <v>2.827</v>
      </c>
      <c r="F653">
        <v>34.478000000000002</v>
      </c>
      <c r="G653">
        <v>3.39</v>
      </c>
      <c r="H653">
        <v>14.049519999999999</v>
      </c>
    </row>
    <row r="654" spans="1:8">
      <c r="A654">
        <v>34.295999999999999</v>
      </c>
      <c r="B654">
        <v>5.1272222222222217</v>
      </c>
      <c r="C654">
        <v>596.18880000000001</v>
      </c>
      <c r="D654" s="1">
        <v>1.9166898148148146</v>
      </c>
      <c r="E654">
        <v>2.827</v>
      </c>
      <c r="F654">
        <v>34.478000000000002</v>
      </c>
      <c r="G654">
        <v>3.94</v>
      </c>
      <c r="H654">
        <v>14.049519999999999</v>
      </c>
    </row>
    <row r="655" spans="1:8">
      <c r="A655">
        <v>34.296999999999997</v>
      </c>
      <c r="B655">
        <v>5.1272222222222217</v>
      </c>
      <c r="C655">
        <v>597.10320000000002</v>
      </c>
      <c r="D655" s="1">
        <v>1.9167013888888889</v>
      </c>
      <c r="E655">
        <v>2.827</v>
      </c>
      <c r="F655">
        <v>34.478000000000002</v>
      </c>
      <c r="G655">
        <v>4.55</v>
      </c>
      <c r="H655">
        <v>14.050240000000001</v>
      </c>
    </row>
    <row r="656" spans="1:8">
      <c r="A656">
        <v>34.292000000000002</v>
      </c>
      <c r="B656">
        <v>5.1272222222222217</v>
      </c>
      <c r="C656">
        <v>598.01760000000002</v>
      </c>
      <c r="D656" s="1">
        <v>1.9167129629629631</v>
      </c>
      <c r="E656">
        <v>2.827</v>
      </c>
      <c r="F656">
        <v>34.478000000000002</v>
      </c>
      <c r="G656">
        <v>3.93</v>
      </c>
      <c r="H656">
        <v>14.050240000000001</v>
      </c>
    </row>
    <row r="657" spans="1:8">
      <c r="A657">
        <v>34.287999999999997</v>
      </c>
      <c r="B657">
        <v>5.1272222222222217</v>
      </c>
      <c r="C657">
        <v>598.93200000000002</v>
      </c>
      <c r="D657" s="1">
        <v>1.9167245370370369</v>
      </c>
      <c r="E657">
        <v>2.827</v>
      </c>
      <c r="F657">
        <v>34.478000000000002</v>
      </c>
      <c r="G657">
        <v>4.46</v>
      </c>
      <c r="H657">
        <v>14.050240000000001</v>
      </c>
    </row>
    <row r="658" spans="1:8">
      <c r="A658">
        <v>34.289000000000001</v>
      </c>
      <c r="B658">
        <v>5.1211111111111132</v>
      </c>
      <c r="C658">
        <v>599.84640000000002</v>
      </c>
      <c r="D658" s="1">
        <v>1.9167361111111112</v>
      </c>
      <c r="E658">
        <v>2.827</v>
      </c>
      <c r="F658">
        <v>34.478000000000002</v>
      </c>
      <c r="G658">
        <v>3.62</v>
      </c>
      <c r="H658">
        <v>14.05095</v>
      </c>
    </row>
    <row r="659" spans="1:8">
      <c r="A659">
        <v>34.29</v>
      </c>
      <c r="B659">
        <v>5.1177777777777793</v>
      </c>
      <c r="C659">
        <v>600.76080000000002</v>
      </c>
      <c r="D659" s="1">
        <v>1.916747685185185</v>
      </c>
      <c r="E659">
        <v>2.827</v>
      </c>
      <c r="F659">
        <v>34.478000000000002</v>
      </c>
      <c r="G659">
        <v>3.74</v>
      </c>
      <c r="H659">
        <v>14.050240000000001</v>
      </c>
    </row>
    <row r="660" spans="1:8">
      <c r="A660">
        <v>34.293999999999997</v>
      </c>
      <c r="B660">
        <v>5.1116666666666672</v>
      </c>
      <c r="C660">
        <v>601.67520000000002</v>
      </c>
      <c r="D660" s="1">
        <v>1.9167592592592593</v>
      </c>
      <c r="E660">
        <v>2.827</v>
      </c>
      <c r="F660">
        <v>34.478000000000002</v>
      </c>
      <c r="G660">
        <v>4.3</v>
      </c>
      <c r="H660">
        <v>14.05095</v>
      </c>
    </row>
    <row r="661" spans="1:8">
      <c r="A661">
        <v>34.296999999999997</v>
      </c>
      <c r="B661">
        <v>5.1077777777777795</v>
      </c>
      <c r="C661">
        <v>602.58960000000002</v>
      </c>
      <c r="D661" s="1">
        <v>1.9167708333333335</v>
      </c>
      <c r="E661">
        <v>2.827</v>
      </c>
      <c r="F661">
        <v>34.478000000000002</v>
      </c>
      <c r="G661">
        <v>4.1399999999999997</v>
      </c>
      <c r="H661">
        <v>14.05095</v>
      </c>
    </row>
    <row r="662" spans="1:8">
      <c r="A662">
        <v>34.292000000000002</v>
      </c>
      <c r="B662">
        <v>5.1077777777777795</v>
      </c>
      <c r="C662">
        <v>603.50400000000002</v>
      </c>
      <c r="D662" s="1">
        <v>1.9375</v>
      </c>
      <c r="E662">
        <v>2.8279999999999998</v>
      </c>
      <c r="F662">
        <v>34.478000000000002</v>
      </c>
      <c r="G662">
        <v>3.98</v>
      </c>
      <c r="H662">
        <v>14.045970000000001</v>
      </c>
    </row>
    <row r="663" spans="1:8">
      <c r="A663">
        <v>34.290999999999997</v>
      </c>
      <c r="B663">
        <v>5.0972222222222205</v>
      </c>
      <c r="C663">
        <v>604.41840000000002</v>
      </c>
      <c r="D663" s="1">
        <v>1.9375115740740743</v>
      </c>
      <c r="E663">
        <v>2.8290000000000002</v>
      </c>
      <c r="F663">
        <v>34.478000000000002</v>
      </c>
      <c r="G663">
        <v>5.31</v>
      </c>
      <c r="H663">
        <v>14.0481</v>
      </c>
    </row>
    <row r="664" spans="1:8">
      <c r="A664">
        <v>34.292999999999999</v>
      </c>
      <c r="B664">
        <v>5.0783333333333323</v>
      </c>
      <c r="C664">
        <v>605.33280000000002</v>
      </c>
      <c r="D664" s="1">
        <v>1.9375231481481481</v>
      </c>
      <c r="E664">
        <v>2.8279999999999998</v>
      </c>
      <c r="F664">
        <v>34.478000000000002</v>
      </c>
      <c r="G664">
        <v>6.07</v>
      </c>
      <c r="H664">
        <v>14.04881</v>
      </c>
    </row>
    <row r="665" spans="1:8">
      <c r="A665">
        <v>34.295000000000002</v>
      </c>
      <c r="B665">
        <v>5.0777777777777784</v>
      </c>
      <c r="C665">
        <v>606.24720000000002</v>
      </c>
      <c r="D665" s="1">
        <v>1.9375347222222223</v>
      </c>
      <c r="E665">
        <v>2.8279999999999998</v>
      </c>
      <c r="F665">
        <v>34.478000000000002</v>
      </c>
      <c r="G665">
        <v>3.77</v>
      </c>
      <c r="H665">
        <v>14.0481</v>
      </c>
    </row>
    <row r="666" spans="1:8">
      <c r="A666">
        <v>34.295000000000002</v>
      </c>
      <c r="B666">
        <v>5.0683333333333316</v>
      </c>
      <c r="C666">
        <v>607.16160000000002</v>
      </c>
      <c r="D666" s="1">
        <v>1.9375462962962962</v>
      </c>
      <c r="E666">
        <v>2.8279999999999998</v>
      </c>
      <c r="F666">
        <v>34.478000000000002</v>
      </c>
      <c r="G666">
        <v>3.82</v>
      </c>
      <c r="H666">
        <v>14.049519999999999</v>
      </c>
    </row>
    <row r="667" spans="1:8">
      <c r="A667">
        <v>34.292999999999999</v>
      </c>
      <c r="B667">
        <v>5.0583333333333318</v>
      </c>
      <c r="C667">
        <v>608.07600000000002</v>
      </c>
      <c r="D667" s="1">
        <v>1.9375578703703704</v>
      </c>
      <c r="E667">
        <v>2.8290000000000002</v>
      </c>
      <c r="F667">
        <v>34.478000000000002</v>
      </c>
      <c r="G667">
        <v>3.79</v>
      </c>
      <c r="H667">
        <v>14.049519999999999</v>
      </c>
    </row>
    <row r="668" spans="1:8">
      <c r="A668">
        <v>34.296999999999997</v>
      </c>
      <c r="B668">
        <v>5.0488888888888894</v>
      </c>
      <c r="C668">
        <v>608.99040000000002</v>
      </c>
      <c r="D668" s="1">
        <v>1.9375694444444442</v>
      </c>
      <c r="E668">
        <v>2.8290000000000002</v>
      </c>
      <c r="F668">
        <v>34.478000000000002</v>
      </c>
      <c r="G668">
        <v>3.59</v>
      </c>
      <c r="H668">
        <v>14.049519999999999</v>
      </c>
    </row>
    <row r="669" spans="1:8">
      <c r="A669">
        <v>34.298999999999999</v>
      </c>
      <c r="B669">
        <v>5.028888888888889</v>
      </c>
      <c r="C669">
        <v>609.90480000000002</v>
      </c>
      <c r="D669" s="1">
        <v>1.9375810185185185</v>
      </c>
      <c r="E669">
        <v>2.8290000000000002</v>
      </c>
      <c r="F669">
        <v>34.478000000000002</v>
      </c>
      <c r="G669">
        <v>4.32</v>
      </c>
      <c r="H669">
        <v>14.049519999999999</v>
      </c>
    </row>
    <row r="670" spans="1:8">
      <c r="A670">
        <v>34.298999999999999</v>
      </c>
      <c r="B670">
        <v>5.0194444444444422</v>
      </c>
      <c r="C670">
        <v>610.81920000000002</v>
      </c>
      <c r="D670" s="1">
        <v>1.9375925925925928</v>
      </c>
      <c r="E670">
        <v>2.8290000000000002</v>
      </c>
      <c r="F670">
        <v>34.478000000000002</v>
      </c>
      <c r="G670">
        <v>4.55</v>
      </c>
      <c r="H670">
        <v>14.049519999999999</v>
      </c>
    </row>
    <row r="671" spans="1:8">
      <c r="A671">
        <v>34.298000000000002</v>
      </c>
      <c r="B671">
        <v>5.0194444444444422</v>
      </c>
      <c r="C671">
        <v>611.73360000000002</v>
      </c>
      <c r="D671" s="1">
        <v>1.9376041666666666</v>
      </c>
      <c r="E671">
        <v>2.8290000000000002</v>
      </c>
      <c r="F671">
        <v>34.478000000000002</v>
      </c>
      <c r="G671">
        <v>3.81</v>
      </c>
      <c r="H671">
        <v>14.050240000000001</v>
      </c>
    </row>
    <row r="672" spans="1:8">
      <c r="A672">
        <v>34.299999999999997</v>
      </c>
      <c r="B672">
        <v>5.0144444444444458</v>
      </c>
      <c r="C672">
        <v>612.64800000000002</v>
      </c>
      <c r="D672" s="1">
        <v>1.9583333333333335</v>
      </c>
      <c r="E672">
        <v>2.827</v>
      </c>
      <c r="F672">
        <v>34.478999999999999</v>
      </c>
      <c r="G672">
        <v>3.55</v>
      </c>
      <c r="H672">
        <v>14.04312</v>
      </c>
    </row>
    <row r="673" spans="1:8">
      <c r="A673">
        <v>34.304000000000002</v>
      </c>
      <c r="B673">
        <v>5.0094444444444459</v>
      </c>
      <c r="C673">
        <v>613.56240000000003</v>
      </c>
      <c r="D673" s="1">
        <v>1.9583449074074073</v>
      </c>
      <c r="E673">
        <v>2.827</v>
      </c>
      <c r="F673">
        <v>34.478000000000002</v>
      </c>
      <c r="G673">
        <v>3.5</v>
      </c>
      <c r="H673">
        <v>14.045249999999999</v>
      </c>
    </row>
    <row r="674" spans="1:8">
      <c r="A674">
        <v>34.299999999999997</v>
      </c>
      <c r="B674">
        <v>5.004444444444446</v>
      </c>
      <c r="C674">
        <v>614.47680000000003</v>
      </c>
      <c r="D674" s="1">
        <v>1.9583564814814816</v>
      </c>
      <c r="E674">
        <v>2.827</v>
      </c>
      <c r="F674">
        <v>34.478999999999999</v>
      </c>
      <c r="G674">
        <v>4.87</v>
      </c>
      <c r="H674">
        <v>14.045249999999999</v>
      </c>
    </row>
    <row r="675" spans="1:8">
      <c r="A675">
        <v>34.295999999999999</v>
      </c>
      <c r="B675">
        <v>4.9994444444444452</v>
      </c>
      <c r="C675">
        <v>615.39120000000003</v>
      </c>
      <c r="D675" s="1">
        <v>1.9583680555555554</v>
      </c>
      <c r="E675">
        <v>2.827</v>
      </c>
      <c r="F675">
        <v>34.478999999999999</v>
      </c>
      <c r="G675">
        <v>4.67</v>
      </c>
      <c r="H675">
        <v>14.045970000000001</v>
      </c>
    </row>
    <row r="676" spans="1:8">
      <c r="A676">
        <v>34.295999999999999</v>
      </c>
      <c r="B676">
        <v>4.9994444444444452</v>
      </c>
      <c r="C676">
        <v>616.30560000000003</v>
      </c>
      <c r="D676" s="1">
        <v>1.9583796296296296</v>
      </c>
      <c r="E676">
        <v>2.827</v>
      </c>
      <c r="F676">
        <v>34.478999999999999</v>
      </c>
      <c r="G676">
        <v>3.97</v>
      </c>
      <c r="H676">
        <v>14.04668</v>
      </c>
    </row>
    <row r="677" spans="1:8">
      <c r="A677">
        <v>34.298999999999999</v>
      </c>
      <c r="B677">
        <v>4.9899999999999993</v>
      </c>
      <c r="C677">
        <v>617.22</v>
      </c>
      <c r="D677" s="1">
        <v>1.9583912037037039</v>
      </c>
      <c r="E677">
        <v>2.827</v>
      </c>
      <c r="F677">
        <v>34.478999999999999</v>
      </c>
      <c r="G677">
        <v>4.0599999999999996</v>
      </c>
      <c r="H677">
        <v>14.04668</v>
      </c>
    </row>
    <row r="678" spans="1:8">
      <c r="A678">
        <v>34.299999999999997</v>
      </c>
      <c r="B678">
        <v>4.9894444444444455</v>
      </c>
      <c r="C678">
        <v>618.13440000000003</v>
      </c>
      <c r="D678" s="1">
        <v>1.9584027777777777</v>
      </c>
      <c r="E678">
        <v>2.8279999999999998</v>
      </c>
      <c r="F678">
        <v>34.478000000000002</v>
      </c>
      <c r="G678">
        <v>5.56</v>
      </c>
      <c r="H678">
        <v>14.04668</v>
      </c>
    </row>
    <row r="679" spans="1:8">
      <c r="A679">
        <v>34.298999999999999</v>
      </c>
      <c r="B679">
        <v>4.9894444444444455</v>
      </c>
      <c r="C679">
        <v>619.04880000000003</v>
      </c>
      <c r="D679" s="1">
        <v>1.958414351851852</v>
      </c>
      <c r="E679">
        <v>2.8279999999999998</v>
      </c>
      <c r="F679">
        <v>34.478000000000002</v>
      </c>
      <c r="G679">
        <v>4.57</v>
      </c>
      <c r="H679">
        <v>14.04739</v>
      </c>
    </row>
    <row r="680" spans="1:8">
      <c r="A680">
        <v>34.302999999999997</v>
      </c>
      <c r="B680">
        <v>4.9849999999999994</v>
      </c>
      <c r="C680">
        <v>619.96320000000003</v>
      </c>
      <c r="D680" s="1">
        <v>1.9584259259259258</v>
      </c>
      <c r="E680">
        <v>2.8279999999999998</v>
      </c>
      <c r="F680">
        <v>34.478000000000002</v>
      </c>
      <c r="G680">
        <v>4.5999999999999996</v>
      </c>
      <c r="H680">
        <v>14.04668</v>
      </c>
    </row>
    <row r="681" spans="1:8">
      <c r="A681">
        <v>34.305</v>
      </c>
      <c r="B681">
        <v>4.9799999999999995</v>
      </c>
      <c r="C681">
        <v>620.87760000000003</v>
      </c>
      <c r="D681" s="1">
        <v>1.9584375000000001</v>
      </c>
      <c r="E681">
        <v>2.8279999999999998</v>
      </c>
      <c r="F681">
        <v>34.478000000000002</v>
      </c>
      <c r="G681">
        <v>3.59</v>
      </c>
      <c r="H681">
        <v>14.04668</v>
      </c>
    </row>
    <row r="682" spans="1:8">
      <c r="A682">
        <v>34.304000000000002</v>
      </c>
      <c r="B682">
        <v>4.9894444444444455</v>
      </c>
      <c r="C682">
        <v>621.79200000000003</v>
      </c>
      <c r="D682" s="1">
        <v>1.9791666666666665</v>
      </c>
      <c r="E682">
        <v>2.8250000000000002</v>
      </c>
      <c r="F682">
        <v>34.478999999999999</v>
      </c>
      <c r="G682">
        <v>7.53</v>
      </c>
      <c r="H682">
        <v>14.04241</v>
      </c>
    </row>
    <row r="683" spans="1:8">
      <c r="A683">
        <v>34.302999999999997</v>
      </c>
      <c r="B683">
        <v>4.9894444444444455</v>
      </c>
      <c r="C683">
        <v>622.70640000000003</v>
      </c>
      <c r="D683" s="1">
        <v>1.9791782407407408</v>
      </c>
      <c r="E683">
        <v>2.8250000000000002</v>
      </c>
      <c r="F683">
        <v>34.478000000000002</v>
      </c>
      <c r="G683">
        <v>6.17</v>
      </c>
      <c r="H683">
        <v>14.04454</v>
      </c>
    </row>
    <row r="684" spans="1:8">
      <c r="A684">
        <v>34.305999999999997</v>
      </c>
      <c r="B684">
        <v>4.9799999999999995</v>
      </c>
      <c r="C684">
        <v>623.62080000000003</v>
      </c>
      <c r="D684" s="1">
        <v>1.9791898148148146</v>
      </c>
      <c r="E684">
        <v>2.8250000000000002</v>
      </c>
      <c r="F684">
        <v>34.478000000000002</v>
      </c>
      <c r="G684">
        <v>6.68</v>
      </c>
      <c r="H684">
        <v>14.04383</v>
      </c>
    </row>
    <row r="685" spans="1:8">
      <c r="A685">
        <v>34.305</v>
      </c>
      <c r="B685">
        <v>4.9799999999999995</v>
      </c>
      <c r="C685">
        <v>624.53520000000003</v>
      </c>
      <c r="D685" s="1">
        <v>1.9792013888888889</v>
      </c>
      <c r="E685">
        <v>2.8250000000000002</v>
      </c>
      <c r="F685">
        <v>34.476999999999997</v>
      </c>
      <c r="G685">
        <v>6.19</v>
      </c>
      <c r="H685">
        <v>14.045249999999999</v>
      </c>
    </row>
    <row r="686" spans="1:8">
      <c r="A686">
        <v>34.305</v>
      </c>
      <c r="B686">
        <v>4.9799999999999995</v>
      </c>
      <c r="C686">
        <v>625.44960000000003</v>
      </c>
      <c r="D686" s="1">
        <v>1.9792129629629631</v>
      </c>
      <c r="E686">
        <v>2.8250000000000002</v>
      </c>
      <c r="F686">
        <v>34.478000000000002</v>
      </c>
      <c r="G686">
        <v>6.65</v>
      </c>
      <c r="H686">
        <v>14.045249999999999</v>
      </c>
    </row>
    <row r="687" spans="1:8">
      <c r="A687">
        <v>34.307000000000002</v>
      </c>
      <c r="B687">
        <v>4.9799999999999995</v>
      </c>
      <c r="C687">
        <v>626.36400000000003</v>
      </c>
      <c r="D687" s="1">
        <v>1.9792245370370369</v>
      </c>
      <c r="E687">
        <v>2.8250000000000002</v>
      </c>
      <c r="F687">
        <v>34.478000000000002</v>
      </c>
      <c r="G687">
        <v>6.39</v>
      </c>
      <c r="H687">
        <v>14.045970000000001</v>
      </c>
    </row>
    <row r="688" spans="1:8">
      <c r="A688">
        <v>34.307000000000002</v>
      </c>
      <c r="B688">
        <v>4.9799999999999995</v>
      </c>
      <c r="C688">
        <v>627.27840000000003</v>
      </c>
      <c r="D688" s="1">
        <v>1.9792361111111112</v>
      </c>
      <c r="E688">
        <v>2.8250000000000002</v>
      </c>
      <c r="F688">
        <v>34.478000000000002</v>
      </c>
      <c r="G688">
        <v>6.84</v>
      </c>
      <c r="H688">
        <v>14.045970000000001</v>
      </c>
    </row>
    <row r="689" spans="1:8">
      <c r="A689">
        <v>34.305999999999997</v>
      </c>
      <c r="B689">
        <v>4.9799999999999995</v>
      </c>
      <c r="C689">
        <v>628.19280000000003</v>
      </c>
      <c r="D689" s="1">
        <v>1.979247685185185</v>
      </c>
      <c r="E689">
        <v>2.8250000000000002</v>
      </c>
      <c r="F689">
        <v>34.478000000000002</v>
      </c>
      <c r="G689">
        <v>5.94</v>
      </c>
      <c r="H689">
        <v>14.045970000000001</v>
      </c>
    </row>
    <row r="690" spans="1:8">
      <c r="A690">
        <v>34.307000000000002</v>
      </c>
      <c r="B690">
        <v>4.9799999999999995</v>
      </c>
      <c r="C690">
        <v>629.10720000000003</v>
      </c>
      <c r="D690" s="1">
        <v>1.9792592592592593</v>
      </c>
      <c r="E690">
        <v>2.8250000000000002</v>
      </c>
      <c r="F690">
        <v>34.478000000000002</v>
      </c>
      <c r="G690">
        <v>5.86</v>
      </c>
      <c r="H690">
        <v>14.045249999999999</v>
      </c>
    </row>
    <row r="691" spans="1:8">
      <c r="A691">
        <v>34.305</v>
      </c>
      <c r="B691">
        <v>4.9799999999999995</v>
      </c>
      <c r="C691">
        <v>630.02160000000003</v>
      </c>
      <c r="D691" s="1">
        <v>1.9792708333333335</v>
      </c>
      <c r="E691">
        <v>2.8250000000000002</v>
      </c>
      <c r="F691">
        <v>34.478000000000002</v>
      </c>
      <c r="G691">
        <v>6.02</v>
      </c>
      <c r="H691">
        <v>14.045249999999999</v>
      </c>
    </row>
    <row r="692" spans="1:8">
      <c r="A692">
        <v>34.302999999999997</v>
      </c>
      <c r="B692">
        <v>4.9799999999999995</v>
      </c>
      <c r="C692">
        <v>630.93600000000004</v>
      </c>
      <c r="D692" s="1">
        <v>2</v>
      </c>
      <c r="E692">
        <v>2.8239999999999998</v>
      </c>
      <c r="F692">
        <v>34.478000000000002</v>
      </c>
      <c r="G692">
        <v>6.02</v>
      </c>
      <c r="H692">
        <v>14.04312</v>
      </c>
    </row>
    <row r="693" spans="1:8">
      <c r="A693">
        <v>34.302999999999997</v>
      </c>
      <c r="B693">
        <v>4.9799999999999995</v>
      </c>
      <c r="C693">
        <v>631.85040000000004</v>
      </c>
      <c r="D693" s="1">
        <v>2.0000115740740743</v>
      </c>
      <c r="E693">
        <v>2.8250000000000002</v>
      </c>
      <c r="F693">
        <v>34.478000000000002</v>
      </c>
      <c r="G693">
        <v>6.29</v>
      </c>
      <c r="H693">
        <v>14.045249999999999</v>
      </c>
    </row>
    <row r="694" spans="1:8">
      <c r="A694">
        <v>34.302999999999997</v>
      </c>
      <c r="B694">
        <v>4.9799999999999995</v>
      </c>
      <c r="C694">
        <v>632.76480000000004</v>
      </c>
      <c r="D694" s="1">
        <v>2.0000231481481481</v>
      </c>
      <c r="E694">
        <v>2.8250000000000002</v>
      </c>
      <c r="F694">
        <v>34.478999999999999</v>
      </c>
      <c r="G694">
        <v>6.81</v>
      </c>
      <c r="H694">
        <v>14.045970000000001</v>
      </c>
    </row>
    <row r="695" spans="1:8">
      <c r="A695">
        <v>34.305</v>
      </c>
      <c r="B695">
        <v>4.9799999999999995</v>
      </c>
      <c r="C695">
        <v>633.67920000000004</v>
      </c>
      <c r="D695" s="1">
        <v>2.0000347222222223</v>
      </c>
      <c r="E695">
        <v>2.8250000000000002</v>
      </c>
      <c r="F695">
        <v>34.478000000000002</v>
      </c>
      <c r="G695">
        <v>7.89</v>
      </c>
      <c r="H695">
        <v>14.045970000000001</v>
      </c>
    </row>
    <row r="696" spans="1:8">
      <c r="A696">
        <v>34.304000000000002</v>
      </c>
      <c r="B696">
        <v>4.9799999999999995</v>
      </c>
      <c r="C696">
        <v>634.59360000000004</v>
      </c>
      <c r="D696" s="1">
        <v>2.0000462962962962</v>
      </c>
      <c r="E696">
        <v>2.8250000000000002</v>
      </c>
      <c r="F696">
        <v>34.478999999999999</v>
      </c>
      <c r="G696">
        <v>6.17</v>
      </c>
      <c r="H696">
        <v>14.04668</v>
      </c>
    </row>
    <row r="697" spans="1:8">
      <c r="A697">
        <v>34.302999999999997</v>
      </c>
      <c r="B697">
        <v>4.9799999999999995</v>
      </c>
      <c r="C697">
        <v>635.50800000000004</v>
      </c>
      <c r="D697" s="1">
        <v>2.0000578703703704</v>
      </c>
      <c r="E697">
        <v>2.8250000000000002</v>
      </c>
      <c r="F697">
        <v>34.478000000000002</v>
      </c>
      <c r="G697">
        <v>6.29</v>
      </c>
      <c r="H697">
        <v>14.04668</v>
      </c>
    </row>
    <row r="698" spans="1:8">
      <c r="A698">
        <v>34.301000000000002</v>
      </c>
      <c r="B698">
        <v>4.9799999999999995</v>
      </c>
      <c r="C698">
        <v>636.42240000000004</v>
      </c>
      <c r="D698" s="1">
        <v>2.0000694444444442</v>
      </c>
      <c r="E698">
        <v>2.8250000000000002</v>
      </c>
      <c r="F698">
        <v>34.478999999999999</v>
      </c>
      <c r="G698">
        <v>6.55</v>
      </c>
      <c r="H698">
        <v>14.04739</v>
      </c>
    </row>
    <row r="699" spans="1:8">
      <c r="A699">
        <v>34.301000000000002</v>
      </c>
      <c r="B699">
        <v>4.9799999999999995</v>
      </c>
      <c r="C699">
        <v>637.33680000000004</v>
      </c>
      <c r="D699" s="1">
        <v>2.0000810185185185</v>
      </c>
      <c r="E699">
        <v>2.8250000000000002</v>
      </c>
      <c r="F699">
        <v>34.478999999999999</v>
      </c>
      <c r="G699">
        <v>8.19</v>
      </c>
      <c r="H699">
        <v>14.04668</v>
      </c>
    </row>
    <row r="700" spans="1:8">
      <c r="A700">
        <v>34.302999999999997</v>
      </c>
      <c r="B700">
        <v>4.9749999999999988</v>
      </c>
      <c r="C700">
        <v>638.25120000000004</v>
      </c>
      <c r="D700" s="1">
        <v>2.0000925925925928</v>
      </c>
      <c r="E700">
        <v>2.8250000000000002</v>
      </c>
      <c r="F700">
        <v>34.478999999999999</v>
      </c>
      <c r="G700">
        <v>8.48</v>
      </c>
      <c r="H700">
        <v>14.04668</v>
      </c>
    </row>
    <row r="701" spans="1:8">
      <c r="A701">
        <v>34.302999999999997</v>
      </c>
      <c r="B701">
        <v>4.9794444444444448</v>
      </c>
      <c r="C701">
        <v>639.16560000000004</v>
      </c>
      <c r="D701" s="1">
        <v>2.0001041666666666</v>
      </c>
      <c r="E701">
        <v>2.8250000000000002</v>
      </c>
      <c r="F701">
        <v>34.478999999999999</v>
      </c>
      <c r="G701">
        <v>7.97</v>
      </c>
      <c r="H701">
        <v>14.04668</v>
      </c>
    </row>
    <row r="702" spans="1:8">
      <c r="A702">
        <v>34.304000000000002</v>
      </c>
      <c r="B702">
        <v>4.9749999999999988</v>
      </c>
      <c r="C702">
        <v>640.08000000000004</v>
      </c>
      <c r="D702" s="1">
        <v>2.0208333333333335</v>
      </c>
      <c r="E702">
        <v>2.8239999999999998</v>
      </c>
      <c r="F702">
        <v>34.476999999999997</v>
      </c>
      <c r="G702">
        <v>7.34</v>
      </c>
      <c r="H702">
        <v>14.04241</v>
      </c>
    </row>
    <row r="703" spans="1:8">
      <c r="A703">
        <v>34.307000000000002</v>
      </c>
      <c r="B703">
        <v>4.9699999999999989</v>
      </c>
      <c r="C703">
        <v>640.99440000000004</v>
      </c>
      <c r="D703" s="1">
        <v>2.0208449074074073</v>
      </c>
      <c r="E703">
        <v>2.8239999999999998</v>
      </c>
      <c r="F703">
        <v>34.478000000000002</v>
      </c>
      <c r="G703">
        <v>7.38</v>
      </c>
      <c r="H703">
        <v>14.045970000000001</v>
      </c>
    </row>
    <row r="704" spans="1:8">
      <c r="A704">
        <v>34.305</v>
      </c>
      <c r="B704">
        <v>4.9699999999999989</v>
      </c>
      <c r="C704">
        <v>641.90880000000004</v>
      </c>
      <c r="D704" s="1">
        <v>2.0208564814814816</v>
      </c>
      <c r="E704">
        <v>2.8239999999999998</v>
      </c>
      <c r="F704">
        <v>34.478000000000002</v>
      </c>
      <c r="G704">
        <v>6.93</v>
      </c>
      <c r="H704">
        <v>14.045249999999999</v>
      </c>
    </row>
    <row r="705" spans="1:8">
      <c r="A705">
        <v>34.298999999999999</v>
      </c>
      <c r="B705">
        <v>4.9699999999999989</v>
      </c>
      <c r="C705">
        <v>642.82320000000004</v>
      </c>
      <c r="D705" s="1">
        <v>2.0208680555555554</v>
      </c>
      <c r="E705">
        <v>2.8239999999999998</v>
      </c>
      <c r="F705">
        <v>34.478999999999999</v>
      </c>
      <c r="G705">
        <v>8.4600000000000009</v>
      </c>
      <c r="H705">
        <v>14.045970000000001</v>
      </c>
    </row>
    <row r="706" spans="1:8">
      <c r="A706">
        <v>34.299999999999997</v>
      </c>
      <c r="B706">
        <v>4.9599999999999982</v>
      </c>
      <c r="C706">
        <v>643.73760000000004</v>
      </c>
      <c r="D706" s="1">
        <v>2.0208796296296296</v>
      </c>
      <c r="E706">
        <v>2.8239999999999998</v>
      </c>
      <c r="F706">
        <v>34.478999999999999</v>
      </c>
      <c r="G706">
        <v>7.44</v>
      </c>
      <c r="H706">
        <v>14.04668</v>
      </c>
    </row>
    <row r="707" spans="1:8">
      <c r="A707">
        <v>34.304000000000002</v>
      </c>
      <c r="B707">
        <v>4.9599999999999982</v>
      </c>
      <c r="C707">
        <v>644.65200000000004</v>
      </c>
      <c r="D707" s="1">
        <v>2.0208912037037039</v>
      </c>
      <c r="E707">
        <v>2.8239999999999998</v>
      </c>
      <c r="F707">
        <v>34.478999999999999</v>
      </c>
      <c r="G707">
        <v>6.89</v>
      </c>
      <c r="H707">
        <v>14.04668</v>
      </c>
    </row>
    <row r="708" spans="1:8">
      <c r="A708">
        <v>34.304000000000002</v>
      </c>
      <c r="B708">
        <v>4.9599999999999982</v>
      </c>
      <c r="C708">
        <v>645.56640000000004</v>
      </c>
      <c r="D708" s="1">
        <v>2.0209027777777777</v>
      </c>
      <c r="E708">
        <v>2.8239999999999998</v>
      </c>
      <c r="F708">
        <v>34.478999999999999</v>
      </c>
      <c r="G708">
        <v>6.56</v>
      </c>
      <c r="H708">
        <v>14.04668</v>
      </c>
    </row>
    <row r="709" spans="1:8">
      <c r="A709">
        <v>34.304000000000002</v>
      </c>
      <c r="B709">
        <v>4.9599999999999982</v>
      </c>
      <c r="C709">
        <v>646.48080000000004</v>
      </c>
      <c r="D709" s="1">
        <v>2.020914351851852</v>
      </c>
      <c r="E709">
        <v>2.8239999999999998</v>
      </c>
      <c r="F709">
        <v>34.478999999999999</v>
      </c>
      <c r="G709">
        <v>6.9</v>
      </c>
      <c r="H709">
        <v>14.04739</v>
      </c>
    </row>
    <row r="710" spans="1:8">
      <c r="A710">
        <v>34.305999999999997</v>
      </c>
      <c r="B710">
        <v>4.9544444444444435</v>
      </c>
      <c r="C710">
        <v>647.39520000000005</v>
      </c>
      <c r="D710" s="1">
        <v>2.0209259259259258</v>
      </c>
      <c r="E710">
        <v>2.8239999999999998</v>
      </c>
      <c r="F710">
        <v>34.478000000000002</v>
      </c>
      <c r="G710">
        <v>8.36</v>
      </c>
      <c r="H710">
        <v>14.04739</v>
      </c>
    </row>
    <row r="711" spans="1:8">
      <c r="A711">
        <v>34.304000000000002</v>
      </c>
      <c r="B711">
        <v>4.9499999999999984</v>
      </c>
      <c r="C711">
        <v>648.30960000000005</v>
      </c>
      <c r="D711" s="1">
        <v>2.0209375000000001</v>
      </c>
      <c r="E711">
        <v>2.8250000000000002</v>
      </c>
      <c r="F711">
        <v>34.478999999999999</v>
      </c>
      <c r="G711">
        <v>6.99</v>
      </c>
      <c r="H711">
        <v>14.04668</v>
      </c>
    </row>
    <row r="712" spans="1:8">
      <c r="A712">
        <v>34.301000000000002</v>
      </c>
      <c r="B712">
        <v>4.9444444444444438</v>
      </c>
      <c r="C712">
        <v>649.22400000000005</v>
      </c>
      <c r="D712" s="1">
        <v>2.0416666666666665</v>
      </c>
      <c r="E712">
        <v>2.8239999999999998</v>
      </c>
      <c r="F712">
        <v>34.476999999999997</v>
      </c>
      <c r="G712">
        <v>6.68</v>
      </c>
      <c r="H712">
        <v>14.04241</v>
      </c>
    </row>
    <row r="713" spans="1:8">
      <c r="A713">
        <v>34.304000000000002</v>
      </c>
      <c r="B713">
        <v>4.940555555555556</v>
      </c>
      <c r="C713">
        <v>650.13840000000005</v>
      </c>
      <c r="D713" s="1">
        <v>2.0416782407407408</v>
      </c>
      <c r="E713">
        <v>2.8239999999999998</v>
      </c>
      <c r="F713">
        <v>34.478000000000002</v>
      </c>
      <c r="G713">
        <v>7.97</v>
      </c>
      <c r="H713">
        <v>14.04454</v>
      </c>
    </row>
    <row r="714" spans="1:8">
      <c r="A714">
        <v>34.304000000000002</v>
      </c>
      <c r="B714">
        <v>4.940555555555556</v>
      </c>
      <c r="C714">
        <v>651.05280000000005</v>
      </c>
      <c r="D714" s="1">
        <v>2.0416898148148146</v>
      </c>
      <c r="E714">
        <v>2.8239999999999998</v>
      </c>
      <c r="F714">
        <v>34.478000000000002</v>
      </c>
      <c r="G714">
        <v>6.61</v>
      </c>
      <c r="H714">
        <v>14.045249999999999</v>
      </c>
    </row>
    <row r="715" spans="1:8">
      <c r="A715">
        <v>34.302999999999997</v>
      </c>
      <c r="B715">
        <v>4.940555555555556</v>
      </c>
      <c r="C715">
        <v>651.96720000000005</v>
      </c>
      <c r="D715" s="1">
        <v>2.0417013888888889</v>
      </c>
      <c r="E715">
        <v>2.8239999999999998</v>
      </c>
      <c r="F715">
        <v>34.475999999999999</v>
      </c>
      <c r="G715">
        <v>6.14</v>
      </c>
      <c r="H715">
        <v>14.04454</v>
      </c>
    </row>
    <row r="716" spans="1:8">
      <c r="A716">
        <v>34.304000000000002</v>
      </c>
      <c r="B716">
        <v>4.940555555555556</v>
      </c>
      <c r="C716">
        <v>652.88160000000005</v>
      </c>
      <c r="D716" s="1">
        <v>2.0417129629629631</v>
      </c>
      <c r="E716">
        <v>2.8239999999999998</v>
      </c>
      <c r="F716">
        <v>34.475999999999999</v>
      </c>
      <c r="G716">
        <v>6.51</v>
      </c>
      <c r="H716">
        <v>14.045249999999999</v>
      </c>
    </row>
    <row r="717" spans="1:8">
      <c r="A717">
        <v>34.305999999999997</v>
      </c>
      <c r="B717">
        <v>4.9316666666666675</v>
      </c>
      <c r="C717">
        <v>653.79600000000005</v>
      </c>
      <c r="D717" s="1">
        <v>2.0417245370370369</v>
      </c>
      <c r="E717">
        <v>2.8239999999999998</v>
      </c>
      <c r="F717">
        <v>34.476999999999997</v>
      </c>
      <c r="G717">
        <v>6.61</v>
      </c>
      <c r="H717">
        <v>14.045249999999999</v>
      </c>
    </row>
    <row r="718" spans="1:8">
      <c r="A718">
        <v>34.308999999999997</v>
      </c>
      <c r="B718">
        <v>4.9305555555555554</v>
      </c>
      <c r="C718">
        <v>654.71040000000005</v>
      </c>
      <c r="D718" s="1">
        <v>2.0417361111111112</v>
      </c>
      <c r="E718">
        <v>2.8239999999999998</v>
      </c>
      <c r="F718">
        <v>34.476999999999997</v>
      </c>
      <c r="G718">
        <v>6.54</v>
      </c>
      <c r="H718">
        <v>14.045970000000001</v>
      </c>
    </row>
    <row r="719" spans="1:8">
      <c r="A719">
        <v>34.31</v>
      </c>
      <c r="B719">
        <v>4.9305555555555554</v>
      </c>
      <c r="C719">
        <v>655.62480000000005</v>
      </c>
      <c r="D719" s="1">
        <v>2.041747685185185</v>
      </c>
      <c r="E719">
        <v>2.8239999999999998</v>
      </c>
      <c r="F719">
        <v>34.476999999999997</v>
      </c>
      <c r="G719">
        <v>5.95</v>
      </c>
      <c r="H719">
        <v>14.045970000000001</v>
      </c>
    </row>
    <row r="720" spans="1:8">
      <c r="A720">
        <v>34.305999999999997</v>
      </c>
      <c r="B720">
        <v>4.9305555555555554</v>
      </c>
      <c r="C720">
        <v>656.53920000000005</v>
      </c>
      <c r="D720" s="1">
        <v>2.0417592592592593</v>
      </c>
      <c r="E720">
        <v>2.8239999999999998</v>
      </c>
      <c r="F720">
        <v>34.476999999999997</v>
      </c>
      <c r="G720">
        <v>6.59</v>
      </c>
      <c r="H720">
        <v>14.045970000000001</v>
      </c>
    </row>
    <row r="721" spans="1:8">
      <c r="A721">
        <v>34.305999999999997</v>
      </c>
      <c r="B721">
        <v>4.9305555555555554</v>
      </c>
      <c r="C721">
        <v>657.45360000000005</v>
      </c>
      <c r="D721" s="1">
        <v>2.0417708333333335</v>
      </c>
      <c r="E721">
        <v>2.8239999999999998</v>
      </c>
      <c r="F721">
        <v>34.476999999999997</v>
      </c>
      <c r="G721">
        <v>5.83</v>
      </c>
      <c r="H721">
        <v>14.045970000000001</v>
      </c>
    </row>
    <row r="722" spans="1:8">
      <c r="A722">
        <v>34.307000000000002</v>
      </c>
      <c r="B722">
        <v>4.9305555555555554</v>
      </c>
      <c r="C722">
        <v>658.36800000000005</v>
      </c>
      <c r="D722" s="1">
        <v>2.0625</v>
      </c>
      <c r="E722">
        <v>2.8239999999999998</v>
      </c>
      <c r="F722">
        <v>34.478000000000002</v>
      </c>
      <c r="G722">
        <v>6.97</v>
      </c>
      <c r="H722">
        <v>14.04312</v>
      </c>
    </row>
    <row r="723" spans="1:8">
      <c r="A723">
        <v>34.305999999999997</v>
      </c>
      <c r="B723">
        <v>4.9283333333333346</v>
      </c>
      <c r="C723">
        <v>659.28240000000005</v>
      </c>
      <c r="D723" s="1">
        <v>2.0625115740740743</v>
      </c>
      <c r="E723">
        <v>2.8239999999999998</v>
      </c>
      <c r="F723">
        <v>34.478000000000002</v>
      </c>
      <c r="G723">
        <v>6.62</v>
      </c>
      <c r="H723">
        <v>14.045249999999999</v>
      </c>
    </row>
    <row r="724" spans="1:8">
      <c r="A724">
        <v>34.304000000000002</v>
      </c>
      <c r="B724">
        <v>4.9105555555555549</v>
      </c>
      <c r="C724">
        <v>660.19680000000005</v>
      </c>
      <c r="D724" s="1">
        <v>2.0625231481481481</v>
      </c>
      <c r="E724">
        <v>2.8239999999999998</v>
      </c>
      <c r="F724">
        <v>34.478999999999999</v>
      </c>
      <c r="G724">
        <v>5.89</v>
      </c>
      <c r="H724">
        <v>14.045249999999999</v>
      </c>
    </row>
    <row r="725" spans="1:8">
      <c r="A725">
        <v>34.302999999999997</v>
      </c>
      <c r="B725">
        <v>4.9011111111111125</v>
      </c>
      <c r="C725">
        <v>661.11120000000005</v>
      </c>
      <c r="D725" s="1">
        <v>2.0625347222222223</v>
      </c>
      <c r="E725">
        <v>2.8239999999999998</v>
      </c>
      <c r="F725">
        <v>34.478000000000002</v>
      </c>
      <c r="G725">
        <v>5.78</v>
      </c>
      <c r="H725">
        <v>14.045970000000001</v>
      </c>
    </row>
    <row r="726" spans="1:8">
      <c r="A726">
        <v>34.307000000000002</v>
      </c>
      <c r="B726">
        <v>4.8911111111111119</v>
      </c>
      <c r="C726">
        <v>662.02560000000005</v>
      </c>
      <c r="D726" s="1">
        <v>2.0625462962962962</v>
      </c>
      <c r="E726">
        <v>2.8239999999999998</v>
      </c>
      <c r="F726">
        <v>34.478000000000002</v>
      </c>
      <c r="G726">
        <v>6.21</v>
      </c>
      <c r="H726">
        <v>14.045970000000001</v>
      </c>
    </row>
    <row r="727" spans="1:8">
      <c r="A727">
        <v>34.307000000000002</v>
      </c>
      <c r="B727">
        <v>4.8811111111111121</v>
      </c>
      <c r="C727">
        <v>662.94</v>
      </c>
      <c r="D727" s="1">
        <v>2.0625578703703704</v>
      </c>
      <c r="E727">
        <v>2.8239999999999998</v>
      </c>
      <c r="F727">
        <v>34.478000000000002</v>
      </c>
      <c r="G727">
        <v>6.4</v>
      </c>
      <c r="H727">
        <v>14.045970000000001</v>
      </c>
    </row>
    <row r="728" spans="1:8">
      <c r="A728">
        <v>34.304000000000002</v>
      </c>
      <c r="B728">
        <v>4.8811111111111121</v>
      </c>
      <c r="C728">
        <v>663.85440000000006</v>
      </c>
      <c r="D728" s="1">
        <v>2.0625694444444442</v>
      </c>
      <c r="E728">
        <v>2.8239999999999998</v>
      </c>
      <c r="F728">
        <v>34.478000000000002</v>
      </c>
      <c r="G728">
        <v>6.2</v>
      </c>
      <c r="H728">
        <v>14.04668</v>
      </c>
    </row>
    <row r="729" spans="1:8">
      <c r="A729">
        <v>34.308999999999997</v>
      </c>
      <c r="B729">
        <v>4.8549999999999986</v>
      </c>
      <c r="C729">
        <v>664.76880000000006</v>
      </c>
      <c r="D729" s="1">
        <v>2.0625810185185185</v>
      </c>
      <c r="E729">
        <v>2.8239999999999998</v>
      </c>
      <c r="F729">
        <v>34.478000000000002</v>
      </c>
      <c r="G729">
        <v>6.23</v>
      </c>
      <c r="H729">
        <v>14.04668</v>
      </c>
    </row>
    <row r="730" spans="1:8">
      <c r="A730">
        <v>34.314</v>
      </c>
      <c r="B730">
        <v>4.8516666666666648</v>
      </c>
      <c r="C730">
        <v>665.68320000000006</v>
      </c>
      <c r="D730" s="1">
        <v>2.0625925925925928</v>
      </c>
      <c r="E730">
        <v>2.8239999999999998</v>
      </c>
      <c r="F730">
        <v>34.478000000000002</v>
      </c>
      <c r="G730">
        <v>6.59</v>
      </c>
      <c r="H730">
        <v>14.04668</v>
      </c>
    </row>
    <row r="731" spans="1:8">
      <c r="A731">
        <v>34.313000000000002</v>
      </c>
      <c r="B731">
        <v>4.8516666666666648</v>
      </c>
      <c r="C731">
        <v>666.59760000000006</v>
      </c>
      <c r="D731" s="1">
        <v>2.0626041666666666</v>
      </c>
      <c r="E731">
        <v>2.8239999999999998</v>
      </c>
      <c r="F731">
        <v>34.478000000000002</v>
      </c>
      <c r="G731">
        <v>6.86</v>
      </c>
      <c r="H731">
        <v>14.045970000000001</v>
      </c>
    </row>
    <row r="732" spans="1:8">
      <c r="A732">
        <v>34.311</v>
      </c>
      <c r="B732">
        <v>4.8516666666666648</v>
      </c>
      <c r="C732">
        <v>667.51200000000006</v>
      </c>
      <c r="D732" s="1">
        <v>2.0833333333333335</v>
      </c>
      <c r="E732">
        <v>2.8250000000000002</v>
      </c>
      <c r="F732">
        <v>34.478000000000002</v>
      </c>
      <c r="G732">
        <v>5.81</v>
      </c>
      <c r="H732">
        <v>14.04312</v>
      </c>
    </row>
    <row r="733" spans="1:8">
      <c r="A733">
        <v>34.308</v>
      </c>
      <c r="B733">
        <v>4.8416666666666686</v>
      </c>
      <c r="C733">
        <v>668.42640000000006</v>
      </c>
      <c r="D733" s="1">
        <v>2.0833449074074073</v>
      </c>
      <c r="E733">
        <v>2.8250000000000002</v>
      </c>
      <c r="F733">
        <v>34.478000000000002</v>
      </c>
      <c r="G733">
        <v>5.5</v>
      </c>
      <c r="H733">
        <v>14.045249999999999</v>
      </c>
    </row>
    <row r="734" spans="1:8">
      <c r="A734">
        <v>34.31</v>
      </c>
      <c r="B734">
        <v>4.8411111111111103</v>
      </c>
      <c r="C734">
        <v>669.34080000000006</v>
      </c>
      <c r="D734" s="1">
        <v>2.0833564814814816</v>
      </c>
      <c r="E734">
        <v>2.8260000000000001</v>
      </c>
      <c r="F734">
        <v>34.478000000000002</v>
      </c>
      <c r="G734">
        <v>5.6</v>
      </c>
      <c r="H734">
        <v>14.04668</v>
      </c>
    </row>
    <row r="735" spans="1:8">
      <c r="A735">
        <v>34.313000000000002</v>
      </c>
      <c r="B735">
        <v>4.8277777777777766</v>
      </c>
      <c r="C735">
        <v>670.25520000000006</v>
      </c>
      <c r="D735" s="1">
        <v>2.0833680555555554</v>
      </c>
      <c r="E735">
        <v>2.8260000000000001</v>
      </c>
      <c r="F735">
        <v>34.478000000000002</v>
      </c>
      <c r="G735">
        <v>5.48</v>
      </c>
      <c r="H735">
        <v>14.04668</v>
      </c>
    </row>
    <row r="736" spans="1:8">
      <c r="A736">
        <v>34.311</v>
      </c>
      <c r="B736">
        <v>4.8316666666666679</v>
      </c>
      <c r="C736">
        <v>671.16960000000006</v>
      </c>
      <c r="D736" s="1">
        <v>2.0833796296296296</v>
      </c>
      <c r="E736">
        <v>2.8260000000000001</v>
      </c>
      <c r="F736">
        <v>34.478000000000002</v>
      </c>
      <c r="G736">
        <v>5.41</v>
      </c>
      <c r="H736">
        <v>14.04739</v>
      </c>
    </row>
    <row r="737" spans="1:8">
      <c r="A737">
        <v>34.314</v>
      </c>
      <c r="B737">
        <v>4.8122222222222213</v>
      </c>
      <c r="C737">
        <v>672.08400000000006</v>
      </c>
      <c r="D737" s="1">
        <v>2.0833912037037039</v>
      </c>
      <c r="E737">
        <v>2.8260000000000001</v>
      </c>
      <c r="F737">
        <v>34.478000000000002</v>
      </c>
      <c r="G737">
        <v>5.47</v>
      </c>
      <c r="H737">
        <v>14.04739</v>
      </c>
    </row>
    <row r="738" spans="1:8">
      <c r="A738">
        <v>34.316000000000003</v>
      </c>
      <c r="B738">
        <v>4.8122222222222213</v>
      </c>
      <c r="C738">
        <v>672.99840000000006</v>
      </c>
      <c r="D738" s="1">
        <v>2.0834027777777777</v>
      </c>
      <c r="E738">
        <v>2.8260000000000001</v>
      </c>
      <c r="F738">
        <v>34.478000000000002</v>
      </c>
      <c r="G738">
        <v>5.43</v>
      </c>
      <c r="H738">
        <v>14.04739</v>
      </c>
    </row>
    <row r="739" spans="1:8">
      <c r="A739">
        <v>34.311</v>
      </c>
      <c r="B739">
        <v>4.8022222222222215</v>
      </c>
      <c r="C739">
        <v>673.91280000000006</v>
      </c>
      <c r="D739" s="1">
        <v>2.083414351851852</v>
      </c>
      <c r="E739">
        <v>2.8260000000000001</v>
      </c>
      <c r="F739">
        <v>34.478000000000002</v>
      </c>
      <c r="G739">
        <v>5.0199999999999996</v>
      </c>
      <c r="H739">
        <v>14.0481</v>
      </c>
    </row>
    <row r="740" spans="1:8">
      <c r="A740">
        <v>34.307000000000002</v>
      </c>
      <c r="B740">
        <v>4.8022222222222215</v>
      </c>
      <c r="C740">
        <v>674.82720000000006</v>
      </c>
      <c r="D740" s="1">
        <v>2.0834259259259258</v>
      </c>
      <c r="E740">
        <v>2.8260000000000001</v>
      </c>
      <c r="F740">
        <v>34.478000000000002</v>
      </c>
      <c r="G740">
        <v>5.44</v>
      </c>
      <c r="H740">
        <v>14.0481</v>
      </c>
    </row>
    <row r="741" spans="1:8">
      <c r="A741">
        <v>34.307000000000002</v>
      </c>
      <c r="B741">
        <v>4.8022222222222215</v>
      </c>
      <c r="C741">
        <v>675.74160000000006</v>
      </c>
      <c r="D741" s="1">
        <v>2.0834375000000001</v>
      </c>
      <c r="E741">
        <v>2.8260000000000001</v>
      </c>
      <c r="F741">
        <v>34.478000000000002</v>
      </c>
      <c r="G741">
        <v>5.37</v>
      </c>
      <c r="H741">
        <v>14.0481</v>
      </c>
    </row>
    <row r="742" spans="1:8">
      <c r="A742">
        <v>34.305999999999997</v>
      </c>
      <c r="B742">
        <v>4.8022222222222215</v>
      </c>
      <c r="C742">
        <v>676.65600000000006</v>
      </c>
      <c r="D742" s="1">
        <v>2.1041666666666665</v>
      </c>
      <c r="E742">
        <v>2.8250000000000002</v>
      </c>
      <c r="F742">
        <v>34.476999999999997</v>
      </c>
      <c r="G742">
        <v>5.97</v>
      </c>
      <c r="H742">
        <v>14.04668</v>
      </c>
    </row>
    <row r="743" spans="1:8">
      <c r="A743">
        <v>34.307000000000002</v>
      </c>
      <c r="B743">
        <v>4.8022222222222215</v>
      </c>
      <c r="C743">
        <v>677.57040000000006</v>
      </c>
      <c r="D743" s="1">
        <v>2.1041782407407408</v>
      </c>
      <c r="E743">
        <v>2.8250000000000002</v>
      </c>
      <c r="F743">
        <v>34.476999999999997</v>
      </c>
      <c r="G743">
        <v>5.82</v>
      </c>
      <c r="H743">
        <v>14.04881</v>
      </c>
    </row>
    <row r="744" spans="1:8">
      <c r="A744">
        <v>34.308</v>
      </c>
      <c r="B744">
        <v>4.8022222222222215</v>
      </c>
      <c r="C744">
        <v>678.48480000000006</v>
      </c>
      <c r="D744" s="1">
        <v>2.1041898148148146</v>
      </c>
      <c r="E744">
        <v>2.8250000000000002</v>
      </c>
      <c r="F744">
        <v>34.476999999999997</v>
      </c>
      <c r="G744">
        <v>8.92</v>
      </c>
      <c r="H744">
        <v>14.04881</v>
      </c>
    </row>
    <row r="745" spans="1:8">
      <c r="A745">
        <v>34.308999999999997</v>
      </c>
      <c r="B745">
        <v>4.8022222222222215</v>
      </c>
      <c r="C745">
        <v>679.39920000000006</v>
      </c>
      <c r="D745" s="1">
        <v>2.1042013888888889</v>
      </c>
      <c r="E745">
        <v>2.8250000000000002</v>
      </c>
      <c r="F745">
        <v>34.478000000000002</v>
      </c>
      <c r="G745">
        <v>7.73</v>
      </c>
      <c r="H745">
        <v>14.04881</v>
      </c>
    </row>
    <row r="746" spans="1:8">
      <c r="A746">
        <v>34.307000000000002</v>
      </c>
      <c r="B746">
        <v>4.8022222222222215</v>
      </c>
      <c r="C746">
        <v>680.31360000000006</v>
      </c>
      <c r="D746" s="1">
        <v>2.1042129629629631</v>
      </c>
      <c r="E746">
        <v>2.8250000000000002</v>
      </c>
      <c r="F746">
        <v>34.476999999999997</v>
      </c>
      <c r="G746">
        <v>6.4</v>
      </c>
      <c r="H746">
        <v>14.049519999999999</v>
      </c>
    </row>
    <row r="747" spans="1:8">
      <c r="A747">
        <v>34.305</v>
      </c>
      <c r="B747">
        <v>4.8022222222222215</v>
      </c>
      <c r="C747">
        <v>681.22800000000007</v>
      </c>
      <c r="D747" s="1">
        <v>2.1042245370370369</v>
      </c>
      <c r="E747">
        <v>2.8250000000000002</v>
      </c>
      <c r="F747">
        <v>34.478000000000002</v>
      </c>
      <c r="G747">
        <v>6.2</v>
      </c>
      <c r="H747">
        <v>14.049519999999999</v>
      </c>
    </row>
    <row r="748" spans="1:8">
      <c r="A748">
        <v>34.305999999999997</v>
      </c>
      <c r="B748">
        <v>4.8022222222222215</v>
      </c>
      <c r="C748">
        <v>682.14240000000007</v>
      </c>
      <c r="D748" s="1">
        <v>2.1042361111111112</v>
      </c>
      <c r="E748">
        <v>2.8250000000000002</v>
      </c>
      <c r="F748">
        <v>34.476999999999997</v>
      </c>
      <c r="G748">
        <v>5.97</v>
      </c>
      <c r="H748">
        <v>14.049519999999999</v>
      </c>
    </row>
    <row r="749" spans="1:8">
      <c r="A749">
        <v>34.311999999999998</v>
      </c>
      <c r="B749">
        <v>4.8</v>
      </c>
      <c r="C749">
        <v>683.05680000000007</v>
      </c>
      <c r="D749" s="1">
        <v>2.104247685185185</v>
      </c>
      <c r="E749">
        <v>2.8250000000000002</v>
      </c>
      <c r="F749">
        <v>34.476999999999997</v>
      </c>
      <c r="G749">
        <v>6.51</v>
      </c>
      <c r="H749">
        <v>14.049519999999999</v>
      </c>
    </row>
    <row r="750" spans="1:8">
      <c r="A750">
        <v>34.314</v>
      </c>
      <c r="B750">
        <v>4.7955555555555547</v>
      </c>
      <c r="C750">
        <v>683.97120000000007</v>
      </c>
      <c r="D750" s="1">
        <v>2.1042592592592593</v>
      </c>
      <c r="E750">
        <v>2.8250000000000002</v>
      </c>
      <c r="F750">
        <v>34.476999999999997</v>
      </c>
      <c r="G750">
        <v>7.25</v>
      </c>
      <c r="H750">
        <v>14.050240000000001</v>
      </c>
    </row>
    <row r="751" spans="1:8">
      <c r="A751">
        <v>34.31</v>
      </c>
      <c r="B751">
        <v>4.8022222222222215</v>
      </c>
      <c r="C751">
        <v>684.88560000000007</v>
      </c>
      <c r="D751" s="1">
        <v>2.1042708333333335</v>
      </c>
      <c r="E751">
        <v>2.8250000000000002</v>
      </c>
      <c r="F751">
        <v>34.478000000000002</v>
      </c>
      <c r="G751">
        <v>6.27</v>
      </c>
      <c r="H751">
        <v>14.050240000000001</v>
      </c>
    </row>
    <row r="752" spans="1:8">
      <c r="A752">
        <v>34.311999999999998</v>
      </c>
      <c r="B752">
        <v>4.7922222222222208</v>
      </c>
      <c r="C752">
        <v>685.80000000000007</v>
      </c>
      <c r="D752" s="1">
        <v>2.125</v>
      </c>
      <c r="E752">
        <v>2.8250000000000002</v>
      </c>
      <c r="F752">
        <v>34.475000000000001</v>
      </c>
      <c r="G752">
        <v>7.21</v>
      </c>
      <c r="H752">
        <v>14.045249999999999</v>
      </c>
    </row>
    <row r="753" spans="1:8">
      <c r="A753">
        <v>34.311999999999998</v>
      </c>
      <c r="B753">
        <v>4.7922222222222208</v>
      </c>
      <c r="C753">
        <v>686.71440000000007</v>
      </c>
      <c r="D753" s="1">
        <v>2.1250115740740743</v>
      </c>
      <c r="E753">
        <v>2.8250000000000002</v>
      </c>
      <c r="F753">
        <v>34.475999999999999</v>
      </c>
      <c r="G753">
        <v>6.04</v>
      </c>
      <c r="H753">
        <v>14.0481</v>
      </c>
    </row>
    <row r="754" spans="1:8">
      <c r="A754">
        <v>34.311</v>
      </c>
      <c r="B754">
        <v>4.7922222222222208</v>
      </c>
      <c r="C754">
        <v>687.62880000000007</v>
      </c>
      <c r="D754" s="1">
        <v>2.1250231481481481</v>
      </c>
      <c r="E754">
        <v>2.8250000000000002</v>
      </c>
      <c r="F754">
        <v>34.475000000000001</v>
      </c>
      <c r="G754">
        <v>6.23</v>
      </c>
      <c r="H754">
        <v>14.04881</v>
      </c>
    </row>
    <row r="755" spans="1:8">
      <c r="A755">
        <v>34.311</v>
      </c>
      <c r="B755">
        <v>4.7922222222222208</v>
      </c>
      <c r="C755">
        <v>688.54320000000007</v>
      </c>
      <c r="D755" s="1">
        <v>2.1250347222222223</v>
      </c>
      <c r="E755">
        <v>2.8250000000000002</v>
      </c>
      <c r="F755">
        <v>34.475999999999999</v>
      </c>
      <c r="G755">
        <v>6.89</v>
      </c>
      <c r="H755">
        <v>14.04881</v>
      </c>
    </row>
    <row r="756" spans="1:8">
      <c r="A756">
        <v>34.311999999999998</v>
      </c>
      <c r="B756">
        <v>4.7922222222222208</v>
      </c>
      <c r="C756">
        <v>689.45760000000007</v>
      </c>
      <c r="D756" s="1">
        <v>2.1250462962962962</v>
      </c>
      <c r="E756">
        <v>2.8250000000000002</v>
      </c>
      <c r="F756">
        <v>34.475999999999999</v>
      </c>
      <c r="G756">
        <v>6.73</v>
      </c>
      <c r="H756">
        <v>14.04881</v>
      </c>
    </row>
    <row r="757" spans="1:8">
      <c r="A757">
        <v>34.314999999999998</v>
      </c>
      <c r="B757">
        <v>4.7922222222222208</v>
      </c>
      <c r="C757">
        <v>690.37200000000007</v>
      </c>
      <c r="D757" s="1">
        <v>2.1250578703703704</v>
      </c>
      <c r="E757">
        <v>2.8250000000000002</v>
      </c>
      <c r="F757">
        <v>34.476999999999997</v>
      </c>
      <c r="G757">
        <v>6.26</v>
      </c>
      <c r="H757">
        <v>14.050240000000001</v>
      </c>
    </row>
    <row r="758" spans="1:8">
      <c r="A758">
        <v>34.317</v>
      </c>
      <c r="B758">
        <v>4.7827777777777785</v>
      </c>
      <c r="C758">
        <v>691.28640000000007</v>
      </c>
      <c r="D758" s="1">
        <v>2.1250694444444442</v>
      </c>
      <c r="E758">
        <v>2.8250000000000002</v>
      </c>
      <c r="F758">
        <v>34.476999999999997</v>
      </c>
      <c r="G758">
        <v>8.36</v>
      </c>
      <c r="H758">
        <v>14.050240000000001</v>
      </c>
    </row>
    <row r="759" spans="1:8">
      <c r="A759">
        <v>34.314</v>
      </c>
      <c r="B759">
        <v>4.7716666666666656</v>
      </c>
      <c r="C759">
        <v>692.20080000000007</v>
      </c>
      <c r="D759" s="1">
        <v>2.1250810185185185</v>
      </c>
      <c r="E759">
        <v>2.8250000000000002</v>
      </c>
      <c r="F759">
        <v>34.476999999999997</v>
      </c>
      <c r="G759">
        <v>6.24</v>
      </c>
      <c r="H759">
        <v>14.050240000000001</v>
      </c>
    </row>
    <row r="760" spans="1:8">
      <c r="A760">
        <v>34.314999999999998</v>
      </c>
      <c r="B760">
        <v>4.7527777777777773</v>
      </c>
      <c r="C760">
        <v>693.11520000000007</v>
      </c>
      <c r="D760" s="1">
        <v>2.1250925925925928</v>
      </c>
      <c r="E760">
        <v>2.8250000000000002</v>
      </c>
      <c r="F760">
        <v>34.478000000000002</v>
      </c>
      <c r="G760">
        <v>7.21</v>
      </c>
      <c r="H760">
        <v>14.05095</v>
      </c>
    </row>
    <row r="761" spans="1:8">
      <c r="A761">
        <v>34.317</v>
      </c>
      <c r="B761">
        <v>4.7416666666666645</v>
      </c>
      <c r="C761">
        <v>694.02960000000007</v>
      </c>
      <c r="D761" s="1">
        <v>2.1251041666666666</v>
      </c>
      <c r="E761">
        <v>2.8250000000000002</v>
      </c>
      <c r="F761">
        <v>34.478000000000002</v>
      </c>
      <c r="G761">
        <v>8.33</v>
      </c>
      <c r="H761">
        <v>14.050240000000001</v>
      </c>
    </row>
    <row r="762" spans="1:8">
      <c r="A762">
        <v>34.32</v>
      </c>
      <c r="B762">
        <v>4.7300000000000013</v>
      </c>
      <c r="C762">
        <v>694.94400000000007</v>
      </c>
      <c r="D762" s="1">
        <v>2.1458333333333335</v>
      </c>
      <c r="E762">
        <v>2.8330000000000002</v>
      </c>
      <c r="F762">
        <v>34.475999999999999</v>
      </c>
      <c r="G762">
        <v>5.48</v>
      </c>
      <c r="H762">
        <v>14.04739</v>
      </c>
    </row>
    <row r="763" spans="1:8">
      <c r="A763">
        <v>34.32</v>
      </c>
      <c r="B763">
        <v>4.7233333333333345</v>
      </c>
      <c r="C763">
        <v>695.85840000000007</v>
      </c>
      <c r="D763" s="1">
        <v>2.1458449074074073</v>
      </c>
      <c r="E763">
        <v>2.8330000000000002</v>
      </c>
      <c r="F763">
        <v>34.475999999999999</v>
      </c>
      <c r="G763">
        <v>4.8899999999999997</v>
      </c>
      <c r="H763">
        <v>14.050240000000001</v>
      </c>
    </row>
    <row r="764" spans="1:8">
      <c r="A764">
        <v>34.32</v>
      </c>
      <c r="B764">
        <v>4.7233333333333345</v>
      </c>
      <c r="C764">
        <v>696.77280000000007</v>
      </c>
      <c r="D764" s="1">
        <v>2.1458564814814816</v>
      </c>
      <c r="E764">
        <v>2.8330000000000002</v>
      </c>
      <c r="F764">
        <v>34.476999999999997</v>
      </c>
      <c r="G764">
        <v>5.54</v>
      </c>
      <c r="H764">
        <v>14.050240000000001</v>
      </c>
    </row>
    <row r="765" spans="1:8">
      <c r="A765">
        <v>34.322000000000003</v>
      </c>
      <c r="B765">
        <v>4.7133333333333338</v>
      </c>
      <c r="C765">
        <v>697.68720000000008</v>
      </c>
      <c r="D765" s="1">
        <v>2.1458680555555554</v>
      </c>
      <c r="E765">
        <v>2.8340000000000001</v>
      </c>
      <c r="F765">
        <v>34.475999999999999</v>
      </c>
      <c r="G765">
        <v>4.46</v>
      </c>
      <c r="H765">
        <v>14.05095</v>
      </c>
    </row>
    <row r="766" spans="1:8">
      <c r="A766">
        <v>34.319000000000003</v>
      </c>
      <c r="B766">
        <v>4.7133333333333338</v>
      </c>
      <c r="C766">
        <v>698.60160000000008</v>
      </c>
      <c r="D766" s="1">
        <v>2.1458796296296296</v>
      </c>
      <c r="E766">
        <v>2.8340000000000001</v>
      </c>
      <c r="F766">
        <v>34.475999999999999</v>
      </c>
      <c r="G766">
        <v>5.15</v>
      </c>
      <c r="H766">
        <v>14.05095</v>
      </c>
    </row>
    <row r="767" spans="1:8">
      <c r="A767">
        <v>34.317999999999998</v>
      </c>
      <c r="B767">
        <v>4.7133333333333338</v>
      </c>
      <c r="C767">
        <v>699.51600000000008</v>
      </c>
      <c r="D767" s="1">
        <v>2.1458912037037039</v>
      </c>
      <c r="E767">
        <v>2.8340000000000001</v>
      </c>
      <c r="F767">
        <v>34.476999999999997</v>
      </c>
      <c r="G767">
        <v>4.7699999999999996</v>
      </c>
      <c r="H767">
        <v>14.05237</v>
      </c>
    </row>
    <row r="768" spans="1:8">
      <c r="A768">
        <v>34.320999999999998</v>
      </c>
      <c r="B768">
        <v>4.703333333333334</v>
      </c>
      <c r="C768">
        <v>700.43040000000008</v>
      </c>
      <c r="D768" s="1">
        <v>2.1459027777777777</v>
      </c>
      <c r="E768">
        <v>2.8340000000000001</v>
      </c>
      <c r="F768">
        <v>34.475999999999999</v>
      </c>
      <c r="G768">
        <v>5.43</v>
      </c>
      <c r="H768">
        <v>14.05166</v>
      </c>
    </row>
    <row r="769" spans="1:8">
      <c r="A769">
        <v>34.320999999999998</v>
      </c>
      <c r="B769">
        <v>4.703333333333334</v>
      </c>
      <c r="C769">
        <v>701.34480000000008</v>
      </c>
      <c r="D769" s="1">
        <v>2.145914351851852</v>
      </c>
      <c r="E769">
        <v>2.8340000000000001</v>
      </c>
      <c r="F769">
        <v>34.475999999999999</v>
      </c>
      <c r="G769">
        <v>5.37</v>
      </c>
      <c r="H769">
        <v>14.05166</v>
      </c>
    </row>
    <row r="770" spans="1:8">
      <c r="A770">
        <v>34.319000000000003</v>
      </c>
      <c r="B770">
        <v>4.703333333333334</v>
      </c>
      <c r="C770">
        <v>702.25920000000008</v>
      </c>
      <c r="D770" s="1">
        <v>2.1459259259259258</v>
      </c>
      <c r="E770">
        <v>2.8340000000000001</v>
      </c>
      <c r="F770">
        <v>34.475999999999999</v>
      </c>
      <c r="G770">
        <v>5.57</v>
      </c>
      <c r="H770">
        <v>14.05166</v>
      </c>
    </row>
    <row r="771" spans="1:8">
      <c r="A771">
        <v>34.320999999999998</v>
      </c>
      <c r="B771">
        <v>4.6838888888888874</v>
      </c>
      <c r="C771">
        <v>703.17360000000008</v>
      </c>
      <c r="D771" s="1">
        <v>2.1459375000000001</v>
      </c>
      <c r="E771">
        <v>2.8340000000000001</v>
      </c>
      <c r="F771">
        <v>34.476999999999997</v>
      </c>
      <c r="G771">
        <v>7.41</v>
      </c>
      <c r="H771">
        <v>14.05166</v>
      </c>
    </row>
    <row r="772" spans="1:8">
      <c r="A772">
        <v>34.325000000000003</v>
      </c>
      <c r="B772">
        <v>4.6833333333333327</v>
      </c>
      <c r="C772">
        <v>704.08800000000008</v>
      </c>
      <c r="D772" s="1">
        <v>2.1666666666666665</v>
      </c>
      <c r="E772">
        <v>2.8420000000000001</v>
      </c>
      <c r="F772">
        <v>34.478000000000002</v>
      </c>
      <c r="G772">
        <v>4.3499999999999996</v>
      </c>
      <c r="H772">
        <v>14.050240000000001</v>
      </c>
    </row>
    <row r="773" spans="1:8">
      <c r="A773">
        <v>34.325000000000003</v>
      </c>
      <c r="B773">
        <v>4.6738888888888868</v>
      </c>
      <c r="C773">
        <v>705.00240000000008</v>
      </c>
      <c r="D773" s="1">
        <v>2.1666782407407408</v>
      </c>
      <c r="E773">
        <v>2.8420000000000001</v>
      </c>
      <c r="F773">
        <v>34.478000000000002</v>
      </c>
      <c r="G773">
        <v>4.62</v>
      </c>
      <c r="H773">
        <v>14.05166</v>
      </c>
    </row>
    <row r="774" spans="1:8">
      <c r="A774">
        <v>34.325000000000003</v>
      </c>
      <c r="B774">
        <v>4.6638888888888905</v>
      </c>
      <c r="C774">
        <v>705.91680000000008</v>
      </c>
      <c r="D774" s="1">
        <v>2.1666898148148146</v>
      </c>
      <c r="E774">
        <v>2.8420000000000001</v>
      </c>
      <c r="F774">
        <v>34.476999999999997</v>
      </c>
      <c r="G774">
        <v>4.83</v>
      </c>
      <c r="H774">
        <v>14.05237</v>
      </c>
    </row>
    <row r="775" spans="1:8">
      <c r="A775">
        <v>34.328000000000003</v>
      </c>
      <c r="B775">
        <v>4.6538888888888899</v>
      </c>
      <c r="C775">
        <v>706.83120000000008</v>
      </c>
      <c r="D775" s="1">
        <v>2.1667013888888889</v>
      </c>
      <c r="E775">
        <v>2.8420000000000001</v>
      </c>
      <c r="F775">
        <v>34.478000000000002</v>
      </c>
      <c r="G775">
        <v>4.54</v>
      </c>
      <c r="H775">
        <v>14.05308</v>
      </c>
    </row>
    <row r="776" spans="1:8">
      <c r="A776">
        <v>34.326999999999998</v>
      </c>
      <c r="B776">
        <v>4.6538888888888899</v>
      </c>
      <c r="C776">
        <v>707.74560000000008</v>
      </c>
      <c r="D776" s="1">
        <v>2.1667129629629631</v>
      </c>
      <c r="E776">
        <v>2.8420000000000001</v>
      </c>
      <c r="F776">
        <v>34.476999999999997</v>
      </c>
      <c r="G776">
        <v>5.25</v>
      </c>
      <c r="H776">
        <v>14.05237</v>
      </c>
    </row>
    <row r="777" spans="1:8">
      <c r="A777">
        <v>34.320999999999998</v>
      </c>
      <c r="B777">
        <v>4.6538888888888899</v>
      </c>
      <c r="C777">
        <v>708.66000000000008</v>
      </c>
      <c r="D777" s="1">
        <v>2.1667245370370369</v>
      </c>
      <c r="E777">
        <v>2.8420000000000001</v>
      </c>
      <c r="F777">
        <v>34.478000000000002</v>
      </c>
      <c r="G777">
        <v>5.03</v>
      </c>
      <c r="H777">
        <v>14.05308</v>
      </c>
    </row>
    <row r="778" spans="1:8">
      <c r="A778">
        <v>34.32</v>
      </c>
      <c r="B778">
        <v>4.6416666666666648</v>
      </c>
      <c r="C778">
        <v>709.57440000000008</v>
      </c>
      <c r="D778" s="1">
        <v>2.1667361111111112</v>
      </c>
      <c r="E778">
        <v>2.8410000000000002</v>
      </c>
      <c r="F778">
        <v>34.476999999999997</v>
      </c>
      <c r="G778">
        <v>4.46</v>
      </c>
      <c r="H778">
        <v>14.05308</v>
      </c>
    </row>
    <row r="779" spans="1:8">
      <c r="A779">
        <v>34.325000000000003</v>
      </c>
      <c r="B779">
        <v>4.6261111111111104</v>
      </c>
      <c r="C779">
        <v>710.48880000000008</v>
      </c>
      <c r="D779" s="1">
        <v>2.166747685185185</v>
      </c>
      <c r="E779">
        <v>2.8410000000000002</v>
      </c>
      <c r="F779">
        <v>34.476999999999997</v>
      </c>
      <c r="G779">
        <v>5.19</v>
      </c>
      <c r="H779">
        <v>14.05308</v>
      </c>
    </row>
    <row r="780" spans="1:8">
      <c r="A780">
        <v>34.329000000000001</v>
      </c>
      <c r="B780">
        <v>4.6244444444444435</v>
      </c>
      <c r="C780">
        <v>711.40320000000008</v>
      </c>
      <c r="D780" s="1">
        <v>2.1667592592592593</v>
      </c>
      <c r="E780">
        <v>2.8420000000000001</v>
      </c>
      <c r="F780">
        <v>34.476999999999997</v>
      </c>
      <c r="G780">
        <v>4.95</v>
      </c>
      <c r="H780">
        <v>14.05308</v>
      </c>
    </row>
    <row r="781" spans="1:8">
      <c r="A781">
        <v>34.331000000000003</v>
      </c>
      <c r="B781">
        <v>4.615555555555555</v>
      </c>
      <c r="C781">
        <v>712.31760000000008</v>
      </c>
      <c r="D781" s="1">
        <v>2.1667708333333335</v>
      </c>
      <c r="E781">
        <v>2.8420000000000001</v>
      </c>
      <c r="F781">
        <v>34.478000000000002</v>
      </c>
      <c r="G781">
        <v>6.11</v>
      </c>
      <c r="H781">
        <v>14.05237</v>
      </c>
    </row>
    <row r="782" spans="1:8">
      <c r="A782">
        <v>34.331000000000003</v>
      </c>
      <c r="B782">
        <v>4.6144444444444428</v>
      </c>
      <c r="C782">
        <v>713.23200000000008</v>
      </c>
      <c r="D782" s="1">
        <v>2.1875</v>
      </c>
      <c r="E782">
        <v>2.8479999999999999</v>
      </c>
      <c r="F782">
        <v>34.475999999999999</v>
      </c>
      <c r="G782">
        <v>4.38</v>
      </c>
      <c r="H782">
        <v>14.05095</v>
      </c>
    </row>
    <row r="783" spans="1:8">
      <c r="A783">
        <v>34.33</v>
      </c>
      <c r="B783">
        <v>4.6144444444444428</v>
      </c>
      <c r="C783">
        <v>714.14640000000009</v>
      </c>
      <c r="D783" s="1">
        <v>2.1875115740740743</v>
      </c>
      <c r="E783">
        <v>2.8479999999999999</v>
      </c>
      <c r="F783">
        <v>34.476999999999997</v>
      </c>
      <c r="G783">
        <v>5.21</v>
      </c>
      <c r="H783">
        <v>14.05308</v>
      </c>
    </row>
    <row r="784" spans="1:8">
      <c r="A784">
        <v>34.326999999999998</v>
      </c>
      <c r="B784">
        <v>4.6144444444444428</v>
      </c>
      <c r="C784">
        <v>715.06080000000009</v>
      </c>
      <c r="D784" s="1">
        <v>2.1875231481481481</v>
      </c>
      <c r="E784">
        <v>2.8479999999999999</v>
      </c>
      <c r="F784">
        <v>34.475999999999999</v>
      </c>
      <c r="G784">
        <v>4.45</v>
      </c>
      <c r="H784">
        <v>14.053789999999999</v>
      </c>
    </row>
    <row r="785" spans="1:8">
      <c r="A785">
        <v>34.326000000000001</v>
      </c>
      <c r="B785">
        <v>4.6044444444444421</v>
      </c>
      <c r="C785">
        <v>715.97520000000009</v>
      </c>
      <c r="D785" s="1">
        <v>2.1875347222222223</v>
      </c>
      <c r="E785">
        <v>2.8479999999999999</v>
      </c>
      <c r="F785">
        <v>34.475999999999999</v>
      </c>
      <c r="G785">
        <v>4.58</v>
      </c>
      <c r="H785">
        <v>14.053789999999999</v>
      </c>
    </row>
    <row r="786" spans="1:8">
      <c r="A786">
        <v>34.328000000000003</v>
      </c>
      <c r="B786">
        <v>4.6044444444444421</v>
      </c>
      <c r="C786">
        <v>716.88960000000009</v>
      </c>
      <c r="D786" s="1">
        <v>2.1875462962962962</v>
      </c>
      <c r="E786">
        <v>2.8479999999999999</v>
      </c>
      <c r="F786">
        <v>34.475999999999999</v>
      </c>
      <c r="G786">
        <v>4.54</v>
      </c>
      <c r="H786">
        <v>14.05522</v>
      </c>
    </row>
    <row r="787" spans="1:8">
      <c r="A787">
        <v>34.329000000000001</v>
      </c>
      <c r="B787">
        <v>4.6044444444444421</v>
      </c>
      <c r="C787">
        <v>717.80400000000009</v>
      </c>
      <c r="D787" s="1">
        <v>2.1875578703703704</v>
      </c>
      <c r="E787">
        <v>2.8479999999999999</v>
      </c>
      <c r="F787">
        <v>34.475999999999999</v>
      </c>
      <c r="G787">
        <v>4.38</v>
      </c>
      <c r="H787">
        <v>14.054510000000001</v>
      </c>
    </row>
    <row r="788" spans="1:8">
      <c r="A788">
        <v>34.33</v>
      </c>
      <c r="B788">
        <v>4.6016666666666675</v>
      </c>
      <c r="C788">
        <v>718.71840000000009</v>
      </c>
      <c r="D788" s="1">
        <v>2.1875694444444447</v>
      </c>
      <c r="E788">
        <v>2.8479999999999999</v>
      </c>
      <c r="F788">
        <v>34.475999999999999</v>
      </c>
      <c r="G788">
        <v>4.41</v>
      </c>
      <c r="H788">
        <v>14.054510000000001</v>
      </c>
    </row>
    <row r="789" spans="1:8">
      <c r="A789">
        <v>34.328000000000003</v>
      </c>
      <c r="B789">
        <v>4.5950000000000006</v>
      </c>
      <c r="C789">
        <v>719.63280000000009</v>
      </c>
      <c r="D789" s="1">
        <v>2.1875810185185185</v>
      </c>
      <c r="E789">
        <v>2.8479999999999999</v>
      </c>
      <c r="F789">
        <v>34.475999999999999</v>
      </c>
      <c r="G789">
        <v>4.6399999999999997</v>
      </c>
      <c r="H789">
        <v>14.05522</v>
      </c>
    </row>
    <row r="790" spans="1:8">
      <c r="A790">
        <v>34.325000000000003</v>
      </c>
      <c r="B790">
        <v>4.5950000000000006</v>
      </c>
      <c r="C790">
        <v>720.54720000000009</v>
      </c>
      <c r="D790" s="1">
        <v>2.1875925925925928</v>
      </c>
      <c r="E790">
        <v>2.8479999999999999</v>
      </c>
      <c r="F790">
        <v>34.476999999999997</v>
      </c>
      <c r="G790">
        <v>4.13</v>
      </c>
      <c r="H790">
        <v>14.05522</v>
      </c>
    </row>
    <row r="791" spans="1:8">
      <c r="A791">
        <v>34.323</v>
      </c>
      <c r="B791">
        <v>4.5883333333333338</v>
      </c>
      <c r="C791">
        <v>721.46160000000009</v>
      </c>
      <c r="D791" s="1">
        <v>2.1876041666666666</v>
      </c>
      <c r="E791">
        <v>2.8479999999999999</v>
      </c>
      <c r="F791">
        <v>34.475999999999999</v>
      </c>
      <c r="G791">
        <v>4.07</v>
      </c>
      <c r="H791">
        <v>14.05522</v>
      </c>
    </row>
    <row r="792" spans="1:8">
      <c r="A792">
        <v>34.323</v>
      </c>
      <c r="B792">
        <v>4.5950000000000006</v>
      </c>
      <c r="C792">
        <v>722.37600000000009</v>
      </c>
      <c r="D792" s="1">
        <v>2.2083333333333335</v>
      </c>
      <c r="E792">
        <v>2.8540000000000001</v>
      </c>
      <c r="F792">
        <v>34.475999999999999</v>
      </c>
      <c r="G792">
        <v>3.68</v>
      </c>
      <c r="H792">
        <v>14.05308</v>
      </c>
    </row>
    <row r="793" spans="1:8">
      <c r="A793">
        <v>34.323999999999998</v>
      </c>
      <c r="B793">
        <v>4.5950000000000006</v>
      </c>
      <c r="C793">
        <v>723.29040000000009</v>
      </c>
      <c r="D793" s="1">
        <v>2.2083449074074073</v>
      </c>
      <c r="E793">
        <v>2.8540000000000001</v>
      </c>
      <c r="F793">
        <v>34.475000000000001</v>
      </c>
      <c r="G793">
        <v>3.49</v>
      </c>
      <c r="H793">
        <v>14.05522</v>
      </c>
    </row>
    <row r="794" spans="1:8">
      <c r="A794">
        <v>34.326999999999998</v>
      </c>
      <c r="B794">
        <v>4.585</v>
      </c>
      <c r="C794">
        <v>724.20480000000009</v>
      </c>
      <c r="D794" s="1">
        <v>2.2083564814814816</v>
      </c>
      <c r="E794">
        <v>2.8540000000000001</v>
      </c>
      <c r="F794">
        <v>34.475000000000001</v>
      </c>
      <c r="G794">
        <v>3.65</v>
      </c>
      <c r="H794">
        <v>14.05522</v>
      </c>
    </row>
    <row r="795" spans="1:8">
      <c r="A795">
        <v>34.328000000000003</v>
      </c>
      <c r="B795">
        <v>4.585</v>
      </c>
      <c r="C795">
        <v>725.11920000000009</v>
      </c>
      <c r="D795" s="1">
        <v>2.2083680555555554</v>
      </c>
      <c r="E795">
        <v>2.8540000000000001</v>
      </c>
      <c r="F795">
        <v>34.475999999999999</v>
      </c>
      <c r="G795">
        <v>4.03</v>
      </c>
      <c r="H795">
        <v>14.05593</v>
      </c>
    </row>
    <row r="796" spans="1:8">
      <c r="A796">
        <v>34.326999999999998</v>
      </c>
      <c r="B796">
        <v>4.585</v>
      </c>
      <c r="C796">
        <v>726.03360000000009</v>
      </c>
      <c r="D796" s="1">
        <v>2.2083796296296296</v>
      </c>
      <c r="E796">
        <v>2.8540000000000001</v>
      </c>
      <c r="F796">
        <v>34.475999999999999</v>
      </c>
      <c r="G796">
        <v>4.41</v>
      </c>
      <c r="H796">
        <v>14.05593</v>
      </c>
    </row>
    <row r="797" spans="1:8">
      <c r="A797">
        <v>34.329000000000001</v>
      </c>
      <c r="B797">
        <v>4.578888888888887</v>
      </c>
      <c r="C797">
        <v>726.94800000000009</v>
      </c>
      <c r="D797" s="1">
        <v>2.2083912037037039</v>
      </c>
      <c r="E797">
        <v>2.8540000000000001</v>
      </c>
      <c r="F797">
        <v>34.475999999999999</v>
      </c>
      <c r="G797">
        <v>3.81</v>
      </c>
      <c r="H797">
        <v>14.05593</v>
      </c>
    </row>
    <row r="798" spans="1:8">
      <c r="A798">
        <v>34.33</v>
      </c>
      <c r="B798">
        <v>4.5733333333333333</v>
      </c>
      <c r="C798">
        <v>727.86240000000009</v>
      </c>
      <c r="D798" s="1">
        <v>2.2084027777777777</v>
      </c>
      <c r="E798">
        <v>2.8540000000000001</v>
      </c>
      <c r="F798">
        <v>34.475999999999999</v>
      </c>
      <c r="G798">
        <v>3.82</v>
      </c>
      <c r="H798">
        <v>14.05593</v>
      </c>
    </row>
    <row r="799" spans="1:8">
      <c r="A799">
        <v>34.335000000000001</v>
      </c>
      <c r="B799">
        <v>4.5455555555555565</v>
      </c>
      <c r="C799">
        <v>728.77679999999998</v>
      </c>
      <c r="D799" s="1">
        <v>2.208414351851852</v>
      </c>
      <c r="E799">
        <v>2.8540000000000001</v>
      </c>
      <c r="F799">
        <v>34.475999999999999</v>
      </c>
      <c r="G799">
        <v>3.65</v>
      </c>
      <c r="H799">
        <v>14.05664</v>
      </c>
    </row>
    <row r="800" spans="1:8">
      <c r="A800">
        <v>34.338999999999999</v>
      </c>
      <c r="B800">
        <v>4.5355555555555567</v>
      </c>
      <c r="C800">
        <v>729.69119999999998</v>
      </c>
      <c r="D800" s="1">
        <v>2.2084259259259258</v>
      </c>
      <c r="E800">
        <v>2.8540000000000001</v>
      </c>
      <c r="F800">
        <v>34.475999999999999</v>
      </c>
      <c r="G800">
        <v>4.2</v>
      </c>
      <c r="H800">
        <v>14.05664</v>
      </c>
    </row>
    <row r="801" spans="1:8">
      <c r="A801">
        <v>34.338999999999999</v>
      </c>
      <c r="B801">
        <v>4.5355555555555567</v>
      </c>
      <c r="C801">
        <v>730.60559999999998</v>
      </c>
      <c r="D801" s="1">
        <v>2.2084375000000001</v>
      </c>
      <c r="E801">
        <v>2.8540000000000001</v>
      </c>
      <c r="F801">
        <v>34.475000000000001</v>
      </c>
      <c r="G801">
        <v>4.4400000000000004</v>
      </c>
      <c r="H801">
        <v>14.05664</v>
      </c>
    </row>
    <row r="802" spans="1:8">
      <c r="A802">
        <v>34.334000000000003</v>
      </c>
      <c r="B802">
        <v>4.5355555555555567</v>
      </c>
      <c r="C802">
        <v>731.52</v>
      </c>
      <c r="D802" s="1">
        <v>2.2291666666666665</v>
      </c>
      <c r="E802">
        <v>2.8439999999999999</v>
      </c>
      <c r="F802">
        <v>34.478000000000002</v>
      </c>
      <c r="G802">
        <v>4.5199999999999996</v>
      </c>
      <c r="H802">
        <v>14.053789999999999</v>
      </c>
    </row>
    <row r="803" spans="1:8">
      <c r="A803">
        <v>34.332999999999998</v>
      </c>
      <c r="B803">
        <v>4.525555555555556</v>
      </c>
      <c r="C803">
        <v>732.43439999999998</v>
      </c>
      <c r="D803" s="1">
        <v>2.2291782407407408</v>
      </c>
      <c r="E803">
        <v>2.8420000000000001</v>
      </c>
      <c r="F803">
        <v>34.479999999999997</v>
      </c>
      <c r="G803">
        <v>4.97</v>
      </c>
      <c r="H803">
        <v>14.05593</v>
      </c>
    </row>
    <row r="804" spans="1:8">
      <c r="A804">
        <v>34.338000000000001</v>
      </c>
      <c r="B804">
        <v>4.5155555555555553</v>
      </c>
      <c r="C804">
        <v>733.34879999999998</v>
      </c>
      <c r="D804" s="1">
        <v>2.2291898148148146</v>
      </c>
      <c r="E804">
        <v>2.8410000000000002</v>
      </c>
      <c r="F804">
        <v>34.481999999999999</v>
      </c>
      <c r="G804">
        <v>3.45</v>
      </c>
      <c r="H804">
        <v>14.05593</v>
      </c>
    </row>
    <row r="805" spans="1:8">
      <c r="A805">
        <v>34.335999999999999</v>
      </c>
      <c r="B805">
        <v>4.5061111111111094</v>
      </c>
      <c r="C805">
        <v>734.26319999999998</v>
      </c>
      <c r="D805" s="1">
        <v>2.2292013888888889</v>
      </c>
      <c r="E805">
        <v>2.843</v>
      </c>
      <c r="F805">
        <v>34.478999999999999</v>
      </c>
      <c r="G805">
        <v>3.71</v>
      </c>
      <c r="H805">
        <v>14.05664</v>
      </c>
    </row>
    <row r="806" spans="1:8">
      <c r="A806">
        <v>34.337000000000003</v>
      </c>
      <c r="B806">
        <v>4.5055555555555555</v>
      </c>
      <c r="C806">
        <v>735.17759999999998</v>
      </c>
      <c r="D806" s="1">
        <v>2.2292129629629631</v>
      </c>
      <c r="E806">
        <v>2.843</v>
      </c>
      <c r="F806">
        <v>34.478999999999999</v>
      </c>
      <c r="G806">
        <v>3.82</v>
      </c>
      <c r="H806">
        <v>14.05735</v>
      </c>
    </row>
    <row r="807" spans="1:8">
      <c r="A807">
        <v>34.341999999999999</v>
      </c>
      <c r="B807">
        <v>4.5055555555555555</v>
      </c>
      <c r="C807">
        <v>736.09199999999998</v>
      </c>
      <c r="D807" s="1">
        <v>2.2292245370370369</v>
      </c>
      <c r="E807">
        <v>2.843</v>
      </c>
      <c r="F807">
        <v>34.478999999999999</v>
      </c>
      <c r="G807">
        <v>3.58</v>
      </c>
      <c r="H807">
        <v>14.05735</v>
      </c>
    </row>
    <row r="808" spans="1:8">
      <c r="A808">
        <v>34.341999999999999</v>
      </c>
      <c r="B808">
        <v>4.5055555555555555</v>
      </c>
      <c r="C808">
        <v>737.00639999999999</v>
      </c>
      <c r="D808" s="1">
        <v>2.2292361111111112</v>
      </c>
      <c r="E808">
        <v>2.843</v>
      </c>
      <c r="F808">
        <v>34.478999999999999</v>
      </c>
      <c r="G808">
        <v>3.63</v>
      </c>
      <c r="H808">
        <v>14.05735</v>
      </c>
    </row>
    <row r="809" spans="1:8">
      <c r="A809">
        <v>34.341999999999999</v>
      </c>
      <c r="B809">
        <v>4.5083333333333346</v>
      </c>
      <c r="C809">
        <v>737.92079999999999</v>
      </c>
      <c r="D809" s="1">
        <v>2.229247685185185</v>
      </c>
      <c r="E809">
        <v>2.8420000000000001</v>
      </c>
      <c r="F809">
        <v>34.478999999999999</v>
      </c>
      <c r="G809">
        <v>3.81</v>
      </c>
      <c r="H809">
        <v>14.05735</v>
      </c>
    </row>
    <row r="810" spans="1:8">
      <c r="A810">
        <v>34.341999999999999</v>
      </c>
      <c r="B810">
        <v>4.5055555555555555</v>
      </c>
      <c r="C810">
        <v>738.83519999999999</v>
      </c>
      <c r="D810" s="1">
        <v>2.2292592592592593</v>
      </c>
      <c r="E810">
        <v>2.843</v>
      </c>
      <c r="F810">
        <v>34.478999999999999</v>
      </c>
      <c r="G810">
        <v>3.75</v>
      </c>
      <c r="H810">
        <v>14.05735</v>
      </c>
    </row>
    <row r="811" spans="1:8">
      <c r="A811">
        <v>34.335999999999999</v>
      </c>
      <c r="B811">
        <v>4.5116666666666676</v>
      </c>
      <c r="C811">
        <v>739.74959999999999</v>
      </c>
      <c r="D811" s="1">
        <v>2.2292708333333335</v>
      </c>
      <c r="E811">
        <v>2.843</v>
      </c>
      <c r="F811">
        <v>34.478999999999999</v>
      </c>
      <c r="G811">
        <v>3.68</v>
      </c>
      <c r="H811">
        <v>14.058070000000001</v>
      </c>
    </row>
    <row r="812" spans="1:8">
      <c r="A812">
        <v>34.331000000000003</v>
      </c>
      <c r="B812">
        <v>4.5055555555555555</v>
      </c>
      <c r="C812">
        <v>740.66399999999999</v>
      </c>
      <c r="D812" s="1">
        <v>2.25</v>
      </c>
      <c r="E812">
        <v>2.8260000000000001</v>
      </c>
      <c r="F812">
        <v>34.478000000000002</v>
      </c>
      <c r="G812">
        <v>4.1900000000000004</v>
      </c>
      <c r="H812">
        <v>14.054510000000001</v>
      </c>
    </row>
    <row r="813" spans="1:8">
      <c r="A813">
        <v>34.332000000000001</v>
      </c>
      <c r="B813">
        <v>4.5055555555555555</v>
      </c>
      <c r="C813">
        <v>741.57839999999999</v>
      </c>
      <c r="D813" s="1">
        <v>2.2500115740740743</v>
      </c>
      <c r="E813">
        <v>2.8260000000000001</v>
      </c>
      <c r="F813">
        <v>34.478000000000002</v>
      </c>
      <c r="G813">
        <v>5.4</v>
      </c>
      <c r="H813">
        <v>14.05664</v>
      </c>
    </row>
    <row r="814" spans="1:8">
      <c r="A814">
        <v>34.332999999999998</v>
      </c>
      <c r="B814">
        <v>4.5055555555555555</v>
      </c>
      <c r="C814">
        <v>742.49279999999999</v>
      </c>
      <c r="D814" s="1">
        <v>2.2500231481481481</v>
      </c>
      <c r="E814">
        <v>2.827</v>
      </c>
      <c r="F814">
        <v>34.478999999999999</v>
      </c>
      <c r="G814">
        <v>4.7699999999999996</v>
      </c>
      <c r="H814">
        <v>14.05735</v>
      </c>
    </row>
    <row r="815" spans="1:8">
      <c r="A815">
        <v>34.334000000000003</v>
      </c>
      <c r="B815">
        <v>4.5016666666666678</v>
      </c>
      <c r="C815">
        <v>743.40719999999999</v>
      </c>
      <c r="D815" s="1">
        <v>2.2500347222222223</v>
      </c>
      <c r="E815">
        <v>2.827</v>
      </c>
      <c r="F815">
        <v>34.478999999999999</v>
      </c>
      <c r="G815">
        <v>4.3600000000000003</v>
      </c>
      <c r="H815">
        <v>14.05735</v>
      </c>
    </row>
    <row r="816" spans="1:8">
      <c r="A816">
        <v>34.332999999999998</v>
      </c>
      <c r="B816">
        <v>4.5038888888888886</v>
      </c>
      <c r="C816">
        <v>744.32159999999999</v>
      </c>
      <c r="D816" s="1">
        <v>2.2500462962962962</v>
      </c>
      <c r="E816">
        <v>2.827</v>
      </c>
      <c r="F816">
        <v>34.478999999999999</v>
      </c>
      <c r="G816">
        <v>4.6500000000000004</v>
      </c>
      <c r="H816">
        <v>14.058070000000001</v>
      </c>
    </row>
    <row r="817" spans="1:8">
      <c r="A817">
        <v>34.335999999999999</v>
      </c>
      <c r="B817">
        <v>4.4961111111111132</v>
      </c>
      <c r="C817">
        <v>745.23599999999999</v>
      </c>
      <c r="D817" s="1">
        <v>2.2500578703703704</v>
      </c>
      <c r="E817">
        <v>2.827</v>
      </c>
      <c r="F817">
        <v>34.478999999999999</v>
      </c>
      <c r="G817">
        <v>3.95</v>
      </c>
      <c r="H817">
        <v>14.058070000000001</v>
      </c>
    </row>
    <row r="818" spans="1:8">
      <c r="A818">
        <v>34.338000000000001</v>
      </c>
      <c r="B818">
        <v>4.4861111111111125</v>
      </c>
      <c r="C818">
        <v>746.15039999999999</v>
      </c>
      <c r="D818" s="1">
        <v>2.2500694444444447</v>
      </c>
      <c r="E818">
        <v>2.827</v>
      </c>
      <c r="F818">
        <v>34.476999999999997</v>
      </c>
      <c r="G818">
        <v>5.0599999999999996</v>
      </c>
      <c r="H818">
        <v>14.058070000000001</v>
      </c>
    </row>
    <row r="819" spans="1:8">
      <c r="A819">
        <v>34.335999999999999</v>
      </c>
      <c r="B819">
        <v>4.4861111111111125</v>
      </c>
      <c r="C819">
        <v>747.06479999999999</v>
      </c>
      <c r="D819" s="1">
        <v>2.2500810185185185</v>
      </c>
      <c r="E819">
        <v>2.8260000000000001</v>
      </c>
      <c r="F819">
        <v>34.478999999999999</v>
      </c>
      <c r="G819">
        <v>4.4800000000000004</v>
      </c>
      <c r="H819">
        <v>14.05878</v>
      </c>
    </row>
    <row r="820" spans="1:8">
      <c r="A820">
        <v>34.335999999999999</v>
      </c>
      <c r="B820">
        <v>4.4761111111111118</v>
      </c>
      <c r="C820">
        <v>747.97919999999999</v>
      </c>
      <c r="D820" s="1">
        <v>2.2500925925925928</v>
      </c>
      <c r="E820">
        <v>2.8260000000000001</v>
      </c>
      <c r="F820">
        <v>34.478000000000002</v>
      </c>
      <c r="G820">
        <v>4.2300000000000004</v>
      </c>
      <c r="H820">
        <v>14.05878</v>
      </c>
    </row>
    <row r="821" spans="1:8">
      <c r="A821">
        <v>34.337000000000003</v>
      </c>
      <c r="B821">
        <v>4.4761111111111118</v>
      </c>
      <c r="C821">
        <v>748.89359999999999</v>
      </c>
      <c r="D821" s="1">
        <v>2.2501041666666666</v>
      </c>
      <c r="E821">
        <v>2.8260000000000001</v>
      </c>
      <c r="F821">
        <v>34.478999999999999</v>
      </c>
      <c r="G821">
        <v>4.4400000000000004</v>
      </c>
      <c r="H821">
        <v>14.058070000000001</v>
      </c>
    </row>
    <row r="822" spans="1:8">
      <c r="A822">
        <v>34.338000000000001</v>
      </c>
      <c r="B822">
        <v>4.4761111111111118</v>
      </c>
      <c r="C822">
        <v>749.80799999999999</v>
      </c>
      <c r="D822" s="1">
        <v>2.2708333333333335</v>
      </c>
      <c r="E822">
        <v>2.8290000000000002</v>
      </c>
      <c r="F822">
        <v>34.478000000000002</v>
      </c>
      <c r="G822">
        <v>5.09</v>
      </c>
      <c r="H822">
        <v>14.054510000000001</v>
      </c>
    </row>
    <row r="823" spans="1:8">
      <c r="A823">
        <v>34.340000000000003</v>
      </c>
      <c r="B823">
        <v>4.466111111111112</v>
      </c>
      <c r="C823">
        <v>750.72239999999999</v>
      </c>
      <c r="D823" s="1">
        <v>2.2708449074074073</v>
      </c>
      <c r="E823">
        <v>2.8290000000000002</v>
      </c>
      <c r="F823">
        <v>34.476999999999997</v>
      </c>
      <c r="G823">
        <v>4.3499999999999996</v>
      </c>
      <c r="H823">
        <v>14.05735</v>
      </c>
    </row>
    <row r="824" spans="1:8">
      <c r="A824">
        <v>34.340000000000003</v>
      </c>
      <c r="B824">
        <v>4.4594444444444452</v>
      </c>
      <c r="C824">
        <v>751.63679999999999</v>
      </c>
      <c r="D824" s="1">
        <v>2.2708564814814816</v>
      </c>
      <c r="E824">
        <v>2.8290000000000002</v>
      </c>
      <c r="F824">
        <v>34.478000000000002</v>
      </c>
      <c r="G824">
        <v>4.16</v>
      </c>
      <c r="H824">
        <v>14.05735</v>
      </c>
    </row>
    <row r="825" spans="1:8">
      <c r="A825">
        <v>34.341999999999999</v>
      </c>
      <c r="B825">
        <v>4.4561111111111114</v>
      </c>
      <c r="C825">
        <v>752.55119999999999</v>
      </c>
      <c r="D825" s="1">
        <v>2.2708680555555554</v>
      </c>
      <c r="E825">
        <v>2.8290000000000002</v>
      </c>
      <c r="F825">
        <v>34.476999999999997</v>
      </c>
      <c r="G825">
        <v>5.13</v>
      </c>
      <c r="H825">
        <v>14.05735</v>
      </c>
    </row>
    <row r="826" spans="1:8">
      <c r="A826">
        <v>34.341000000000001</v>
      </c>
      <c r="B826">
        <v>4.4461111111111107</v>
      </c>
      <c r="C826">
        <v>753.46559999999999</v>
      </c>
      <c r="D826" s="1">
        <v>2.2708796296296296</v>
      </c>
      <c r="E826">
        <v>2.8290000000000002</v>
      </c>
      <c r="F826">
        <v>34.478000000000002</v>
      </c>
      <c r="G826">
        <v>4.54</v>
      </c>
      <c r="H826">
        <v>14.05735</v>
      </c>
    </row>
    <row r="827" spans="1:8">
      <c r="A827">
        <v>34.338999999999999</v>
      </c>
      <c r="B827">
        <v>4.4366666666666648</v>
      </c>
      <c r="C827">
        <v>754.38</v>
      </c>
      <c r="D827" s="1">
        <v>2.2708912037037039</v>
      </c>
      <c r="E827">
        <v>2.8290000000000002</v>
      </c>
      <c r="F827">
        <v>34.478000000000002</v>
      </c>
      <c r="G827">
        <v>4.38</v>
      </c>
      <c r="H827">
        <v>14.058070000000001</v>
      </c>
    </row>
    <row r="828" spans="1:8">
      <c r="A828">
        <v>34.343000000000004</v>
      </c>
      <c r="B828">
        <v>4.4355555555555561</v>
      </c>
      <c r="C828">
        <v>755.2944</v>
      </c>
      <c r="D828" s="1">
        <v>2.2709027777777777</v>
      </c>
      <c r="E828">
        <v>2.8290000000000002</v>
      </c>
      <c r="F828">
        <v>34.478000000000002</v>
      </c>
      <c r="G828">
        <v>5.76</v>
      </c>
      <c r="H828">
        <v>14.05735</v>
      </c>
    </row>
    <row r="829" spans="1:8">
      <c r="A829">
        <v>34.344999999999999</v>
      </c>
      <c r="B829">
        <v>4.4266666666666685</v>
      </c>
      <c r="C829">
        <v>756.2088</v>
      </c>
      <c r="D829" s="1">
        <v>2.270914351851852</v>
      </c>
      <c r="E829">
        <v>2.8290000000000002</v>
      </c>
      <c r="F829">
        <v>34.478000000000002</v>
      </c>
      <c r="G829">
        <v>4.7300000000000004</v>
      </c>
      <c r="H829">
        <v>14.058070000000001</v>
      </c>
    </row>
    <row r="830" spans="1:8">
      <c r="A830">
        <v>34.343000000000004</v>
      </c>
      <c r="B830">
        <v>4.4266666666666685</v>
      </c>
      <c r="C830">
        <v>757.1232</v>
      </c>
      <c r="D830" s="1">
        <v>2.2709259259259258</v>
      </c>
      <c r="E830">
        <v>2.8290000000000002</v>
      </c>
      <c r="F830">
        <v>34.478000000000002</v>
      </c>
      <c r="G830">
        <v>4.29</v>
      </c>
      <c r="H830">
        <v>14.05878</v>
      </c>
    </row>
    <row r="831" spans="1:8">
      <c r="A831">
        <v>34.340000000000003</v>
      </c>
      <c r="B831">
        <v>4.4166666666666679</v>
      </c>
      <c r="C831">
        <v>758.0376</v>
      </c>
      <c r="D831" s="1">
        <v>2.2709375000000001</v>
      </c>
      <c r="E831">
        <v>2.8290000000000002</v>
      </c>
      <c r="F831">
        <v>34.476999999999997</v>
      </c>
      <c r="G831">
        <v>4.25</v>
      </c>
      <c r="H831">
        <v>14.058070000000001</v>
      </c>
    </row>
    <row r="832" spans="1:8">
      <c r="A832">
        <v>34.343000000000004</v>
      </c>
      <c r="B832">
        <v>4.4150000000000018</v>
      </c>
      <c r="C832">
        <v>758.952</v>
      </c>
      <c r="D832" s="1">
        <v>2.2916666666666665</v>
      </c>
      <c r="E832">
        <v>2.831</v>
      </c>
      <c r="F832">
        <v>34.478000000000002</v>
      </c>
      <c r="G832">
        <v>4.5999999999999996</v>
      </c>
      <c r="H832">
        <v>14.05522</v>
      </c>
    </row>
    <row r="833" spans="1:8">
      <c r="A833">
        <v>34.347000000000001</v>
      </c>
      <c r="B833">
        <v>4.4066666666666681</v>
      </c>
      <c r="C833">
        <v>759.8664</v>
      </c>
      <c r="D833" s="1">
        <v>2.2916782407407408</v>
      </c>
      <c r="E833">
        <v>2.831</v>
      </c>
      <c r="F833">
        <v>34.478000000000002</v>
      </c>
      <c r="G833">
        <v>3.93</v>
      </c>
      <c r="H833">
        <v>14.05735</v>
      </c>
    </row>
    <row r="834" spans="1:8">
      <c r="A834">
        <v>34.347000000000001</v>
      </c>
      <c r="B834">
        <v>4.3994444444444429</v>
      </c>
      <c r="C834">
        <v>760.7808</v>
      </c>
      <c r="D834" s="1">
        <v>2.2916898148148146</v>
      </c>
      <c r="E834">
        <v>2.831</v>
      </c>
      <c r="F834">
        <v>34.478000000000002</v>
      </c>
      <c r="G834">
        <v>3.82</v>
      </c>
      <c r="H834">
        <v>14.05735</v>
      </c>
    </row>
    <row r="835" spans="1:8">
      <c r="A835">
        <v>34.344999999999999</v>
      </c>
      <c r="B835">
        <v>4.3966666666666674</v>
      </c>
      <c r="C835">
        <v>761.6952</v>
      </c>
      <c r="D835" s="1">
        <v>2.2917013888888889</v>
      </c>
      <c r="E835">
        <v>2.831</v>
      </c>
      <c r="F835">
        <v>34.478000000000002</v>
      </c>
      <c r="G835">
        <v>4.03</v>
      </c>
      <c r="H835">
        <v>14.05735</v>
      </c>
    </row>
    <row r="836" spans="1:8">
      <c r="A836">
        <v>34.344000000000001</v>
      </c>
      <c r="B836">
        <v>4.3911111111111127</v>
      </c>
      <c r="C836">
        <v>762.6096</v>
      </c>
      <c r="D836" s="1">
        <v>2.2917129629629631</v>
      </c>
      <c r="E836">
        <v>2.831</v>
      </c>
      <c r="F836">
        <v>34.478000000000002</v>
      </c>
      <c r="G836">
        <v>3.87</v>
      </c>
      <c r="H836">
        <v>14.058070000000001</v>
      </c>
    </row>
    <row r="837" spans="1:8">
      <c r="A837">
        <v>34.347000000000001</v>
      </c>
      <c r="B837">
        <v>4.3866666666666667</v>
      </c>
      <c r="C837">
        <v>763.524</v>
      </c>
      <c r="D837" s="1">
        <v>2.2917245370370369</v>
      </c>
      <c r="E837">
        <v>2.831</v>
      </c>
      <c r="F837">
        <v>34.478000000000002</v>
      </c>
      <c r="G837">
        <v>5.08</v>
      </c>
      <c r="H837">
        <v>14.058070000000001</v>
      </c>
    </row>
    <row r="838" spans="1:8">
      <c r="A838">
        <v>34.35</v>
      </c>
      <c r="B838">
        <v>4.3866666666666667</v>
      </c>
      <c r="C838">
        <v>764.4384</v>
      </c>
      <c r="D838" s="1">
        <v>2.2917361111111112</v>
      </c>
      <c r="E838">
        <v>2.831</v>
      </c>
      <c r="F838">
        <v>34.478000000000002</v>
      </c>
      <c r="G838">
        <v>4.9000000000000004</v>
      </c>
      <c r="H838">
        <v>14.05878</v>
      </c>
    </row>
    <row r="839" spans="1:8">
      <c r="A839">
        <v>34.348999999999997</v>
      </c>
      <c r="B839">
        <v>4.3766666666666669</v>
      </c>
      <c r="C839">
        <v>765.3528</v>
      </c>
      <c r="D839" s="1">
        <v>2.291747685185185</v>
      </c>
      <c r="E839">
        <v>2.831</v>
      </c>
      <c r="F839">
        <v>34.478000000000002</v>
      </c>
      <c r="G839">
        <v>4.2300000000000004</v>
      </c>
      <c r="H839">
        <v>14.05878</v>
      </c>
    </row>
    <row r="840" spans="1:8">
      <c r="A840">
        <v>34.348999999999997</v>
      </c>
      <c r="B840">
        <v>4.3672222222222201</v>
      </c>
      <c r="C840">
        <v>766.2672</v>
      </c>
      <c r="D840" s="1">
        <v>2.2917592592592593</v>
      </c>
      <c r="E840">
        <v>2.831</v>
      </c>
      <c r="F840">
        <v>34.478000000000002</v>
      </c>
      <c r="G840">
        <v>4.3899999999999997</v>
      </c>
      <c r="H840">
        <v>14.05878</v>
      </c>
    </row>
    <row r="841" spans="1:8">
      <c r="A841">
        <v>34.35</v>
      </c>
      <c r="B841">
        <v>4.3672222222222201</v>
      </c>
      <c r="C841">
        <v>767.1816</v>
      </c>
      <c r="D841" s="1">
        <v>2.2917708333333335</v>
      </c>
      <c r="E841">
        <v>2.831</v>
      </c>
      <c r="F841">
        <v>34.478000000000002</v>
      </c>
      <c r="G841">
        <v>3.98</v>
      </c>
      <c r="H841">
        <v>14.05878</v>
      </c>
    </row>
    <row r="842" spans="1:8">
      <c r="A842">
        <v>34.35</v>
      </c>
      <c r="B842">
        <v>4.3672222222222201</v>
      </c>
      <c r="C842">
        <v>768.096</v>
      </c>
      <c r="D842" s="1">
        <v>2.3125</v>
      </c>
      <c r="E842">
        <v>2.8380000000000001</v>
      </c>
      <c r="F842">
        <v>34.476999999999997</v>
      </c>
      <c r="G842">
        <v>3.24</v>
      </c>
      <c r="H842">
        <v>14.053789999999999</v>
      </c>
    </row>
    <row r="843" spans="1:8">
      <c r="A843">
        <v>34.35</v>
      </c>
      <c r="B843">
        <v>4.3627777777777785</v>
      </c>
      <c r="C843">
        <v>769.0104</v>
      </c>
      <c r="D843" s="1">
        <v>2.3125115740740743</v>
      </c>
      <c r="E843">
        <v>2.8380000000000001</v>
      </c>
      <c r="F843">
        <v>34.476999999999997</v>
      </c>
      <c r="G843">
        <v>3.42</v>
      </c>
      <c r="H843">
        <v>14.05593</v>
      </c>
    </row>
    <row r="844" spans="1:8">
      <c r="A844">
        <v>34.35</v>
      </c>
      <c r="B844">
        <v>4.3672222222222201</v>
      </c>
      <c r="C844">
        <v>769.9248</v>
      </c>
      <c r="D844" s="1">
        <v>2.3125231481481481</v>
      </c>
      <c r="E844">
        <v>2.8380000000000001</v>
      </c>
      <c r="F844">
        <v>34.476999999999997</v>
      </c>
      <c r="G844">
        <v>3.95</v>
      </c>
      <c r="H844">
        <v>14.05664</v>
      </c>
    </row>
    <row r="845" spans="1:8">
      <c r="A845">
        <v>34.35</v>
      </c>
      <c r="B845">
        <v>4.3616666666666664</v>
      </c>
      <c r="C845">
        <v>770.83920000000001</v>
      </c>
      <c r="D845" s="1">
        <v>2.3125347222222223</v>
      </c>
      <c r="E845">
        <v>2.8380000000000001</v>
      </c>
      <c r="F845">
        <v>34.476999999999997</v>
      </c>
      <c r="G845">
        <v>3.42</v>
      </c>
      <c r="H845">
        <v>14.05664</v>
      </c>
    </row>
    <row r="846" spans="1:8">
      <c r="A846">
        <v>34.347999999999999</v>
      </c>
      <c r="B846">
        <v>4.3572222222222239</v>
      </c>
      <c r="C846">
        <v>771.75360000000001</v>
      </c>
      <c r="D846" s="1">
        <v>2.3125462962962962</v>
      </c>
      <c r="E846">
        <v>2.8380000000000001</v>
      </c>
      <c r="F846">
        <v>34.475999999999999</v>
      </c>
      <c r="G846">
        <v>2.85</v>
      </c>
      <c r="H846">
        <v>14.05735</v>
      </c>
    </row>
    <row r="847" spans="1:8">
      <c r="A847">
        <v>34.35</v>
      </c>
      <c r="B847">
        <v>4.3472222222222241</v>
      </c>
      <c r="C847">
        <v>772.66800000000001</v>
      </c>
      <c r="D847" s="1">
        <v>2.3125578703703704</v>
      </c>
      <c r="E847">
        <v>2.8380000000000001</v>
      </c>
      <c r="F847">
        <v>34.475000000000001</v>
      </c>
      <c r="G847">
        <v>3.05</v>
      </c>
      <c r="H847">
        <v>14.05735</v>
      </c>
    </row>
    <row r="848" spans="1:8">
      <c r="A848">
        <v>34.351999999999997</v>
      </c>
      <c r="B848">
        <v>4.3344444444444443</v>
      </c>
      <c r="C848">
        <v>773.58240000000001</v>
      </c>
      <c r="D848" s="1">
        <v>2.3125694444444447</v>
      </c>
      <c r="E848">
        <v>2.8380000000000001</v>
      </c>
      <c r="F848">
        <v>34.475999999999999</v>
      </c>
      <c r="G848">
        <v>3.66</v>
      </c>
      <c r="H848">
        <v>14.058070000000001</v>
      </c>
    </row>
    <row r="849" spans="1:8">
      <c r="A849">
        <v>34.351999999999997</v>
      </c>
      <c r="B849">
        <v>4.3261111111111106</v>
      </c>
      <c r="C849">
        <v>774.49680000000001</v>
      </c>
      <c r="D849" s="1">
        <v>2.3125810185185185</v>
      </c>
      <c r="E849">
        <v>2.8380000000000001</v>
      </c>
      <c r="F849">
        <v>34.475999999999999</v>
      </c>
      <c r="G849">
        <v>3.56</v>
      </c>
      <c r="H849">
        <v>14.058070000000001</v>
      </c>
    </row>
    <row r="850" spans="1:8">
      <c r="A850">
        <v>34.353000000000002</v>
      </c>
      <c r="B850">
        <v>4.317222222222223</v>
      </c>
      <c r="C850">
        <v>775.41120000000001</v>
      </c>
      <c r="D850" s="1">
        <v>2.3125925925925928</v>
      </c>
      <c r="E850">
        <v>2.8380000000000001</v>
      </c>
      <c r="F850">
        <v>34.475999999999999</v>
      </c>
      <c r="G850">
        <v>3.1</v>
      </c>
      <c r="H850">
        <v>14.058070000000001</v>
      </c>
    </row>
    <row r="851" spans="1:8">
      <c r="A851">
        <v>34.353000000000002</v>
      </c>
      <c r="B851">
        <v>4.3072222222222223</v>
      </c>
      <c r="C851">
        <v>776.32560000000001</v>
      </c>
      <c r="D851" s="1">
        <v>2.3126041666666666</v>
      </c>
      <c r="E851">
        <v>2.8380000000000001</v>
      </c>
      <c r="F851">
        <v>34.475000000000001</v>
      </c>
      <c r="G851">
        <v>3.45</v>
      </c>
      <c r="H851">
        <v>14.058070000000001</v>
      </c>
    </row>
    <row r="852" spans="1:8">
      <c r="A852">
        <v>34.353999999999999</v>
      </c>
      <c r="B852">
        <v>4.3072222222222223</v>
      </c>
      <c r="C852">
        <v>777.24</v>
      </c>
      <c r="D852" s="1">
        <v>2.3333333333333335</v>
      </c>
      <c r="E852">
        <v>2.8450000000000002</v>
      </c>
      <c r="F852">
        <v>34.476999999999997</v>
      </c>
      <c r="G852">
        <v>2.7</v>
      </c>
      <c r="H852">
        <v>14.05522</v>
      </c>
    </row>
    <row r="853" spans="1:8">
      <c r="A853">
        <v>34.353000000000002</v>
      </c>
      <c r="B853">
        <v>4.2988888888888885</v>
      </c>
      <c r="C853">
        <v>778.15440000000001</v>
      </c>
      <c r="D853" s="1">
        <v>2.3333449074074073</v>
      </c>
      <c r="E853">
        <v>2.8460000000000001</v>
      </c>
      <c r="F853">
        <v>34.476999999999997</v>
      </c>
      <c r="G853">
        <v>2.62</v>
      </c>
      <c r="H853">
        <v>14.05735</v>
      </c>
    </row>
    <row r="854" spans="1:8">
      <c r="A854">
        <v>34.356000000000002</v>
      </c>
      <c r="B854">
        <v>4.2977777777777764</v>
      </c>
      <c r="C854">
        <v>779.06880000000001</v>
      </c>
      <c r="D854" s="1">
        <v>2.3333564814814816</v>
      </c>
      <c r="E854">
        <v>2.8450000000000002</v>
      </c>
      <c r="F854">
        <v>34.476999999999997</v>
      </c>
      <c r="G854">
        <v>3.08</v>
      </c>
      <c r="H854">
        <v>14.05735</v>
      </c>
    </row>
    <row r="855" spans="1:8">
      <c r="A855">
        <v>34.354999999999997</v>
      </c>
      <c r="B855">
        <v>4.2977777777777764</v>
      </c>
      <c r="C855">
        <v>779.98320000000001</v>
      </c>
      <c r="D855" s="1">
        <v>2.3333680555555554</v>
      </c>
      <c r="E855">
        <v>2.8460000000000001</v>
      </c>
      <c r="F855">
        <v>34.476999999999997</v>
      </c>
      <c r="G855">
        <v>4.38</v>
      </c>
      <c r="H855">
        <v>14.058070000000001</v>
      </c>
    </row>
    <row r="856" spans="1:8">
      <c r="A856">
        <v>34.353000000000002</v>
      </c>
      <c r="B856">
        <v>4.2877777777777792</v>
      </c>
      <c r="C856">
        <v>780.89760000000001</v>
      </c>
      <c r="D856" s="1">
        <v>2.3333796296296296</v>
      </c>
      <c r="E856">
        <v>2.8460000000000001</v>
      </c>
      <c r="F856">
        <v>34.478000000000002</v>
      </c>
      <c r="G856">
        <v>3.18</v>
      </c>
      <c r="H856">
        <v>14.05878</v>
      </c>
    </row>
    <row r="857" spans="1:8">
      <c r="A857">
        <v>34.353999999999999</v>
      </c>
      <c r="B857">
        <v>4.2777777777777795</v>
      </c>
      <c r="C857">
        <v>781.81200000000001</v>
      </c>
      <c r="D857" s="1">
        <v>2.3333912037037035</v>
      </c>
      <c r="E857">
        <v>2.8460000000000001</v>
      </c>
      <c r="F857">
        <v>34.478000000000002</v>
      </c>
      <c r="G857">
        <v>3.69</v>
      </c>
      <c r="H857">
        <v>14.058070000000001</v>
      </c>
    </row>
    <row r="858" spans="1:8">
      <c r="A858">
        <v>34.354999999999997</v>
      </c>
      <c r="B858">
        <v>4.2677777777777788</v>
      </c>
      <c r="C858">
        <v>782.72640000000001</v>
      </c>
      <c r="D858" s="1">
        <v>2.3334027777777777</v>
      </c>
      <c r="E858">
        <v>2.8460000000000001</v>
      </c>
      <c r="F858">
        <v>34.476999999999997</v>
      </c>
      <c r="G858">
        <v>3.93</v>
      </c>
      <c r="H858">
        <v>14.058070000000001</v>
      </c>
    </row>
    <row r="859" spans="1:8">
      <c r="A859">
        <v>34.357999999999997</v>
      </c>
      <c r="B859">
        <v>4.2577777777777781</v>
      </c>
      <c r="C859">
        <v>783.64080000000001</v>
      </c>
      <c r="D859" s="1">
        <v>2.333414351851852</v>
      </c>
      <c r="E859">
        <v>2.8460000000000001</v>
      </c>
      <c r="F859">
        <v>34.476999999999997</v>
      </c>
      <c r="G859">
        <v>3.01</v>
      </c>
      <c r="H859">
        <v>14.05878</v>
      </c>
    </row>
    <row r="860" spans="1:8">
      <c r="A860">
        <v>34.353999999999999</v>
      </c>
      <c r="B860">
        <v>4.2577777777777781</v>
      </c>
      <c r="C860">
        <v>784.55520000000001</v>
      </c>
      <c r="D860" s="1">
        <v>2.3334259259259258</v>
      </c>
      <c r="E860">
        <v>2.8460000000000001</v>
      </c>
      <c r="F860">
        <v>34.476999999999997</v>
      </c>
      <c r="G860">
        <v>2.57</v>
      </c>
      <c r="H860">
        <v>14.05878</v>
      </c>
    </row>
    <row r="861" spans="1:8">
      <c r="A861">
        <v>34.348999999999997</v>
      </c>
      <c r="B861">
        <v>4.2577777777777781</v>
      </c>
      <c r="C861">
        <v>785.46960000000001</v>
      </c>
      <c r="D861" s="1">
        <v>2.3334375000000001</v>
      </c>
      <c r="E861">
        <v>2.8460000000000001</v>
      </c>
      <c r="F861">
        <v>34.476999999999997</v>
      </c>
      <c r="G861">
        <v>2.56</v>
      </c>
      <c r="H861">
        <v>14.05878</v>
      </c>
    </row>
    <row r="862" spans="1:8">
      <c r="A862">
        <v>34.353000000000002</v>
      </c>
      <c r="B862">
        <v>4.2477777777777783</v>
      </c>
      <c r="C862">
        <v>786.38400000000001</v>
      </c>
      <c r="D862" s="1">
        <v>2.3541666666666665</v>
      </c>
      <c r="E862">
        <v>2.8380000000000001</v>
      </c>
      <c r="F862">
        <v>34.478000000000002</v>
      </c>
      <c r="G862">
        <v>3.4</v>
      </c>
      <c r="H862">
        <v>14.05308</v>
      </c>
    </row>
    <row r="863" spans="1:8">
      <c r="A863">
        <v>34.357999999999997</v>
      </c>
      <c r="B863">
        <v>4.227777777777777</v>
      </c>
      <c r="C863">
        <v>787.29840000000002</v>
      </c>
      <c r="D863" s="1">
        <v>2.3541782407407408</v>
      </c>
      <c r="E863">
        <v>2.8380000000000001</v>
      </c>
      <c r="F863">
        <v>34.476999999999997</v>
      </c>
      <c r="G863">
        <v>2.83</v>
      </c>
      <c r="H863">
        <v>14.05522</v>
      </c>
    </row>
    <row r="864" spans="1:8">
      <c r="A864">
        <v>34.36</v>
      </c>
      <c r="B864">
        <v>4.227777777777777</v>
      </c>
      <c r="C864">
        <v>788.21280000000002</v>
      </c>
      <c r="D864" s="1">
        <v>2.3541898148148146</v>
      </c>
      <c r="E864">
        <v>2.8380000000000001</v>
      </c>
      <c r="F864">
        <v>34.476999999999997</v>
      </c>
      <c r="G864">
        <v>3.24</v>
      </c>
      <c r="H864">
        <v>14.05593</v>
      </c>
    </row>
    <row r="865" spans="1:8">
      <c r="A865">
        <v>34.357999999999997</v>
      </c>
      <c r="B865">
        <v>4.2183333333333355</v>
      </c>
      <c r="C865">
        <v>789.12720000000002</v>
      </c>
      <c r="D865" s="1">
        <v>2.3542013888888889</v>
      </c>
      <c r="E865">
        <v>2.8380000000000001</v>
      </c>
      <c r="F865">
        <v>34.478000000000002</v>
      </c>
      <c r="G865">
        <v>3.02</v>
      </c>
      <c r="H865">
        <v>14.05593</v>
      </c>
    </row>
    <row r="866" spans="1:8">
      <c r="A866">
        <v>34.356999999999999</v>
      </c>
      <c r="B866">
        <v>4.2183333333333355</v>
      </c>
      <c r="C866">
        <v>790.04160000000002</v>
      </c>
      <c r="D866" s="1">
        <v>2.3542129629629631</v>
      </c>
      <c r="E866">
        <v>2.8380000000000001</v>
      </c>
      <c r="F866">
        <v>34.476999999999997</v>
      </c>
      <c r="G866">
        <v>3.14</v>
      </c>
      <c r="H866">
        <v>14.05593</v>
      </c>
    </row>
    <row r="867" spans="1:8">
      <c r="A867">
        <v>34.357999999999997</v>
      </c>
      <c r="B867">
        <v>4.2055555555555557</v>
      </c>
      <c r="C867">
        <v>790.95600000000002</v>
      </c>
      <c r="D867" s="1">
        <v>2.3542245370370369</v>
      </c>
      <c r="E867">
        <v>2.8380000000000001</v>
      </c>
      <c r="F867">
        <v>34.476999999999997</v>
      </c>
      <c r="G867">
        <v>2.64</v>
      </c>
      <c r="H867">
        <v>14.05593</v>
      </c>
    </row>
    <row r="868" spans="1:8">
      <c r="A868">
        <v>34.36</v>
      </c>
      <c r="B868">
        <v>4.1966666666666681</v>
      </c>
      <c r="C868">
        <v>791.87040000000002</v>
      </c>
      <c r="D868" s="1">
        <v>2.3542361111111112</v>
      </c>
      <c r="E868">
        <v>2.8380000000000001</v>
      </c>
      <c r="F868">
        <v>34.476999999999997</v>
      </c>
      <c r="G868">
        <v>2.96</v>
      </c>
      <c r="H868">
        <v>14.05593</v>
      </c>
    </row>
    <row r="869" spans="1:8">
      <c r="A869">
        <v>34.360999999999997</v>
      </c>
      <c r="B869">
        <v>4.1883333333333344</v>
      </c>
      <c r="C869">
        <v>792.78480000000002</v>
      </c>
      <c r="D869" s="1">
        <v>2.354247685185185</v>
      </c>
      <c r="E869">
        <v>2.8380000000000001</v>
      </c>
      <c r="F869">
        <v>34.476999999999997</v>
      </c>
      <c r="G869">
        <v>2.91</v>
      </c>
      <c r="H869">
        <v>14.05664</v>
      </c>
    </row>
    <row r="870" spans="1:8">
      <c r="A870">
        <v>34.360999999999997</v>
      </c>
      <c r="B870">
        <v>4.1783333333333337</v>
      </c>
      <c r="C870">
        <v>793.69920000000002</v>
      </c>
      <c r="D870" s="1">
        <v>2.3542592592592593</v>
      </c>
      <c r="E870">
        <v>2.8380000000000001</v>
      </c>
      <c r="F870">
        <v>34.476999999999997</v>
      </c>
      <c r="G870">
        <v>3.31</v>
      </c>
      <c r="H870">
        <v>14.05664</v>
      </c>
    </row>
    <row r="871" spans="1:8">
      <c r="A871">
        <v>34.360999999999997</v>
      </c>
      <c r="B871">
        <v>4.168333333333333</v>
      </c>
      <c r="C871">
        <v>794.61360000000002</v>
      </c>
      <c r="D871" s="1">
        <v>2.3542708333333335</v>
      </c>
      <c r="E871">
        <v>2.8380000000000001</v>
      </c>
      <c r="F871">
        <v>34.476999999999997</v>
      </c>
      <c r="G871">
        <v>2.72</v>
      </c>
      <c r="H871">
        <v>14.05664</v>
      </c>
    </row>
    <row r="872" spans="1:8">
      <c r="A872">
        <v>34.360999999999997</v>
      </c>
      <c r="B872">
        <v>4.168333333333333</v>
      </c>
      <c r="C872">
        <v>795.52800000000002</v>
      </c>
      <c r="D872" s="1">
        <v>2.375</v>
      </c>
      <c r="E872">
        <v>2.855</v>
      </c>
      <c r="F872">
        <v>34.475000000000001</v>
      </c>
      <c r="G872">
        <v>2.62</v>
      </c>
      <c r="H872">
        <v>14.05166</v>
      </c>
    </row>
    <row r="873" spans="1:8">
      <c r="A873">
        <v>34.360999999999997</v>
      </c>
      <c r="B873">
        <v>4.168333333333333</v>
      </c>
      <c r="C873">
        <v>796.44240000000002</v>
      </c>
      <c r="D873" s="1">
        <v>2.3750115740740743</v>
      </c>
      <c r="E873">
        <v>2.855</v>
      </c>
      <c r="F873">
        <v>34.475000000000001</v>
      </c>
      <c r="G873">
        <v>2.16</v>
      </c>
      <c r="H873">
        <v>14.053789999999999</v>
      </c>
    </row>
    <row r="874" spans="1:8">
      <c r="A874">
        <v>34.36</v>
      </c>
      <c r="B874">
        <v>4.168333333333333</v>
      </c>
      <c r="C874">
        <v>797.35680000000002</v>
      </c>
      <c r="D874" s="1">
        <v>2.3750231481481481</v>
      </c>
      <c r="E874">
        <v>2.855</v>
      </c>
      <c r="F874">
        <v>34.475000000000001</v>
      </c>
      <c r="G874">
        <v>2.41</v>
      </c>
      <c r="H874">
        <v>14.054510000000001</v>
      </c>
    </row>
    <row r="875" spans="1:8">
      <c r="A875">
        <v>34.36</v>
      </c>
      <c r="B875">
        <v>4.168333333333333</v>
      </c>
      <c r="C875">
        <v>798.27120000000002</v>
      </c>
      <c r="D875" s="1">
        <v>2.3750347222222223</v>
      </c>
      <c r="E875">
        <v>2.855</v>
      </c>
      <c r="F875">
        <v>34.475000000000001</v>
      </c>
      <c r="G875">
        <v>2.85</v>
      </c>
      <c r="H875">
        <v>14.054510000000001</v>
      </c>
    </row>
    <row r="876" spans="1:8">
      <c r="A876">
        <v>34.359000000000002</v>
      </c>
      <c r="B876">
        <v>4.168333333333333</v>
      </c>
      <c r="C876">
        <v>799.18560000000002</v>
      </c>
      <c r="D876" s="1">
        <v>2.3750462962962962</v>
      </c>
      <c r="E876">
        <v>2.855</v>
      </c>
      <c r="F876">
        <v>34.475000000000001</v>
      </c>
      <c r="G876">
        <v>2.48</v>
      </c>
      <c r="H876">
        <v>14.054510000000001</v>
      </c>
    </row>
    <row r="877" spans="1:8">
      <c r="A877">
        <v>34.359000000000002</v>
      </c>
      <c r="B877">
        <v>4.168333333333333</v>
      </c>
      <c r="C877">
        <v>800.1</v>
      </c>
      <c r="D877" s="1">
        <v>2.3750578703703704</v>
      </c>
      <c r="E877">
        <v>2.855</v>
      </c>
      <c r="F877">
        <v>34.475000000000001</v>
      </c>
      <c r="G877">
        <v>2.31</v>
      </c>
      <c r="H877">
        <v>14.05522</v>
      </c>
    </row>
    <row r="878" spans="1:8">
      <c r="A878">
        <v>34.357999999999997</v>
      </c>
      <c r="B878">
        <v>4.168333333333333</v>
      </c>
      <c r="C878">
        <v>801.01440000000002</v>
      </c>
      <c r="D878" s="1">
        <v>2.3750694444444447</v>
      </c>
      <c r="E878">
        <v>2.855</v>
      </c>
      <c r="F878">
        <v>34.475000000000001</v>
      </c>
      <c r="G878">
        <v>3.69</v>
      </c>
      <c r="H878">
        <v>14.05522</v>
      </c>
    </row>
    <row r="879" spans="1:8">
      <c r="A879">
        <v>34.359000000000002</v>
      </c>
      <c r="B879">
        <v>4.168333333333333</v>
      </c>
      <c r="C879">
        <v>801.92880000000002</v>
      </c>
      <c r="D879" s="1">
        <v>2.3750810185185185</v>
      </c>
      <c r="E879">
        <v>2.855</v>
      </c>
      <c r="F879">
        <v>34.473999999999997</v>
      </c>
      <c r="G879">
        <v>3.24</v>
      </c>
      <c r="H879">
        <v>14.05593</v>
      </c>
    </row>
    <row r="880" spans="1:8">
      <c r="A880">
        <v>34.359000000000002</v>
      </c>
      <c r="B880">
        <v>4.168333333333333</v>
      </c>
      <c r="C880">
        <v>802.84320000000002</v>
      </c>
      <c r="D880" s="1">
        <v>2.3750925925925928</v>
      </c>
      <c r="E880">
        <v>2.855</v>
      </c>
      <c r="F880">
        <v>34.473999999999997</v>
      </c>
      <c r="G880">
        <v>2.37</v>
      </c>
      <c r="H880">
        <v>14.05522</v>
      </c>
    </row>
    <row r="881" spans="1:8">
      <c r="A881">
        <v>34.357999999999997</v>
      </c>
      <c r="B881">
        <v>4.168333333333333</v>
      </c>
      <c r="C881">
        <v>803.75760000000002</v>
      </c>
      <c r="D881" s="1">
        <v>2.3751041666666666</v>
      </c>
      <c r="E881">
        <v>2.855</v>
      </c>
      <c r="F881">
        <v>34.475000000000001</v>
      </c>
      <c r="G881">
        <v>2.3199999999999998</v>
      </c>
      <c r="H881">
        <v>14.05522</v>
      </c>
    </row>
    <row r="882" spans="1:8">
      <c r="A882">
        <v>34.357999999999997</v>
      </c>
      <c r="B882">
        <v>4.168333333333333</v>
      </c>
      <c r="C882">
        <v>804.67200000000003</v>
      </c>
      <c r="D882" s="1">
        <v>2.3958333333333335</v>
      </c>
      <c r="E882">
        <v>2.86</v>
      </c>
      <c r="F882">
        <v>34.475000000000001</v>
      </c>
      <c r="G882">
        <v>2.3199999999999998</v>
      </c>
      <c r="H882">
        <v>14.05166</v>
      </c>
    </row>
    <row r="883" spans="1:8">
      <c r="A883">
        <v>34.359000000000002</v>
      </c>
      <c r="B883">
        <v>4.168333333333333</v>
      </c>
      <c r="C883">
        <v>805.58640000000003</v>
      </c>
      <c r="D883" s="1">
        <v>2.3958449074074073</v>
      </c>
      <c r="E883">
        <v>2.86</v>
      </c>
      <c r="F883">
        <v>34.475000000000001</v>
      </c>
      <c r="G883">
        <v>3.23</v>
      </c>
      <c r="H883">
        <v>14.05237</v>
      </c>
    </row>
    <row r="884" spans="1:8">
      <c r="A884">
        <v>34.357999999999997</v>
      </c>
      <c r="B884">
        <v>4.168333333333333</v>
      </c>
      <c r="C884">
        <v>806.50080000000003</v>
      </c>
      <c r="D884" s="1">
        <v>2.3958564814814816</v>
      </c>
      <c r="E884">
        <v>2.86</v>
      </c>
      <c r="F884">
        <v>34.473999999999997</v>
      </c>
      <c r="G884">
        <v>2.14</v>
      </c>
      <c r="H884">
        <v>14.05308</v>
      </c>
    </row>
    <row r="885" spans="1:8">
      <c r="A885">
        <v>34.357999999999997</v>
      </c>
      <c r="B885">
        <v>4.168333333333333</v>
      </c>
      <c r="C885">
        <v>807.41520000000003</v>
      </c>
      <c r="D885" s="1">
        <v>2.3958680555555554</v>
      </c>
      <c r="E885">
        <v>2.86</v>
      </c>
      <c r="F885">
        <v>34.475000000000001</v>
      </c>
      <c r="G885">
        <v>2.08</v>
      </c>
      <c r="H885">
        <v>14.053789999999999</v>
      </c>
    </row>
    <row r="886" spans="1:8">
      <c r="A886">
        <v>34.360999999999997</v>
      </c>
      <c r="B886">
        <v>4.1644444444444453</v>
      </c>
      <c r="C886">
        <v>808.32960000000003</v>
      </c>
      <c r="D886" s="1">
        <v>2.3958796296296296</v>
      </c>
      <c r="E886">
        <v>2.86</v>
      </c>
      <c r="F886">
        <v>34.475000000000001</v>
      </c>
      <c r="G886">
        <v>3.31</v>
      </c>
      <c r="H886">
        <v>14.053789999999999</v>
      </c>
    </row>
    <row r="887" spans="1:8">
      <c r="A887">
        <v>34.359000000000002</v>
      </c>
      <c r="B887">
        <v>4.168333333333333</v>
      </c>
      <c r="C887">
        <v>809.24400000000003</v>
      </c>
      <c r="D887" s="1">
        <v>2.3958912037037035</v>
      </c>
      <c r="E887">
        <v>2.86</v>
      </c>
      <c r="F887">
        <v>34.475000000000001</v>
      </c>
      <c r="G887">
        <v>2</v>
      </c>
      <c r="H887">
        <v>14.053789999999999</v>
      </c>
    </row>
    <row r="888" spans="1:8">
      <c r="A888">
        <v>34.357999999999997</v>
      </c>
      <c r="B888">
        <v>4.1644444444444453</v>
      </c>
      <c r="C888">
        <v>810.15840000000003</v>
      </c>
      <c r="D888" s="1">
        <v>2.3959027777777777</v>
      </c>
      <c r="E888">
        <v>2.86</v>
      </c>
      <c r="F888">
        <v>34.475000000000001</v>
      </c>
      <c r="G888">
        <v>2.34</v>
      </c>
      <c r="H888">
        <v>14.053789999999999</v>
      </c>
    </row>
    <row r="889" spans="1:8">
      <c r="A889">
        <v>34.357999999999997</v>
      </c>
      <c r="B889">
        <v>4.166666666666667</v>
      </c>
      <c r="C889">
        <v>811.07280000000003</v>
      </c>
      <c r="D889" s="1">
        <v>2.395914351851852</v>
      </c>
      <c r="E889">
        <v>2.86</v>
      </c>
      <c r="F889">
        <v>34.475000000000001</v>
      </c>
      <c r="G889">
        <v>2.48</v>
      </c>
      <c r="H889">
        <v>14.054510000000001</v>
      </c>
    </row>
    <row r="890" spans="1:8">
      <c r="A890">
        <v>34.363</v>
      </c>
      <c r="B890">
        <v>4.1583333333333332</v>
      </c>
      <c r="C890">
        <v>811.98720000000003</v>
      </c>
      <c r="D890" s="1">
        <v>2.3959259259259258</v>
      </c>
      <c r="E890">
        <v>2.86</v>
      </c>
      <c r="F890">
        <v>34.475000000000001</v>
      </c>
      <c r="G890">
        <v>3.65</v>
      </c>
      <c r="H890">
        <v>14.054510000000001</v>
      </c>
    </row>
    <row r="891" spans="1:8">
      <c r="A891">
        <v>34.362000000000002</v>
      </c>
      <c r="B891">
        <v>4.1622222222222209</v>
      </c>
      <c r="C891">
        <v>812.90160000000003</v>
      </c>
      <c r="D891" s="1">
        <v>2.3959375000000001</v>
      </c>
      <c r="E891">
        <v>2.86</v>
      </c>
      <c r="F891">
        <v>34.475000000000001</v>
      </c>
      <c r="G891">
        <v>2.5</v>
      </c>
      <c r="H891">
        <v>14.054510000000001</v>
      </c>
    </row>
    <row r="892" spans="1:8">
      <c r="A892">
        <v>34.360999999999997</v>
      </c>
      <c r="B892">
        <v>4.168333333333333</v>
      </c>
      <c r="C892">
        <v>813.81600000000003</v>
      </c>
      <c r="D892" s="1" t="s">
        <v>8</v>
      </c>
      <c r="E892" s="1" t="s">
        <v>7</v>
      </c>
      <c r="F892" s="1" t="s">
        <v>7</v>
      </c>
      <c r="G892" s="1" t="s">
        <v>7</v>
      </c>
      <c r="H892" s="1" t="s">
        <v>7</v>
      </c>
    </row>
    <row r="893" spans="1:8">
      <c r="A893">
        <v>34.362000000000002</v>
      </c>
      <c r="B893">
        <v>4.1583333333333332</v>
      </c>
      <c r="C893">
        <v>814.73040000000003</v>
      </c>
      <c r="D893" s="1" t="s">
        <v>7</v>
      </c>
      <c r="E893" s="1" t="s">
        <v>7</v>
      </c>
      <c r="F893" s="1" t="s">
        <v>7</v>
      </c>
      <c r="G893" s="1" t="s">
        <v>7</v>
      </c>
      <c r="H893" s="1" t="s">
        <v>7</v>
      </c>
    </row>
    <row r="894" spans="1:8">
      <c r="A894">
        <v>34.360999999999997</v>
      </c>
      <c r="B894">
        <v>4.1583333333333332</v>
      </c>
      <c r="C894">
        <v>815.64480000000003</v>
      </c>
      <c r="D894" s="1" t="s">
        <v>7</v>
      </c>
      <c r="E894" s="1" t="s">
        <v>7</v>
      </c>
      <c r="F894" s="1" t="s">
        <v>7</v>
      </c>
      <c r="G894" s="1" t="s">
        <v>7</v>
      </c>
      <c r="H894" s="1" t="s">
        <v>7</v>
      </c>
    </row>
    <row r="895" spans="1:8">
      <c r="A895">
        <v>34.360999999999997</v>
      </c>
      <c r="B895">
        <v>4.1583333333333332</v>
      </c>
      <c r="C895">
        <v>816.55920000000003</v>
      </c>
      <c r="D895" s="1" t="s">
        <v>7</v>
      </c>
      <c r="E895" s="1" t="s">
        <v>7</v>
      </c>
      <c r="F895" s="1" t="s">
        <v>7</v>
      </c>
      <c r="G895" s="1" t="s">
        <v>7</v>
      </c>
      <c r="H895" s="1" t="s">
        <v>7</v>
      </c>
    </row>
    <row r="896" spans="1:8">
      <c r="A896">
        <v>34.363</v>
      </c>
      <c r="B896">
        <v>4.1583333333333332</v>
      </c>
      <c r="C896">
        <v>817.47360000000003</v>
      </c>
      <c r="D896" s="1" t="s">
        <v>7</v>
      </c>
      <c r="E896" s="1" t="s">
        <v>7</v>
      </c>
      <c r="F896" s="1" t="s">
        <v>7</v>
      </c>
      <c r="G896" s="1" t="s">
        <v>7</v>
      </c>
      <c r="H896" s="1" t="s">
        <v>7</v>
      </c>
    </row>
    <row r="897" spans="1:8">
      <c r="A897">
        <v>34.366</v>
      </c>
      <c r="B897">
        <v>4.1483333333333325</v>
      </c>
      <c r="C897">
        <v>818.38800000000003</v>
      </c>
      <c r="D897" s="1" t="s">
        <v>7</v>
      </c>
      <c r="E897" s="1" t="s">
        <v>7</v>
      </c>
      <c r="F897" s="1" t="s">
        <v>7</v>
      </c>
      <c r="G897" s="1" t="s">
        <v>7</v>
      </c>
      <c r="H897" s="1" t="s">
        <v>7</v>
      </c>
    </row>
    <row r="898" spans="1:8">
      <c r="A898">
        <v>34.363</v>
      </c>
      <c r="B898">
        <v>4.1483333333333325</v>
      </c>
      <c r="C898">
        <v>819.30240000000003</v>
      </c>
      <c r="D898" s="1" t="s">
        <v>7</v>
      </c>
      <c r="E898" s="1" t="s">
        <v>7</v>
      </c>
      <c r="F898" s="1" t="s">
        <v>7</v>
      </c>
      <c r="G898" s="1" t="s">
        <v>7</v>
      </c>
      <c r="H898" s="1" t="s">
        <v>7</v>
      </c>
    </row>
    <row r="899" spans="1:8">
      <c r="A899">
        <v>34.365000000000002</v>
      </c>
      <c r="B899">
        <v>4.1483333333333325</v>
      </c>
      <c r="C899">
        <v>820.21680000000003</v>
      </c>
      <c r="D899" s="1" t="s">
        <v>7</v>
      </c>
      <c r="E899" s="1" t="s">
        <v>7</v>
      </c>
      <c r="F899" s="1" t="s">
        <v>7</v>
      </c>
      <c r="G899" s="1" t="s">
        <v>7</v>
      </c>
      <c r="H899" s="1" t="s">
        <v>7</v>
      </c>
    </row>
    <row r="900" spans="1:8">
      <c r="A900">
        <v>34.368000000000002</v>
      </c>
      <c r="B900">
        <v>4.1483333333333325</v>
      </c>
      <c r="C900">
        <v>821.13120000000004</v>
      </c>
      <c r="D900" s="1" t="s">
        <v>7</v>
      </c>
      <c r="E900" s="1" t="s">
        <v>7</v>
      </c>
      <c r="F900" s="1" t="s">
        <v>7</v>
      </c>
      <c r="G900" s="1" t="s">
        <v>7</v>
      </c>
      <c r="H900" s="1" t="s">
        <v>7</v>
      </c>
    </row>
    <row r="901" spans="1:8">
      <c r="A901">
        <v>34.366999999999997</v>
      </c>
      <c r="B901">
        <v>4.1288888888888904</v>
      </c>
      <c r="C901">
        <v>822.04560000000004</v>
      </c>
      <c r="D901" s="1" t="s">
        <v>7</v>
      </c>
      <c r="E901" s="1" t="s">
        <v>7</v>
      </c>
      <c r="F901" s="1" t="s">
        <v>7</v>
      </c>
      <c r="G901" s="1" t="s">
        <v>7</v>
      </c>
      <c r="H901" s="1" t="s">
        <v>7</v>
      </c>
    </row>
    <row r="902" spans="1:8">
      <c r="A902">
        <v>34.366999999999997</v>
      </c>
      <c r="B902">
        <v>4.1288888888888904</v>
      </c>
      <c r="C902">
        <v>822.96</v>
      </c>
      <c r="D902" s="1" t="s">
        <v>7</v>
      </c>
      <c r="E902" s="1" t="s">
        <v>7</v>
      </c>
      <c r="F902" s="1" t="s">
        <v>7</v>
      </c>
      <c r="G902" s="1" t="s">
        <v>7</v>
      </c>
      <c r="H902" s="1" t="s">
        <v>7</v>
      </c>
    </row>
    <row r="903" spans="1:8">
      <c r="A903">
        <v>34.368000000000002</v>
      </c>
      <c r="B903">
        <v>4.1288888888888904</v>
      </c>
      <c r="C903">
        <v>823.87440000000004</v>
      </c>
      <c r="D903" s="1" t="s">
        <v>7</v>
      </c>
      <c r="E903" s="1" t="s">
        <v>7</v>
      </c>
      <c r="F903" s="1" t="s">
        <v>7</v>
      </c>
      <c r="G903" s="1" t="s">
        <v>7</v>
      </c>
      <c r="H903" s="1" t="s">
        <v>7</v>
      </c>
    </row>
    <row r="904" spans="1:8">
      <c r="A904">
        <v>34.371000000000002</v>
      </c>
      <c r="B904">
        <v>4.1288888888888904</v>
      </c>
      <c r="C904">
        <v>824.78880000000004</v>
      </c>
      <c r="D904" s="1" t="s">
        <v>7</v>
      </c>
      <c r="E904" s="1" t="s">
        <v>7</v>
      </c>
      <c r="F904" s="1" t="s">
        <v>7</v>
      </c>
      <c r="G904" s="1" t="s">
        <v>7</v>
      </c>
      <c r="H904" s="1" t="s">
        <v>7</v>
      </c>
    </row>
    <row r="905" spans="1:8">
      <c r="A905">
        <v>34.369999999999997</v>
      </c>
      <c r="B905">
        <v>4.1216666666666653</v>
      </c>
      <c r="C905">
        <v>825.70320000000004</v>
      </c>
      <c r="D905" s="1" t="s">
        <v>7</v>
      </c>
      <c r="E905" s="1" t="s">
        <v>7</v>
      </c>
      <c r="F905" s="1" t="s">
        <v>7</v>
      </c>
      <c r="G905" s="1" t="s">
        <v>7</v>
      </c>
      <c r="H905" s="1" t="s">
        <v>7</v>
      </c>
    </row>
    <row r="906" spans="1:8">
      <c r="A906">
        <v>34.369</v>
      </c>
      <c r="B906">
        <v>4.1188888888888897</v>
      </c>
      <c r="C906">
        <v>826.61760000000004</v>
      </c>
      <c r="D906" s="1" t="s">
        <v>7</v>
      </c>
      <c r="E906" s="1" t="s">
        <v>7</v>
      </c>
      <c r="F906" s="1" t="s">
        <v>7</v>
      </c>
      <c r="G906" s="1" t="s">
        <v>7</v>
      </c>
      <c r="H906" s="1" t="s">
        <v>7</v>
      </c>
    </row>
    <row r="907" spans="1:8">
      <c r="A907">
        <v>34.365000000000002</v>
      </c>
      <c r="B907">
        <v>4.1188888888888897</v>
      </c>
      <c r="C907">
        <v>827.53200000000004</v>
      </c>
      <c r="D907" s="1" t="s">
        <v>7</v>
      </c>
      <c r="E907" s="1" t="s">
        <v>7</v>
      </c>
      <c r="F907" s="1" t="s">
        <v>7</v>
      </c>
      <c r="G907" s="1" t="s">
        <v>7</v>
      </c>
      <c r="H907" s="1" t="s">
        <v>7</v>
      </c>
    </row>
    <row r="908" spans="1:8">
      <c r="A908">
        <v>34.365000000000002</v>
      </c>
      <c r="B908">
        <v>4.1133333333333351</v>
      </c>
      <c r="C908">
        <v>828.44640000000004</v>
      </c>
      <c r="D908" s="1" t="s">
        <v>7</v>
      </c>
      <c r="E908" s="1" t="s">
        <v>7</v>
      </c>
      <c r="F908" s="1" t="s">
        <v>7</v>
      </c>
      <c r="G908" s="1" t="s">
        <v>7</v>
      </c>
      <c r="H908" s="1" t="s">
        <v>7</v>
      </c>
    </row>
    <row r="909" spans="1:8">
      <c r="A909">
        <v>34.369</v>
      </c>
      <c r="B909">
        <v>4.108888888888889</v>
      </c>
      <c r="C909">
        <v>829.36080000000004</v>
      </c>
      <c r="D909" s="1" t="s">
        <v>7</v>
      </c>
      <c r="E909" s="1" t="s">
        <v>7</v>
      </c>
      <c r="F909" s="1" t="s">
        <v>7</v>
      </c>
      <c r="G909" s="1" t="s">
        <v>7</v>
      </c>
      <c r="H909" s="1" t="s">
        <v>7</v>
      </c>
    </row>
    <row r="910" spans="1:8">
      <c r="A910">
        <v>34.368000000000002</v>
      </c>
      <c r="B910">
        <v>4.0988888888888892</v>
      </c>
      <c r="C910">
        <v>830.27520000000004</v>
      </c>
      <c r="D910" s="1" t="s">
        <v>7</v>
      </c>
      <c r="E910" s="1" t="s">
        <v>7</v>
      </c>
      <c r="F910" s="1" t="s">
        <v>7</v>
      </c>
      <c r="G910" s="1" t="s">
        <v>7</v>
      </c>
      <c r="H910" s="1" t="s">
        <v>7</v>
      </c>
    </row>
    <row r="911" spans="1:8">
      <c r="A911">
        <v>34.369</v>
      </c>
      <c r="B911">
        <v>4.0888888888888886</v>
      </c>
      <c r="C911">
        <v>831.18960000000004</v>
      </c>
      <c r="D911" s="1" t="s">
        <v>7</v>
      </c>
      <c r="E911" s="1" t="s">
        <v>7</v>
      </c>
      <c r="F911" s="1" t="s">
        <v>7</v>
      </c>
      <c r="G911" s="1" t="s">
        <v>7</v>
      </c>
      <c r="H911" s="1" t="s">
        <v>7</v>
      </c>
    </row>
    <row r="912" spans="1:8">
      <c r="A912">
        <v>34.371000000000002</v>
      </c>
      <c r="B912">
        <v>4.0688888888888881</v>
      </c>
      <c r="C912">
        <v>832.10400000000004</v>
      </c>
      <c r="D912" s="1" t="s">
        <v>7</v>
      </c>
      <c r="E912" s="1" t="s">
        <v>7</v>
      </c>
      <c r="F912" s="1" t="s">
        <v>7</v>
      </c>
      <c r="G912" s="1" t="s">
        <v>7</v>
      </c>
      <c r="H912" s="1" t="s">
        <v>7</v>
      </c>
    </row>
    <row r="913" spans="1:8">
      <c r="A913">
        <v>34.372</v>
      </c>
      <c r="B913">
        <v>4.0688888888888881</v>
      </c>
      <c r="C913">
        <v>833.01840000000004</v>
      </c>
      <c r="D913" s="1" t="s">
        <v>7</v>
      </c>
      <c r="E913" s="1" t="s">
        <v>7</v>
      </c>
      <c r="F913" s="1" t="s">
        <v>7</v>
      </c>
      <c r="G913" s="1" t="s">
        <v>7</v>
      </c>
      <c r="H913" s="1" t="s">
        <v>7</v>
      </c>
    </row>
    <row r="914" spans="1:8">
      <c r="A914">
        <v>34.371000000000002</v>
      </c>
      <c r="B914">
        <v>4.0588888888888874</v>
      </c>
      <c r="C914">
        <v>833.93280000000004</v>
      </c>
      <c r="D914" s="1" t="s">
        <v>7</v>
      </c>
      <c r="E914" s="1" t="s">
        <v>7</v>
      </c>
      <c r="F914" s="1" t="s">
        <v>7</v>
      </c>
      <c r="G914" s="1" t="s">
        <v>7</v>
      </c>
      <c r="H914" s="1" t="s">
        <v>7</v>
      </c>
    </row>
    <row r="915" spans="1:8">
      <c r="A915">
        <v>34.372</v>
      </c>
      <c r="B915">
        <v>4.0588888888888874</v>
      </c>
      <c r="C915">
        <v>834.84720000000004</v>
      </c>
      <c r="D915" s="1" t="s">
        <v>7</v>
      </c>
      <c r="E915" s="1" t="s">
        <v>7</v>
      </c>
      <c r="F915" s="1" t="s">
        <v>7</v>
      </c>
      <c r="G915" s="1" t="s">
        <v>7</v>
      </c>
      <c r="H915" s="1" t="s">
        <v>7</v>
      </c>
    </row>
    <row r="916" spans="1:8">
      <c r="A916">
        <v>34.369999999999997</v>
      </c>
      <c r="B916">
        <v>4.0588888888888874</v>
      </c>
      <c r="C916">
        <v>835.76160000000004</v>
      </c>
      <c r="D916" s="1" t="s">
        <v>7</v>
      </c>
      <c r="E916" s="1" t="s">
        <v>7</v>
      </c>
      <c r="F916" s="1" t="s">
        <v>7</v>
      </c>
      <c r="G916" s="1" t="s">
        <v>7</v>
      </c>
      <c r="H916" s="1" t="s">
        <v>7</v>
      </c>
    </row>
    <row r="917" spans="1:8">
      <c r="A917">
        <v>34.366999999999997</v>
      </c>
      <c r="B917">
        <v>4.0588888888888874</v>
      </c>
      <c r="C917">
        <v>836.67600000000004</v>
      </c>
      <c r="D917" s="1" t="s">
        <v>7</v>
      </c>
      <c r="E917" s="1" t="s">
        <v>7</v>
      </c>
      <c r="F917" s="1" t="s">
        <v>7</v>
      </c>
      <c r="G917" s="1" t="s">
        <v>7</v>
      </c>
      <c r="H917" s="1" t="s">
        <v>7</v>
      </c>
    </row>
    <row r="918" spans="1:8">
      <c r="A918">
        <v>34.371000000000002</v>
      </c>
      <c r="B918">
        <v>4.054444444444445</v>
      </c>
      <c r="C918">
        <v>837.59040000000005</v>
      </c>
      <c r="D918" s="1" t="s">
        <v>7</v>
      </c>
      <c r="E918" s="1" t="s">
        <v>7</v>
      </c>
      <c r="F918" s="1" t="s">
        <v>7</v>
      </c>
      <c r="G918" s="1" t="s">
        <v>7</v>
      </c>
      <c r="H918" s="1" t="s">
        <v>7</v>
      </c>
    </row>
    <row r="919" spans="1:8">
      <c r="A919">
        <v>34.374000000000002</v>
      </c>
      <c r="B919">
        <v>4.0488888888888868</v>
      </c>
      <c r="C919">
        <v>838.50480000000005</v>
      </c>
      <c r="D919" s="1" t="s">
        <v>7</v>
      </c>
      <c r="E919" s="1" t="s">
        <v>7</v>
      </c>
      <c r="F919" s="1" t="s">
        <v>7</v>
      </c>
      <c r="G919" s="1" t="s">
        <v>7</v>
      </c>
      <c r="H919" s="1" t="s">
        <v>7</v>
      </c>
    </row>
    <row r="920" spans="1:8">
      <c r="A920">
        <v>34.372999999999998</v>
      </c>
      <c r="B920">
        <v>4.0388888888888905</v>
      </c>
      <c r="C920">
        <v>839.41920000000005</v>
      </c>
      <c r="D920" s="1" t="s">
        <v>7</v>
      </c>
      <c r="E920" s="1" t="s">
        <v>7</v>
      </c>
      <c r="F920" s="1" t="s">
        <v>7</v>
      </c>
      <c r="G920" s="1" t="s">
        <v>7</v>
      </c>
      <c r="H920" s="1" t="s">
        <v>7</v>
      </c>
    </row>
    <row r="921" spans="1:8">
      <c r="A921">
        <v>34.375</v>
      </c>
      <c r="B921">
        <v>4.0288888888888899</v>
      </c>
      <c r="C921">
        <v>840.33360000000005</v>
      </c>
      <c r="D921" s="1" t="s">
        <v>7</v>
      </c>
      <c r="E921" s="1" t="s">
        <v>7</v>
      </c>
      <c r="F921" s="1" t="s">
        <v>7</v>
      </c>
      <c r="G921" s="1" t="s">
        <v>7</v>
      </c>
      <c r="H921" s="1" t="s">
        <v>7</v>
      </c>
    </row>
    <row r="922" spans="1:8">
      <c r="A922">
        <v>34.375</v>
      </c>
      <c r="B922">
        <v>4.0288888888888899</v>
      </c>
      <c r="C922">
        <v>841.24800000000005</v>
      </c>
      <c r="D922" s="1" t="s">
        <v>7</v>
      </c>
      <c r="E922" s="1" t="s">
        <v>7</v>
      </c>
      <c r="F922" s="1" t="s">
        <v>7</v>
      </c>
      <c r="G922" s="1" t="s">
        <v>7</v>
      </c>
      <c r="H922" s="1" t="s">
        <v>7</v>
      </c>
    </row>
    <row r="923" spans="1:8">
      <c r="A923">
        <v>34.375</v>
      </c>
      <c r="B923">
        <v>4.0288888888888899</v>
      </c>
      <c r="C923">
        <v>842.16240000000005</v>
      </c>
      <c r="D923" s="1" t="s">
        <v>7</v>
      </c>
      <c r="E923" s="1" t="s">
        <v>7</v>
      </c>
      <c r="F923" s="1" t="s">
        <v>7</v>
      </c>
      <c r="G923" s="1" t="s">
        <v>7</v>
      </c>
      <c r="H923" s="1" t="s">
        <v>7</v>
      </c>
    </row>
    <row r="924" spans="1:8">
      <c r="A924">
        <v>34.375999999999998</v>
      </c>
      <c r="B924">
        <v>3.9994444444444435</v>
      </c>
      <c r="C924">
        <v>843.07680000000005</v>
      </c>
      <c r="D924" s="1" t="s">
        <v>7</v>
      </c>
      <c r="E924" s="1" t="s">
        <v>7</v>
      </c>
      <c r="F924" s="1" t="s">
        <v>7</v>
      </c>
      <c r="G924" s="1" t="s">
        <v>7</v>
      </c>
      <c r="H924" s="1" t="s">
        <v>7</v>
      </c>
    </row>
    <row r="925" spans="1:8">
      <c r="A925">
        <v>34.375999999999998</v>
      </c>
      <c r="B925">
        <v>3.9894444444444428</v>
      </c>
      <c r="C925">
        <v>843.99120000000005</v>
      </c>
      <c r="D925" s="1" t="s">
        <v>7</v>
      </c>
      <c r="E925" s="1" t="s">
        <v>7</v>
      </c>
      <c r="F925" s="1" t="s">
        <v>7</v>
      </c>
      <c r="G925" s="1" t="s">
        <v>7</v>
      </c>
      <c r="H925" s="1" t="s">
        <v>7</v>
      </c>
    </row>
    <row r="926" spans="1:8">
      <c r="A926">
        <v>34.377000000000002</v>
      </c>
      <c r="B926">
        <v>3.9894444444444428</v>
      </c>
      <c r="C926">
        <v>844.90560000000005</v>
      </c>
      <c r="D926" s="1" t="s">
        <v>7</v>
      </c>
      <c r="E926" s="1" t="s">
        <v>7</v>
      </c>
      <c r="F926" s="1" t="s">
        <v>7</v>
      </c>
      <c r="G926" s="1" t="s">
        <v>7</v>
      </c>
      <c r="H926" s="1" t="s">
        <v>7</v>
      </c>
    </row>
    <row r="927" spans="1:8">
      <c r="A927">
        <v>34.378999999999998</v>
      </c>
      <c r="B927">
        <v>3.9800000000000009</v>
      </c>
      <c r="C927">
        <v>845.82</v>
      </c>
      <c r="D927" s="1" t="s">
        <v>7</v>
      </c>
      <c r="E927" s="1" t="s">
        <v>7</v>
      </c>
      <c r="F927" s="1" t="s">
        <v>7</v>
      </c>
      <c r="G927" s="1" t="s">
        <v>7</v>
      </c>
      <c r="H927" s="1" t="s">
        <v>7</v>
      </c>
    </row>
    <row r="928" spans="1:8">
      <c r="A928">
        <v>34.381</v>
      </c>
      <c r="B928">
        <v>3.982777777777776</v>
      </c>
      <c r="C928">
        <v>846.73440000000005</v>
      </c>
      <c r="D928" s="1" t="s">
        <v>7</v>
      </c>
      <c r="E928" s="1" t="s">
        <v>7</v>
      </c>
      <c r="F928" s="1" t="s">
        <v>7</v>
      </c>
      <c r="G928" s="1" t="s">
        <v>7</v>
      </c>
      <c r="H928" s="1" t="s">
        <v>7</v>
      </c>
    </row>
    <row r="929" spans="1:8">
      <c r="A929">
        <v>34.378</v>
      </c>
      <c r="B929">
        <v>3.9794444444444426</v>
      </c>
      <c r="C929">
        <v>847.64880000000005</v>
      </c>
      <c r="D929" s="1" t="s">
        <v>7</v>
      </c>
      <c r="E929" s="1" t="s">
        <v>7</v>
      </c>
      <c r="F929" s="1" t="s">
        <v>7</v>
      </c>
      <c r="G929" s="1" t="s">
        <v>7</v>
      </c>
      <c r="H929" s="1" t="s">
        <v>7</v>
      </c>
    </row>
    <row r="930" spans="1:8">
      <c r="A930">
        <v>34.378</v>
      </c>
      <c r="B930">
        <v>3.9794444444444426</v>
      </c>
      <c r="C930">
        <v>848.56320000000005</v>
      </c>
      <c r="D930" s="1" t="s">
        <v>7</v>
      </c>
      <c r="E930" s="1" t="s">
        <v>7</v>
      </c>
      <c r="F930" s="1" t="s">
        <v>7</v>
      </c>
      <c r="G930" s="1" t="s">
        <v>7</v>
      </c>
      <c r="H930" s="1" t="s">
        <v>7</v>
      </c>
    </row>
    <row r="931" spans="1:8">
      <c r="A931">
        <v>34.378</v>
      </c>
      <c r="B931">
        <v>3.9694444444444459</v>
      </c>
      <c r="C931">
        <v>849.47760000000005</v>
      </c>
      <c r="D931" s="1" t="s">
        <v>7</v>
      </c>
      <c r="E931" s="1" t="s">
        <v>7</v>
      </c>
      <c r="F931" s="1" t="s">
        <v>7</v>
      </c>
      <c r="G931" s="1" t="s">
        <v>7</v>
      </c>
      <c r="H931" s="1" t="s">
        <v>7</v>
      </c>
    </row>
    <row r="932" spans="1:8">
      <c r="A932">
        <v>34.378</v>
      </c>
      <c r="B932">
        <v>3.9694444444444459</v>
      </c>
      <c r="C932">
        <v>850.39200000000005</v>
      </c>
      <c r="D932" s="1" t="s">
        <v>7</v>
      </c>
      <c r="E932" s="1" t="s">
        <v>7</v>
      </c>
      <c r="F932" s="1" t="s">
        <v>7</v>
      </c>
      <c r="G932" s="1" t="s">
        <v>7</v>
      </c>
      <c r="H932" s="1" t="s">
        <v>7</v>
      </c>
    </row>
    <row r="933" spans="1:8">
      <c r="A933">
        <v>34.380000000000003</v>
      </c>
      <c r="B933">
        <v>3.9622222222222208</v>
      </c>
      <c r="C933">
        <v>851.30640000000005</v>
      </c>
      <c r="D933" s="1" t="s">
        <v>7</v>
      </c>
      <c r="E933" s="1" t="s">
        <v>7</v>
      </c>
      <c r="F933" s="1" t="s">
        <v>7</v>
      </c>
      <c r="G933" s="1" t="s">
        <v>7</v>
      </c>
      <c r="H933" s="1" t="s">
        <v>7</v>
      </c>
    </row>
    <row r="934" spans="1:8">
      <c r="A934">
        <v>34.380000000000003</v>
      </c>
      <c r="B934">
        <v>3.9561111111111122</v>
      </c>
      <c r="C934">
        <v>852.22080000000005</v>
      </c>
      <c r="D934" s="1" t="s">
        <v>7</v>
      </c>
      <c r="E934" s="1" t="s">
        <v>7</v>
      </c>
      <c r="F934" s="1" t="s">
        <v>7</v>
      </c>
      <c r="G934" s="1" t="s">
        <v>7</v>
      </c>
      <c r="H934" s="1" t="s">
        <v>7</v>
      </c>
    </row>
    <row r="935" spans="1:8">
      <c r="A935">
        <v>34.381999999999998</v>
      </c>
      <c r="B935">
        <v>3.9399999999999991</v>
      </c>
      <c r="C935">
        <v>853.13520000000005</v>
      </c>
      <c r="D935" s="1" t="s">
        <v>7</v>
      </c>
      <c r="E935" s="1" t="s">
        <v>7</v>
      </c>
      <c r="F935" s="1" t="s">
        <v>7</v>
      </c>
      <c r="G935" s="1" t="s">
        <v>7</v>
      </c>
      <c r="H935" s="1" t="s">
        <v>7</v>
      </c>
    </row>
    <row r="936" spans="1:8">
      <c r="A936">
        <v>34.383000000000003</v>
      </c>
      <c r="B936">
        <v>3.9338888888888905</v>
      </c>
      <c r="C936">
        <v>854.04960000000005</v>
      </c>
      <c r="D936" s="1" t="s">
        <v>7</v>
      </c>
      <c r="E936" s="1" t="s">
        <v>7</v>
      </c>
      <c r="F936" s="1" t="s">
        <v>7</v>
      </c>
      <c r="G936" s="1" t="s">
        <v>7</v>
      </c>
      <c r="H936" s="1" t="s">
        <v>7</v>
      </c>
    </row>
    <row r="937" spans="1:8">
      <c r="A937">
        <v>34.380000000000003</v>
      </c>
      <c r="B937">
        <v>3.9294444444444445</v>
      </c>
      <c r="C937">
        <v>854.96400000000006</v>
      </c>
      <c r="D937" s="1" t="s">
        <v>7</v>
      </c>
      <c r="E937" s="1" t="s">
        <v>7</v>
      </c>
      <c r="F937" s="1" t="s">
        <v>7</v>
      </c>
      <c r="G937" s="1" t="s">
        <v>7</v>
      </c>
      <c r="H937" s="1" t="s">
        <v>7</v>
      </c>
    </row>
    <row r="938" spans="1:8">
      <c r="A938">
        <v>34.380000000000003</v>
      </c>
      <c r="B938">
        <v>3.9294444444444445</v>
      </c>
      <c r="C938">
        <v>855.87840000000006</v>
      </c>
      <c r="D938" s="1" t="s">
        <v>7</v>
      </c>
      <c r="E938" s="1" t="s">
        <v>7</v>
      </c>
      <c r="F938" s="1" t="s">
        <v>7</v>
      </c>
      <c r="G938" s="1" t="s">
        <v>7</v>
      </c>
      <c r="H938" s="1" t="s">
        <v>7</v>
      </c>
    </row>
    <row r="939" spans="1:8">
      <c r="A939">
        <v>34.378999999999998</v>
      </c>
      <c r="B939">
        <v>3.9294444444444445</v>
      </c>
      <c r="C939">
        <v>856.79280000000006</v>
      </c>
      <c r="D939" s="1" t="s">
        <v>7</v>
      </c>
      <c r="E939" s="1" t="s">
        <v>7</v>
      </c>
      <c r="F939" s="1" t="s">
        <v>7</v>
      </c>
      <c r="G939" s="1" t="s">
        <v>7</v>
      </c>
      <c r="H939" s="1" t="s">
        <v>7</v>
      </c>
    </row>
    <row r="940" spans="1:8">
      <c r="A940">
        <v>34.378999999999998</v>
      </c>
      <c r="B940">
        <v>3.9294444444444445</v>
      </c>
      <c r="C940">
        <v>857.70720000000006</v>
      </c>
      <c r="D940" s="1" t="s">
        <v>7</v>
      </c>
      <c r="E940" s="1" t="s">
        <v>7</v>
      </c>
      <c r="F940" s="1" t="s">
        <v>7</v>
      </c>
      <c r="G940" s="1" t="s">
        <v>7</v>
      </c>
      <c r="H940" s="1" t="s">
        <v>7</v>
      </c>
    </row>
    <row r="941" spans="1:8">
      <c r="A941">
        <v>34.378999999999998</v>
      </c>
      <c r="B941">
        <v>3.9294444444444445</v>
      </c>
      <c r="C941">
        <v>858.62160000000006</v>
      </c>
      <c r="D941" s="1" t="s">
        <v>7</v>
      </c>
      <c r="E941" s="1" t="s">
        <v>7</v>
      </c>
      <c r="F941" s="1" t="s">
        <v>7</v>
      </c>
      <c r="G941" s="1" t="s">
        <v>7</v>
      </c>
      <c r="H941" s="1" t="s">
        <v>7</v>
      </c>
    </row>
    <row r="942" spans="1:8">
      <c r="A942">
        <v>34.381</v>
      </c>
      <c r="B942">
        <v>3.9266666666666654</v>
      </c>
      <c r="C942">
        <v>859.53600000000006</v>
      </c>
      <c r="D942" s="1" t="s">
        <v>7</v>
      </c>
      <c r="E942" s="1" t="s">
        <v>7</v>
      </c>
      <c r="F942" s="1" t="s">
        <v>7</v>
      </c>
      <c r="G942" s="1" t="s">
        <v>7</v>
      </c>
      <c r="H942" s="1" t="s">
        <v>7</v>
      </c>
    </row>
    <row r="943" spans="1:8">
      <c r="A943">
        <v>34.381</v>
      </c>
      <c r="B943">
        <v>3.9194444444444443</v>
      </c>
      <c r="C943">
        <v>860.45040000000006</v>
      </c>
      <c r="D943" s="1" t="s">
        <v>7</v>
      </c>
      <c r="E943" s="1" t="s">
        <v>7</v>
      </c>
      <c r="F943" s="1" t="s">
        <v>7</v>
      </c>
      <c r="G943" s="1" t="s">
        <v>7</v>
      </c>
      <c r="H943" s="1" t="s">
        <v>7</v>
      </c>
    </row>
    <row r="944" spans="1:8">
      <c r="A944">
        <v>34.384</v>
      </c>
      <c r="B944">
        <v>3.8994444444444434</v>
      </c>
      <c r="C944">
        <v>861.36480000000006</v>
      </c>
      <c r="D944" s="1" t="s">
        <v>7</v>
      </c>
      <c r="E944" s="1" t="s">
        <v>7</v>
      </c>
      <c r="F944" s="1" t="s">
        <v>7</v>
      </c>
      <c r="G944" s="1" t="s">
        <v>7</v>
      </c>
      <c r="H944" s="1" t="s">
        <v>7</v>
      </c>
    </row>
    <row r="945" spans="1:8">
      <c r="A945">
        <v>34.386000000000003</v>
      </c>
      <c r="B945">
        <v>3.8894444444444431</v>
      </c>
      <c r="C945">
        <v>862.27920000000006</v>
      </c>
      <c r="D945" s="1" t="s">
        <v>7</v>
      </c>
      <c r="E945" s="1" t="s">
        <v>7</v>
      </c>
      <c r="F945" s="1" t="s">
        <v>7</v>
      </c>
      <c r="G945" s="1" t="s">
        <v>7</v>
      </c>
      <c r="H945" s="1" t="s">
        <v>7</v>
      </c>
    </row>
    <row r="946" spans="1:8">
      <c r="A946">
        <v>34.381</v>
      </c>
      <c r="B946">
        <v>3.8894444444444431</v>
      </c>
      <c r="C946">
        <v>863.19360000000006</v>
      </c>
      <c r="D946" s="1" t="s">
        <v>7</v>
      </c>
      <c r="E946" s="1" t="s">
        <v>7</v>
      </c>
      <c r="F946" s="1" t="s">
        <v>7</v>
      </c>
      <c r="G946" s="1" t="s">
        <v>7</v>
      </c>
      <c r="H946" s="1" t="s">
        <v>7</v>
      </c>
    </row>
    <row r="947" spans="1:8">
      <c r="A947">
        <v>34.381</v>
      </c>
      <c r="B947">
        <v>3.8894444444444431</v>
      </c>
      <c r="C947">
        <v>864.10800000000006</v>
      </c>
      <c r="D947" s="1" t="s">
        <v>7</v>
      </c>
      <c r="E947" s="1" t="s">
        <v>7</v>
      </c>
      <c r="F947" s="1" t="s">
        <v>7</v>
      </c>
      <c r="G947" s="1" t="s">
        <v>7</v>
      </c>
      <c r="H947" s="1" t="s">
        <v>7</v>
      </c>
    </row>
    <row r="948" spans="1:8">
      <c r="A948">
        <v>34.386000000000003</v>
      </c>
      <c r="B948">
        <v>3.8794444444444425</v>
      </c>
      <c r="C948">
        <v>865.02240000000006</v>
      </c>
      <c r="D948" s="1" t="s">
        <v>7</v>
      </c>
      <c r="E948" s="1" t="s">
        <v>7</v>
      </c>
      <c r="F948" s="1" t="s">
        <v>7</v>
      </c>
      <c r="G948" s="1" t="s">
        <v>7</v>
      </c>
      <c r="H948" s="1" t="s">
        <v>7</v>
      </c>
    </row>
    <row r="949" spans="1:8">
      <c r="A949">
        <v>34.389000000000003</v>
      </c>
      <c r="B949">
        <v>3.8794444444444425</v>
      </c>
      <c r="C949">
        <v>865.93680000000006</v>
      </c>
      <c r="D949" s="1" t="s">
        <v>7</v>
      </c>
      <c r="E949" s="1" t="s">
        <v>7</v>
      </c>
      <c r="F949" s="1" t="s">
        <v>7</v>
      </c>
      <c r="G949" s="1" t="s">
        <v>7</v>
      </c>
      <c r="H949" s="1" t="s">
        <v>7</v>
      </c>
    </row>
    <row r="950" spans="1:8">
      <c r="A950">
        <v>34.387999999999998</v>
      </c>
      <c r="B950">
        <v>3.8794444444444425</v>
      </c>
      <c r="C950">
        <v>866.85120000000006</v>
      </c>
      <c r="D950" s="1" t="s">
        <v>7</v>
      </c>
      <c r="E950" s="1" t="s">
        <v>7</v>
      </c>
      <c r="F950" s="1" t="s">
        <v>7</v>
      </c>
      <c r="G950" s="1" t="s">
        <v>7</v>
      </c>
      <c r="H950" s="1" t="s">
        <v>7</v>
      </c>
    </row>
    <row r="951" spans="1:8">
      <c r="A951">
        <v>34.387999999999998</v>
      </c>
      <c r="B951">
        <v>3.8794444444444425</v>
      </c>
      <c r="C951">
        <v>867.76560000000006</v>
      </c>
      <c r="D951" s="1" t="s">
        <v>7</v>
      </c>
      <c r="E951" s="1" t="s">
        <v>7</v>
      </c>
      <c r="F951" s="1" t="s">
        <v>7</v>
      </c>
      <c r="G951" s="1" t="s">
        <v>7</v>
      </c>
      <c r="H951" s="1" t="s">
        <v>7</v>
      </c>
    </row>
    <row r="952" spans="1:8">
      <c r="A952">
        <v>34.387</v>
      </c>
      <c r="B952">
        <v>3.8794444444444425</v>
      </c>
      <c r="C952">
        <v>868.68000000000006</v>
      </c>
      <c r="D952" s="1" t="s">
        <v>7</v>
      </c>
      <c r="E952" s="1" t="s">
        <v>7</v>
      </c>
      <c r="F952" s="1" t="s">
        <v>7</v>
      </c>
      <c r="G952" s="1" t="s">
        <v>7</v>
      </c>
      <c r="H952" s="1" t="s">
        <v>7</v>
      </c>
    </row>
    <row r="953" spans="1:8">
      <c r="A953">
        <v>34.389000000000003</v>
      </c>
      <c r="B953">
        <v>3.8794444444444425</v>
      </c>
      <c r="C953">
        <v>869.59440000000006</v>
      </c>
      <c r="D953" s="1" t="s">
        <v>7</v>
      </c>
      <c r="E953" s="1" t="s">
        <v>7</v>
      </c>
      <c r="F953" s="1" t="s">
        <v>7</v>
      </c>
      <c r="G953" s="1" t="s">
        <v>7</v>
      </c>
      <c r="H953" s="1" t="s">
        <v>7</v>
      </c>
    </row>
    <row r="954" spans="1:8">
      <c r="A954">
        <v>34.393999999999998</v>
      </c>
      <c r="B954">
        <v>3.8694444444444462</v>
      </c>
      <c r="C954">
        <v>870.50880000000006</v>
      </c>
      <c r="D954" s="1" t="s">
        <v>7</v>
      </c>
      <c r="E954" s="1" t="s">
        <v>7</v>
      </c>
      <c r="F954" s="1" t="s">
        <v>7</v>
      </c>
      <c r="G954" s="1" t="s">
        <v>7</v>
      </c>
      <c r="H954" s="1" t="s">
        <v>7</v>
      </c>
    </row>
    <row r="955" spans="1:8">
      <c r="A955">
        <v>34.390999999999998</v>
      </c>
      <c r="B955">
        <v>3.8694444444444462</v>
      </c>
      <c r="C955">
        <v>871.42320000000007</v>
      </c>
      <c r="D955" s="1" t="s">
        <v>7</v>
      </c>
      <c r="E955" s="1" t="s">
        <v>7</v>
      </c>
      <c r="F955" s="1" t="s">
        <v>7</v>
      </c>
      <c r="G955" s="1" t="s">
        <v>7</v>
      </c>
      <c r="H955" s="1" t="s">
        <v>7</v>
      </c>
    </row>
    <row r="956" spans="1:8">
      <c r="A956">
        <v>34.384999999999998</v>
      </c>
      <c r="B956">
        <v>3.8600000000000003</v>
      </c>
      <c r="C956">
        <v>872.33760000000007</v>
      </c>
      <c r="D956" s="1" t="s">
        <v>7</v>
      </c>
      <c r="E956" s="1" t="s">
        <v>7</v>
      </c>
      <c r="F956" s="1" t="s">
        <v>7</v>
      </c>
      <c r="G956" s="1" t="s">
        <v>7</v>
      </c>
      <c r="H956" s="1" t="s">
        <v>7</v>
      </c>
    </row>
    <row r="957" spans="1:8">
      <c r="A957">
        <v>34.386000000000003</v>
      </c>
      <c r="B957">
        <v>3.859444444444446</v>
      </c>
      <c r="C957">
        <v>873.25200000000007</v>
      </c>
      <c r="D957" s="1" t="s">
        <v>7</v>
      </c>
      <c r="E957" s="1" t="s">
        <v>7</v>
      </c>
      <c r="F957" s="1" t="s">
        <v>7</v>
      </c>
      <c r="G957" s="1" t="s">
        <v>7</v>
      </c>
      <c r="H957" s="1" t="s">
        <v>7</v>
      </c>
    </row>
    <row r="958" spans="1:8">
      <c r="A958">
        <v>34.386000000000003</v>
      </c>
      <c r="B958">
        <v>3.859444444444446</v>
      </c>
      <c r="C958">
        <v>874.16640000000007</v>
      </c>
      <c r="D958" s="1" t="s">
        <v>7</v>
      </c>
      <c r="E958" s="1" t="s">
        <v>7</v>
      </c>
      <c r="F958" s="1" t="s">
        <v>7</v>
      </c>
      <c r="G958" s="1" t="s">
        <v>7</v>
      </c>
      <c r="H958" s="1" t="s">
        <v>7</v>
      </c>
    </row>
    <row r="959" spans="1:8">
      <c r="A959">
        <v>34.386000000000003</v>
      </c>
      <c r="B959">
        <v>3.859444444444446</v>
      </c>
      <c r="C959">
        <v>875.08080000000007</v>
      </c>
      <c r="D959" s="1" t="s">
        <v>7</v>
      </c>
      <c r="E959" s="1" t="s">
        <v>7</v>
      </c>
      <c r="F959" s="1" t="s">
        <v>7</v>
      </c>
      <c r="G959" s="1" t="s">
        <v>7</v>
      </c>
      <c r="H959" s="1" t="s">
        <v>7</v>
      </c>
    </row>
    <row r="960" spans="1:8">
      <c r="A960">
        <v>34.389000000000003</v>
      </c>
      <c r="B960">
        <v>3.859444444444446</v>
      </c>
      <c r="C960">
        <v>875.99520000000007</v>
      </c>
      <c r="D960" s="1" t="s">
        <v>7</v>
      </c>
      <c r="E960" s="1" t="s">
        <v>7</v>
      </c>
      <c r="F960" s="1" t="s">
        <v>7</v>
      </c>
      <c r="G960" s="1" t="s">
        <v>7</v>
      </c>
      <c r="H960" s="1" t="s">
        <v>7</v>
      </c>
    </row>
    <row r="961" spans="1:8">
      <c r="A961">
        <v>34.389000000000003</v>
      </c>
      <c r="B961">
        <v>3.8494444444444453</v>
      </c>
      <c r="C961">
        <v>876.90960000000007</v>
      </c>
      <c r="D961" s="1" t="s">
        <v>7</v>
      </c>
      <c r="E961" s="1" t="s">
        <v>7</v>
      </c>
      <c r="F961" s="1" t="s">
        <v>7</v>
      </c>
      <c r="G961" s="1" t="s">
        <v>7</v>
      </c>
      <c r="H961" s="1" t="s">
        <v>7</v>
      </c>
    </row>
    <row r="962" spans="1:8">
      <c r="A962">
        <v>34.387999999999998</v>
      </c>
      <c r="B962">
        <v>3.8427777777777785</v>
      </c>
      <c r="C962">
        <v>877.82400000000007</v>
      </c>
      <c r="D962" s="1" t="s">
        <v>7</v>
      </c>
      <c r="E962" s="1" t="s">
        <v>7</v>
      </c>
      <c r="F962" s="1" t="s">
        <v>7</v>
      </c>
      <c r="G962" s="1" t="s">
        <v>7</v>
      </c>
      <c r="H962" s="1" t="s">
        <v>7</v>
      </c>
    </row>
    <row r="963" spans="1:8">
      <c r="A963">
        <v>34.389000000000003</v>
      </c>
      <c r="B963">
        <v>3.8394444444444451</v>
      </c>
      <c r="C963">
        <v>878.73840000000007</v>
      </c>
      <c r="D963" s="1" t="s">
        <v>7</v>
      </c>
      <c r="E963" s="1" t="s">
        <v>7</v>
      </c>
      <c r="F963" s="1" t="s">
        <v>7</v>
      </c>
      <c r="G963" s="1" t="s">
        <v>7</v>
      </c>
      <c r="H963" s="1" t="s">
        <v>7</v>
      </c>
    </row>
    <row r="964" spans="1:8">
      <c r="A964">
        <v>34.387999999999998</v>
      </c>
      <c r="B964">
        <v>3.8394444444444451</v>
      </c>
      <c r="C964">
        <v>879.65280000000007</v>
      </c>
      <c r="D964" s="1" t="s">
        <v>7</v>
      </c>
      <c r="E964" s="1" t="s">
        <v>7</v>
      </c>
      <c r="F964" s="1" t="s">
        <v>7</v>
      </c>
      <c r="G964" s="1" t="s">
        <v>7</v>
      </c>
      <c r="H964" s="1" t="s">
        <v>7</v>
      </c>
    </row>
    <row r="965" spans="1:8">
      <c r="A965">
        <v>34.389000000000003</v>
      </c>
      <c r="B965">
        <v>3.8338888888888905</v>
      </c>
      <c r="C965">
        <v>880.56720000000007</v>
      </c>
      <c r="D965" s="1" t="s">
        <v>7</v>
      </c>
      <c r="E965" s="1" t="s">
        <v>7</v>
      </c>
      <c r="F965" s="1" t="s">
        <v>7</v>
      </c>
      <c r="G965" s="1" t="s">
        <v>7</v>
      </c>
      <c r="H965" s="1" t="s">
        <v>7</v>
      </c>
    </row>
    <row r="966" spans="1:8">
      <c r="A966">
        <v>34.390999999999998</v>
      </c>
      <c r="B966">
        <v>3.8394444444444451</v>
      </c>
      <c r="C966">
        <v>881.48160000000007</v>
      </c>
      <c r="D966" s="1" t="s">
        <v>7</v>
      </c>
      <c r="E966" s="1" t="s">
        <v>7</v>
      </c>
      <c r="F966" s="1" t="s">
        <v>7</v>
      </c>
      <c r="G966" s="1" t="s">
        <v>7</v>
      </c>
      <c r="H966" s="1" t="s">
        <v>7</v>
      </c>
    </row>
    <row r="967" spans="1:8">
      <c r="A967">
        <v>34.393000000000001</v>
      </c>
      <c r="B967">
        <v>3.8294444444444449</v>
      </c>
      <c r="C967">
        <v>882.39600000000007</v>
      </c>
      <c r="D967" s="1" t="s">
        <v>7</v>
      </c>
      <c r="E967" s="1" t="s">
        <v>7</v>
      </c>
      <c r="F967" s="1" t="s">
        <v>7</v>
      </c>
      <c r="G967" s="1" t="s">
        <v>7</v>
      </c>
      <c r="H967" s="1" t="s">
        <v>7</v>
      </c>
    </row>
    <row r="968" spans="1:8">
      <c r="A968">
        <v>34.392000000000003</v>
      </c>
      <c r="B968">
        <v>3.8294444444444449</v>
      </c>
      <c r="C968">
        <v>883.31040000000007</v>
      </c>
      <c r="D968" s="1" t="s">
        <v>7</v>
      </c>
      <c r="E968" s="1" t="s">
        <v>7</v>
      </c>
      <c r="F968" s="1" t="s">
        <v>7</v>
      </c>
      <c r="G968" s="1" t="s">
        <v>7</v>
      </c>
      <c r="H968" s="1" t="s">
        <v>7</v>
      </c>
    </row>
    <row r="969" spans="1:8">
      <c r="A969">
        <v>34.392000000000003</v>
      </c>
      <c r="B969">
        <v>3.8294444444444449</v>
      </c>
      <c r="C969">
        <v>884.22480000000007</v>
      </c>
      <c r="D969" s="1" t="s">
        <v>7</v>
      </c>
      <c r="E969" s="1" t="s">
        <v>7</v>
      </c>
      <c r="F969" s="1" t="s">
        <v>7</v>
      </c>
      <c r="G969" s="1" t="s">
        <v>7</v>
      </c>
      <c r="H969" s="1" t="s">
        <v>7</v>
      </c>
    </row>
    <row r="970" spans="1:8">
      <c r="A970">
        <v>34.39</v>
      </c>
      <c r="B970">
        <v>3.8222222222222237</v>
      </c>
      <c r="C970">
        <v>885.13920000000007</v>
      </c>
      <c r="D970" s="1" t="s">
        <v>7</v>
      </c>
      <c r="E970" s="1" t="s">
        <v>7</v>
      </c>
      <c r="F970" s="1" t="s">
        <v>7</v>
      </c>
      <c r="G970" s="1" t="s">
        <v>7</v>
      </c>
      <c r="H970" s="1" t="s">
        <v>7</v>
      </c>
    </row>
    <row r="971" spans="1:8">
      <c r="A971">
        <v>34.390999999999998</v>
      </c>
      <c r="B971">
        <v>3.8161111111111108</v>
      </c>
      <c r="C971">
        <v>886.05360000000007</v>
      </c>
      <c r="D971" s="1" t="s">
        <v>7</v>
      </c>
      <c r="E971" s="1" t="s">
        <v>7</v>
      </c>
      <c r="F971" s="1" t="s">
        <v>7</v>
      </c>
      <c r="G971" s="1" t="s">
        <v>7</v>
      </c>
      <c r="H971" s="1" t="s">
        <v>7</v>
      </c>
    </row>
    <row r="972" spans="1:8">
      <c r="A972">
        <v>34.393999999999998</v>
      </c>
      <c r="B972">
        <v>3.809444444444444</v>
      </c>
      <c r="C972">
        <v>886.96800000000007</v>
      </c>
      <c r="D972" s="1" t="s">
        <v>7</v>
      </c>
      <c r="E972" s="1" t="s">
        <v>7</v>
      </c>
      <c r="F972" s="1" t="s">
        <v>7</v>
      </c>
      <c r="G972" s="1" t="s">
        <v>7</v>
      </c>
      <c r="H972" s="1" t="s">
        <v>7</v>
      </c>
    </row>
    <row r="973" spans="1:8">
      <c r="A973">
        <v>34.395000000000003</v>
      </c>
      <c r="B973">
        <v>3.7633333333333336</v>
      </c>
      <c r="C973">
        <v>887.88240000000008</v>
      </c>
      <c r="D973" s="1" t="s">
        <v>7</v>
      </c>
      <c r="E973" s="1" t="s">
        <v>7</v>
      </c>
      <c r="F973" s="1" t="s">
        <v>7</v>
      </c>
      <c r="G973" s="1" t="s">
        <v>7</v>
      </c>
      <c r="H973" s="1" t="s">
        <v>7</v>
      </c>
    </row>
    <row r="974" spans="1:8">
      <c r="A974">
        <v>34.398000000000003</v>
      </c>
      <c r="B974">
        <v>3.7299999999999991</v>
      </c>
      <c r="C974">
        <v>888.79680000000008</v>
      </c>
      <c r="D974" s="1" t="s">
        <v>7</v>
      </c>
      <c r="E974" s="1" t="s">
        <v>7</v>
      </c>
      <c r="F974" s="1" t="s">
        <v>7</v>
      </c>
      <c r="G974" s="1" t="s">
        <v>7</v>
      </c>
      <c r="H974" s="1" t="s">
        <v>7</v>
      </c>
    </row>
    <row r="975" spans="1:8">
      <c r="A975">
        <v>34.398000000000003</v>
      </c>
      <c r="B975">
        <v>3.7299999999999991</v>
      </c>
      <c r="C975">
        <v>889.71120000000008</v>
      </c>
      <c r="D975" s="1" t="s">
        <v>7</v>
      </c>
      <c r="E975" s="1" t="s">
        <v>7</v>
      </c>
      <c r="F975" s="1" t="s">
        <v>7</v>
      </c>
      <c r="G975" s="1" t="s">
        <v>7</v>
      </c>
      <c r="H975" s="1" t="s">
        <v>7</v>
      </c>
    </row>
    <row r="976" spans="1:8">
      <c r="A976">
        <v>34.401000000000003</v>
      </c>
      <c r="B976">
        <v>3.7199999999999989</v>
      </c>
      <c r="C976">
        <v>890.62560000000008</v>
      </c>
      <c r="D976" s="1" t="s">
        <v>7</v>
      </c>
      <c r="E976" s="1" t="s">
        <v>7</v>
      </c>
      <c r="F976" s="1" t="s">
        <v>7</v>
      </c>
      <c r="G976" s="1" t="s">
        <v>7</v>
      </c>
      <c r="H976" s="1" t="s">
        <v>7</v>
      </c>
    </row>
    <row r="977" spans="1:8">
      <c r="A977">
        <v>34.404000000000003</v>
      </c>
      <c r="B977">
        <v>3.7199999999999989</v>
      </c>
      <c r="C977">
        <v>891.54000000000008</v>
      </c>
      <c r="D977" s="1" t="s">
        <v>7</v>
      </c>
      <c r="E977" s="1" t="s">
        <v>7</v>
      </c>
      <c r="F977" s="1" t="s">
        <v>7</v>
      </c>
      <c r="G977" s="1" t="s">
        <v>7</v>
      </c>
      <c r="H977" s="1" t="s">
        <v>7</v>
      </c>
    </row>
    <row r="978" spans="1:8">
      <c r="A978">
        <v>34.401000000000003</v>
      </c>
      <c r="B978">
        <v>3.7199999999999989</v>
      </c>
      <c r="C978">
        <v>892.45440000000008</v>
      </c>
      <c r="D978" s="1" t="s">
        <v>7</v>
      </c>
      <c r="E978" s="1" t="s">
        <v>7</v>
      </c>
      <c r="F978" s="1" t="s">
        <v>7</v>
      </c>
      <c r="G978" s="1" t="s">
        <v>7</v>
      </c>
      <c r="H978" s="1" t="s">
        <v>7</v>
      </c>
    </row>
    <row r="979" spans="1:8">
      <c r="A979">
        <v>34.398000000000003</v>
      </c>
      <c r="B979">
        <v>3.7199999999999989</v>
      </c>
      <c r="C979">
        <v>893.36880000000008</v>
      </c>
      <c r="D979" s="1" t="s">
        <v>7</v>
      </c>
      <c r="E979" s="1" t="s">
        <v>7</v>
      </c>
      <c r="F979" s="1" t="s">
        <v>7</v>
      </c>
      <c r="G979" s="1" t="s">
        <v>7</v>
      </c>
      <c r="H979" s="1" t="s">
        <v>7</v>
      </c>
    </row>
    <row r="980" spans="1:8">
      <c r="A980">
        <v>34.396000000000001</v>
      </c>
      <c r="B980">
        <v>3.7199999999999989</v>
      </c>
      <c r="C980">
        <v>894.28320000000008</v>
      </c>
      <c r="D980" s="1" t="s">
        <v>7</v>
      </c>
      <c r="E980" s="1" t="s">
        <v>7</v>
      </c>
      <c r="F980" s="1" t="s">
        <v>7</v>
      </c>
      <c r="G980" s="1" t="s">
        <v>7</v>
      </c>
      <c r="H980" s="1" t="s">
        <v>7</v>
      </c>
    </row>
    <row r="981" spans="1:8">
      <c r="A981">
        <v>34.396999999999998</v>
      </c>
      <c r="B981">
        <v>3.7199999999999989</v>
      </c>
      <c r="C981">
        <v>895.19760000000008</v>
      </c>
      <c r="D981" s="1" t="s">
        <v>7</v>
      </c>
      <c r="E981" s="1" t="s">
        <v>7</v>
      </c>
      <c r="F981" s="1" t="s">
        <v>7</v>
      </c>
      <c r="G981" s="1" t="s">
        <v>7</v>
      </c>
      <c r="H981" s="1" t="s">
        <v>7</v>
      </c>
    </row>
    <row r="982" spans="1:8">
      <c r="A982">
        <v>34.396000000000001</v>
      </c>
      <c r="B982">
        <v>3.7199999999999989</v>
      </c>
      <c r="C982">
        <v>896.11200000000008</v>
      </c>
      <c r="D982" s="1" t="s">
        <v>7</v>
      </c>
      <c r="E982" s="1" t="s">
        <v>7</v>
      </c>
      <c r="F982" s="1" t="s">
        <v>7</v>
      </c>
      <c r="G982" s="1" t="s">
        <v>7</v>
      </c>
      <c r="H982" s="1" t="s">
        <v>7</v>
      </c>
    </row>
    <row r="983" spans="1:8">
      <c r="A983">
        <v>34.393999999999998</v>
      </c>
      <c r="B983">
        <v>3.7199999999999989</v>
      </c>
      <c r="C983">
        <v>897.02640000000008</v>
      </c>
      <c r="D983" s="1" t="s">
        <v>7</v>
      </c>
      <c r="E983" s="1" t="s">
        <v>7</v>
      </c>
      <c r="F983" s="1" t="s">
        <v>7</v>
      </c>
      <c r="G983" s="1" t="s">
        <v>7</v>
      </c>
      <c r="H983" s="1" t="s">
        <v>7</v>
      </c>
    </row>
    <row r="984" spans="1:8">
      <c r="A984">
        <v>34.396999999999998</v>
      </c>
      <c r="B984">
        <v>3.7199999999999989</v>
      </c>
      <c r="C984">
        <v>897.94080000000008</v>
      </c>
      <c r="D984" s="1" t="s">
        <v>7</v>
      </c>
      <c r="E984" s="1" t="s">
        <v>7</v>
      </c>
      <c r="F984" s="1" t="s">
        <v>7</v>
      </c>
      <c r="G984" s="1" t="s">
        <v>7</v>
      </c>
      <c r="H984" s="1" t="s">
        <v>7</v>
      </c>
    </row>
    <row r="985" spans="1:8">
      <c r="A985">
        <v>34.4</v>
      </c>
      <c r="B985">
        <v>3.7172222222222233</v>
      </c>
      <c r="C985">
        <v>898.85520000000008</v>
      </c>
      <c r="D985" s="1" t="s">
        <v>7</v>
      </c>
      <c r="E985" s="1" t="s">
        <v>7</v>
      </c>
      <c r="F985" s="1" t="s">
        <v>7</v>
      </c>
      <c r="G985" s="1" t="s">
        <v>7</v>
      </c>
      <c r="H985" s="1" t="s">
        <v>7</v>
      </c>
    </row>
    <row r="986" spans="1:8">
      <c r="A986">
        <v>34.402000000000001</v>
      </c>
      <c r="B986">
        <v>3.7099999999999982</v>
      </c>
      <c r="C986">
        <v>899.76960000000008</v>
      </c>
      <c r="D986" s="1" t="s">
        <v>7</v>
      </c>
      <c r="E986" s="1" t="s">
        <v>7</v>
      </c>
      <c r="F986" s="1" t="s">
        <v>7</v>
      </c>
      <c r="G986" s="1" t="s">
        <v>7</v>
      </c>
      <c r="H986" s="1" t="s">
        <v>7</v>
      </c>
    </row>
    <row r="987" spans="1:8">
      <c r="A987">
        <v>34.402000000000001</v>
      </c>
      <c r="B987">
        <v>3.7099999999999982</v>
      </c>
      <c r="C987">
        <v>900.68400000000008</v>
      </c>
      <c r="D987" s="1" t="s">
        <v>7</v>
      </c>
      <c r="E987" s="1" t="s">
        <v>7</v>
      </c>
      <c r="F987" s="1" t="s">
        <v>7</v>
      </c>
      <c r="G987" s="1" t="s">
        <v>7</v>
      </c>
      <c r="H987" s="1" t="s">
        <v>7</v>
      </c>
    </row>
    <row r="988" spans="1:8">
      <c r="A988">
        <v>34.401000000000003</v>
      </c>
      <c r="B988">
        <v>3.699999999999998</v>
      </c>
      <c r="C988">
        <v>901.59840000000008</v>
      </c>
      <c r="D988" s="1" t="s">
        <v>7</v>
      </c>
      <c r="E988" s="1" t="s">
        <v>7</v>
      </c>
      <c r="F988" s="1" t="s">
        <v>7</v>
      </c>
      <c r="G988" s="1" t="s">
        <v>7</v>
      </c>
      <c r="H988" s="1" t="s">
        <v>7</v>
      </c>
    </row>
    <row r="989" spans="1:8">
      <c r="A989">
        <v>34.399000000000001</v>
      </c>
      <c r="B989">
        <v>3.699999999999998</v>
      </c>
      <c r="C989">
        <v>902.51280000000008</v>
      </c>
      <c r="D989" s="1" t="s">
        <v>7</v>
      </c>
      <c r="E989" s="1" t="s">
        <v>7</v>
      </c>
      <c r="F989" s="1" t="s">
        <v>7</v>
      </c>
      <c r="G989" s="1" t="s">
        <v>7</v>
      </c>
      <c r="H989" s="1" t="s">
        <v>7</v>
      </c>
    </row>
    <row r="990" spans="1:8">
      <c r="A990">
        <v>34.402000000000001</v>
      </c>
      <c r="B990">
        <v>3.6900000000000017</v>
      </c>
      <c r="C990">
        <v>903.42720000000008</v>
      </c>
      <c r="D990" s="1" t="s">
        <v>7</v>
      </c>
      <c r="E990" s="1" t="s">
        <v>7</v>
      </c>
      <c r="F990" s="1" t="s">
        <v>7</v>
      </c>
      <c r="G990" s="1" t="s">
        <v>7</v>
      </c>
      <c r="H990" s="1" t="s">
        <v>7</v>
      </c>
    </row>
    <row r="991" spans="1:8">
      <c r="A991">
        <v>34.405000000000001</v>
      </c>
      <c r="B991">
        <v>3.6888888888888891</v>
      </c>
      <c r="C991">
        <v>904.34160000000008</v>
      </c>
      <c r="D991" s="1" t="s">
        <v>7</v>
      </c>
      <c r="E991" s="1" t="s">
        <v>7</v>
      </c>
      <c r="F991" s="1" t="s">
        <v>7</v>
      </c>
      <c r="G991" s="1" t="s">
        <v>7</v>
      </c>
      <c r="H991" s="1" t="s">
        <v>7</v>
      </c>
    </row>
    <row r="992" spans="1:8">
      <c r="A992">
        <v>34.405000000000001</v>
      </c>
      <c r="B992">
        <v>3.680000000000001</v>
      </c>
      <c r="C992">
        <v>905.25600000000009</v>
      </c>
      <c r="D992" s="1" t="s">
        <v>7</v>
      </c>
      <c r="E992" s="1" t="s">
        <v>7</v>
      </c>
      <c r="F992" s="1" t="s">
        <v>7</v>
      </c>
      <c r="G992" s="1" t="s">
        <v>7</v>
      </c>
      <c r="H992" s="1" t="s">
        <v>7</v>
      </c>
    </row>
    <row r="993" spans="1:8">
      <c r="A993">
        <v>34.4</v>
      </c>
      <c r="B993">
        <v>3.680000000000001</v>
      </c>
      <c r="C993">
        <v>906.17040000000009</v>
      </c>
      <c r="D993" s="1" t="s">
        <v>7</v>
      </c>
      <c r="E993" s="1" t="s">
        <v>7</v>
      </c>
      <c r="F993" s="1" t="s">
        <v>7</v>
      </c>
      <c r="G993" s="1" t="s">
        <v>7</v>
      </c>
      <c r="H993" s="1" t="s">
        <v>7</v>
      </c>
    </row>
    <row r="994" spans="1:8">
      <c r="A994">
        <v>34.398000000000003</v>
      </c>
      <c r="B994">
        <v>3.6794444444444432</v>
      </c>
      <c r="C994">
        <v>907.08480000000009</v>
      </c>
      <c r="D994" s="1" t="s">
        <v>7</v>
      </c>
      <c r="E994" s="1" t="s">
        <v>7</v>
      </c>
      <c r="F994" s="1" t="s">
        <v>7</v>
      </c>
      <c r="G994" s="1" t="s">
        <v>7</v>
      </c>
      <c r="H994" s="1" t="s">
        <v>7</v>
      </c>
    </row>
    <row r="995" spans="1:8">
      <c r="A995">
        <v>34.402000000000001</v>
      </c>
      <c r="B995">
        <v>3.6766666666666676</v>
      </c>
      <c r="C995">
        <v>907.99920000000009</v>
      </c>
      <c r="D995" s="1" t="s">
        <v>7</v>
      </c>
      <c r="E995" s="1" t="s">
        <v>7</v>
      </c>
      <c r="F995" s="1" t="s">
        <v>7</v>
      </c>
      <c r="G995" s="1" t="s">
        <v>7</v>
      </c>
      <c r="H995" s="1" t="s">
        <v>7</v>
      </c>
    </row>
    <row r="996" spans="1:8">
      <c r="A996">
        <v>34.405000000000001</v>
      </c>
      <c r="B996">
        <v>3.6600000000000006</v>
      </c>
      <c r="C996">
        <v>908.91360000000009</v>
      </c>
      <c r="D996" s="1" t="s">
        <v>7</v>
      </c>
      <c r="E996" s="1" t="s">
        <v>7</v>
      </c>
      <c r="F996" s="1" t="s">
        <v>7</v>
      </c>
      <c r="G996" s="1" t="s">
        <v>7</v>
      </c>
      <c r="H996" s="1" t="s">
        <v>7</v>
      </c>
    </row>
    <row r="997" spans="1:8">
      <c r="A997">
        <v>34.402000000000001</v>
      </c>
      <c r="B997">
        <v>3.6600000000000006</v>
      </c>
      <c r="C997">
        <v>909.82800000000009</v>
      </c>
      <c r="D997" s="1" t="s">
        <v>7</v>
      </c>
      <c r="E997" s="1" t="s">
        <v>7</v>
      </c>
      <c r="F997" s="1" t="s">
        <v>7</v>
      </c>
      <c r="G997" s="1" t="s">
        <v>7</v>
      </c>
      <c r="H997" s="1" t="s">
        <v>7</v>
      </c>
    </row>
    <row r="998" spans="1:8">
      <c r="A998">
        <v>34.401000000000003</v>
      </c>
      <c r="B998">
        <v>3.6600000000000006</v>
      </c>
      <c r="C998">
        <v>910.74240000000009</v>
      </c>
      <c r="D998" s="1" t="s">
        <v>7</v>
      </c>
      <c r="E998" s="1" t="s">
        <v>7</v>
      </c>
      <c r="F998" s="1" t="s">
        <v>7</v>
      </c>
      <c r="G998" s="1" t="s">
        <v>7</v>
      </c>
      <c r="H998" s="1" t="s">
        <v>7</v>
      </c>
    </row>
    <row r="999" spans="1:8">
      <c r="A999">
        <v>34.405999999999999</v>
      </c>
      <c r="B999">
        <v>3.65</v>
      </c>
      <c r="C999">
        <v>911.65680000000009</v>
      </c>
      <c r="D999" s="1" t="s">
        <v>7</v>
      </c>
      <c r="E999" s="1" t="s">
        <v>7</v>
      </c>
      <c r="F999" s="1" t="s">
        <v>7</v>
      </c>
      <c r="G999" s="1" t="s">
        <v>7</v>
      </c>
      <c r="H999" s="1" t="s">
        <v>7</v>
      </c>
    </row>
    <row r="1000" spans="1:8">
      <c r="A1000">
        <v>34.406999999999996</v>
      </c>
      <c r="B1000">
        <v>3.6399999999999997</v>
      </c>
      <c r="C1000">
        <v>912.57120000000009</v>
      </c>
      <c r="D1000" s="1" t="s">
        <v>7</v>
      </c>
      <c r="E1000" s="1" t="s">
        <v>7</v>
      </c>
      <c r="F1000" s="1" t="s">
        <v>7</v>
      </c>
      <c r="G1000" s="1" t="s">
        <v>7</v>
      </c>
      <c r="H1000" s="1" t="s">
        <v>7</v>
      </c>
    </row>
    <row r="1001" spans="1:8">
      <c r="A1001">
        <v>34.402000000000001</v>
      </c>
      <c r="B1001">
        <v>3.6399999999999997</v>
      </c>
      <c r="C1001">
        <v>913.48560000000009</v>
      </c>
      <c r="D1001" s="1" t="s">
        <v>7</v>
      </c>
      <c r="E1001" s="1" t="s">
        <v>7</v>
      </c>
      <c r="F1001" s="1" t="s">
        <v>7</v>
      </c>
      <c r="G1001" s="1" t="s">
        <v>7</v>
      </c>
      <c r="H1001" s="1" t="s">
        <v>7</v>
      </c>
    </row>
    <row r="1002" spans="1:8">
      <c r="A1002">
        <v>34.402000000000001</v>
      </c>
      <c r="B1002">
        <v>3.6399999999999997</v>
      </c>
      <c r="C1002">
        <v>914.40000000000009</v>
      </c>
      <c r="D1002" s="1" t="s">
        <v>7</v>
      </c>
      <c r="E1002" s="1" t="s">
        <v>7</v>
      </c>
      <c r="F1002" s="1" t="s">
        <v>7</v>
      </c>
      <c r="G1002" s="1" t="s">
        <v>7</v>
      </c>
      <c r="H1002" s="1" t="s">
        <v>7</v>
      </c>
    </row>
    <row r="1003" spans="1:8">
      <c r="A1003">
        <v>34.404000000000003</v>
      </c>
      <c r="B1003">
        <v>3.6299999999999994</v>
      </c>
      <c r="C1003">
        <v>915.31440000000009</v>
      </c>
      <c r="D1003" s="1" t="s">
        <v>7</v>
      </c>
      <c r="E1003" s="1" t="s">
        <v>7</v>
      </c>
      <c r="F1003" s="1" t="s">
        <v>7</v>
      </c>
      <c r="G1003" s="1" t="s">
        <v>7</v>
      </c>
      <c r="H1003" s="1" t="s">
        <v>7</v>
      </c>
    </row>
    <row r="1004" spans="1:8">
      <c r="A1004">
        <v>34.404000000000003</v>
      </c>
      <c r="B1004">
        <v>3.6299999999999994</v>
      </c>
      <c r="C1004">
        <v>916.22880000000009</v>
      </c>
      <c r="D1004" s="1" t="s">
        <v>7</v>
      </c>
      <c r="E1004" s="1" t="s">
        <v>7</v>
      </c>
      <c r="F1004" s="1" t="s">
        <v>7</v>
      </c>
      <c r="G1004" s="1" t="s">
        <v>7</v>
      </c>
      <c r="H1004" s="1" t="s">
        <v>7</v>
      </c>
    </row>
    <row r="1005" spans="1:8">
      <c r="A1005">
        <v>34.404000000000003</v>
      </c>
      <c r="B1005">
        <v>3.6299999999999994</v>
      </c>
      <c r="C1005">
        <v>917.14320000000009</v>
      </c>
      <c r="D1005" s="1" t="s">
        <v>7</v>
      </c>
      <c r="E1005" s="1" t="s">
        <v>7</v>
      </c>
      <c r="F1005" s="1" t="s">
        <v>7</v>
      </c>
      <c r="G1005" s="1" t="s">
        <v>7</v>
      </c>
      <c r="H1005" s="1" t="s">
        <v>7</v>
      </c>
    </row>
    <row r="1006" spans="1:8">
      <c r="A1006">
        <v>34.404000000000003</v>
      </c>
      <c r="B1006">
        <v>3.6299999999999994</v>
      </c>
      <c r="C1006">
        <v>918.05760000000009</v>
      </c>
      <c r="D1006" s="1" t="s">
        <v>7</v>
      </c>
      <c r="E1006" s="1" t="s">
        <v>7</v>
      </c>
      <c r="F1006" s="1" t="s">
        <v>7</v>
      </c>
      <c r="G1006" s="1" t="s">
        <v>7</v>
      </c>
      <c r="H1006" s="1" t="s">
        <v>7</v>
      </c>
    </row>
    <row r="1007" spans="1:8">
      <c r="A1007">
        <v>34.405000000000001</v>
      </c>
      <c r="B1007">
        <v>3.6299999999999994</v>
      </c>
      <c r="C1007">
        <v>918.97200000000009</v>
      </c>
      <c r="D1007" s="1" t="s">
        <v>7</v>
      </c>
      <c r="E1007" s="1" t="s">
        <v>7</v>
      </c>
      <c r="F1007" s="1" t="s">
        <v>7</v>
      </c>
      <c r="G1007" s="1" t="s">
        <v>7</v>
      </c>
      <c r="H1007" s="1" t="s">
        <v>7</v>
      </c>
    </row>
    <row r="1008" spans="1:8">
      <c r="A1008">
        <v>34.406999999999996</v>
      </c>
      <c r="B1008">
        <v>3.6299999999999994</v>
      </c>
      <c r="C1008">
        <v>919.88640000000009</v>
      </c>
      <c r="D1008" s="1" t="s">
        <v>7</v>
      </c>
      <c r="E1008" s="1" t="s">
        <v>7</v>
      </c>
      <c r="F1008" s="1" t="s">
        <v>7</v>
      </c>
      <c r="G1008" s="1" t="s">
        <v>7</v>
      </c>
      <c r="H1008" s="1" t="s">
        <v>7</v>
      </c>
    </row>
    <row r="1009" spans="1:8">
      <c r="A1009">
        <v>34.408000000000001</v>
      </c>
      <c r="B1009">
        <v>3.6199999999999988</v>
      </c>
      <c r="C1009">
        <v>920.80080000000009</v>
      </c>
      <c r="D1009" s="1" t="s">
        <v>7</v>
      </c>
      <c r="E1009" s="1" t="s">
        <v>7</v>
      </c>
      <c r="F1009" s="1" t="s">
        <v>7</v>
      </c>
      <c r="G1009" s="1" t="s">
        <v>7</v>
      </c>
      <c r="H1009" s="1" t="s">
        <v>7</v>
      </c>
    </row>
    <row r="1010" spans="1:8">
      <c r="A1010">
        <v>34.408000000000001</v>
      </c>
      <c r="B1010">
        <v>3.6233333333333322</v>
      </c>
      <c r="C1010">
        <v>921.7152000000001</v>
      </c>
      <c r="D1010" s="1" t="s">
        <v>7</v>
      </c>
      <c r="E1010" s="1" t="s">
        <v>7</v>
      </c>
      <c r="F1010" s="1" t="s">
        <v>7</v>
      </c>
      <c r="G1010" s="1" t="s">
        <v>7</v>
      </c>
      <c r="H1010" s="1" t="s">
        <v>7</v>
      </c>
    </row>
    <row r="1011" spans="1:8">
      <c r="A1011">
        <v>34.405999999999999</v>
      </c>
      <c r="B1011">
        <v>3.6199999999999988</v>
      </c>
      <c r="C1011">
        <v>922.6296000000001</v>
      </c>
      <c r="D1011" s="1" t="s">
        <v>7</v>
      </c>
      <c r="E1011" s="1" t="s">
        <v>7</v>
      </c>
      <c r="F1011" s="1" t="s">
        <v>7</v>
      </c>
      <c r="G1011" s="1" t="s">
        <v>7</v>
      </c>
      <c r="H1011" s="1" t="s">
        <v>7</v>
      </c>
    </row>
    <row r="1012" spans="1:8">
      <c r="A1012">
        <v>34.405000000000001</v>
      </c>
      <c r="B1012">
        <v>3.6299999999999994</v>
      </c>
      <c r="C1012">
        <v>923.5440000000001</v>
      </c>
      <c r="D1012" s="1" t="s">
        <v>7</v>
      </c>
      <c r="E1012" s="1" t="s">
        <v>7</v>
      </c>
      <c r="F1012" s="1" t="s">
        <v>7</v>
      </c>
      <c r="G1012" s="1" t="s">
        <v>7</v>
      </c>
      <c r="H1012" s="1" t="s">
        <v>7</v>
      </c>
    </row>
    <row r="1013" spans="1:8">
      <c r="A1013">
        <v>34.404000000000003</v>
      </c>
      <c r="B1013">
        <v>3.6233333333333322</v>
      </c>
      <c r="C1013">
        <v>924.4584000000001</v>
      </c>
      <c r="D1013" s="1" t="s">
        <v>7</v>
      </c>
      <c r="E1013" s="1" t="s">
        <v>7</v>
      </c>
      <c r="F1013" s="1" t="s">
        <v>7</v>
      </c>
      <c r="G1013" s="1" t="s">
        <v>7</v>
      </c>
      <c r="H1013" s="1" t="s">
        <v>7</v>
      </c>
    </row>
    <row r="1014" spans="1:8">
      <c r="A1014">
        <v>34.404000000000003</v>
      </c>
      <c r="B1014">
        <v>3.6199999999999988</v>
      </c>
      <c r="C1014">
        <v>925.3728000000001</v>
      </c>
      <c r="D1014" s="1" t="s">
        <v>7</v>
      </c>
      <c r="E1014" s="1" t="s">
        <v>7</v>
      </c>
      <c r="F1014" s="1" t="s">
        <v>7</v>
      </c>
      <c r="G1014" s="1" t="s">
        <v>7</v>
      </c>
      <c r="H1014" s="1" t="s">
        <v>7</v>
      </c>
    </row>
    <row r="1015" spans="1:8">
      <c r="A1015">
        <v>34.405000000000001</v>
      </c>
      <c r="B1015">
        <v>3.6233333333333322</v>
      </c>
      <c r="C1015">
        <v>926.2872000000001</v>
      </c>
      <c r="D1015" s="1" t="s">
        <v>7</v>
      </c>
      <c r="E1015" s="1" t="s">
        <v>7</v>
      </c>
      <c r="F1015" s="1" t="s">
        <v>7</v>
      </c>
      <c r="G1015" s="1" t="s">
        <v>7</v>
      </c>
      <c r="H1015" s="1" t="s">
        <v>7</v>
      </c>
    </row>
    <row r="1016" spans="1:8">
      <c r="A1016">
        <v>34.406999999999996</v>
      </c>
      <c r="B1016">
        <v>3.6199999999999988</v>
      </c>
      <c r="C1016">
        <v>927.2016000000001</v>
      </c>
      <c r="D1016" s="1" t="s">
        <v>7</v>
      </c>
      <c r="E1016" s="1" t="s">
        <v>7</v>
      </c>
      <c r="F1016" s="1" t="s">
        <v>7</v>
      </c>
      <c r="G1016" s="1" t="s">
        <v>7</v>
      </c>
      <c r="H1016" s="1" t="s">
        <v>7</v>
      </c>
    </row>
    <row r="1017" spans="1:8">
      <c r="A1017">
        <v>34.408999999999999</v>
      </c>
      <c r="B1017">
        <v>3.6199999999999988</v>
      </c>
      <c r="C1017">
        <v>928.1160000000001</v>
      </c>
      <c r="D1017" s="1" t="s">
        <v>7</v>
      </c>
      <c r="E1017" s="1" t="s">
        <v>7</v>
      </c>
      <c r="F1017" s="1" t="s">
        <v>7</v>
      </c>
      <c r="G1017" s="1" t="s">
        <v>7</v>
      </c>
      <c r="H1017" s="1" t="s">
        <v>7</v>
      </c>
    </row>
    <row r="1018" spans="1:8">
      <c r="A1018">
        <v>34.412999999999997</v>
      </c>
      <c r="B1018">
        <v>3.6199999999999988</v>
      </c>
      <c r="C1018">
        <v>929.0304000000001</v>
      </c>
      <c r="D1018" s="1" t="s">
        <v>7</v>
      </c>
      <c r="E1018" s="1" t="s">
        <v>7</v>
      </c>
      <c r="F1018" s="1" t="s">
        <v>7</v>
      </c>
      <c r="G1018" s="1" t="s">
        <v>7</v>
      </c>
      <c r="H1018" s="1" t="s">
        <v>7</v>
      </c>
    </row>
    <row r="1019" spans="1:8">
      <c r="A1019">
        <v>34.409999999999997</v>
      </c>
      <c r="B1019">
        <v>3.6099999999999985</v>
      </c>
      <c r="C1019">
        <v>929.9448000000001</v>
      </c>
      <c r="D1019" s="1" t="s">
        <v>7</v>
      </c>
      <c r="E1019" s="1" t="s">
        <v>7</v>
      </c>
      <c r="F1019" s="1" t="s">
        <v>7</v>
      </c>
      <c r="G1019" s="1" t="s">
        <v>7</v>
      </c>
      <c r="H1019" s="1" t="s">
        <v>7</v>
      </c>
    </row>
    <row r="1020" spans="1:8">
      <c r="A1020">
        <v>34.402999999999999</v>
      </c>
      <c r="B1020">
        <v>3.6099999999999985</v>
      </c>
      <c r="C1020">
        <v>930.8592000000001</v>
      </c>
      <c r="D1020" s="1" t="s">
        <v>7</v>
      </c>
      <c r="E1020" s="1" t="s">
        <v>7</v>
      </c>
      <c r="F1020" s="1" t="s">
        <v>7</v>
      </c>
      <c r="G1020" s="1" t="s">
        <v>7</v>
      </c>
      <c r="H1020" s="1" t="s">
        <v>7</v>
      </c>
    </row>
    <row r="1021" spans="1:8">
      <c r="A1021">
        <v>34.404000000000003</v>
      </c>
      <c r="B1021">
        <v>3.6099999999999985</v>
      </c>
      <c r="C1021">
        <v>931.7736000000001</v>
      </c>
      <c r="D1021" s="1" t="s">
        <v>7</v>
      </c>
      <c r="E1021" s="1" t="s">
        <v>7</v>
      </c>
      <c r="F1021" s="1" t="s">
        <v>7</v>
      </c>
      <c r="G1021" s="1" t="s">
        <v>7</v>
      </c>
      <c r="H1021" s="1" t="s">
        <v>7</v>
      </c>
    </row>
    <row r="1022" spans="1:8">
      <c r="A1022">
        <v>34.405999999999999</v>
      </c>
      <c r="B1022">
        <v>3.6016666666666648</v>
      </c>
      <c r="C1022">
        <v>932.6880000000001</v>
      </c>
      <c r="D1022" s="1" t="s">
        <v>7</v>
      </c>
      <c r="E1022" s="1" t="s">
        <v>7</v>
      </c>
      <c r="F1022" s="1" t="s">
        <v>7</v>
      </c>
      <c r="G1022" s="1" t="s">
        <v>7</v>
      </c>
      <c r="H1022" s="1" t="s">
        <v>7</v>
      </c>
    </row>
    <row r="1023" spans="1:8">
      <c r="A1023">
        <v>34.406999999999996</v>
      </c>
      <c r="B1023">
        <v>3.5999999999999983</v>
      </c>
      <c r="C1023">
        <v>933.6024000000001</v>
      </c>
      <c r="D1023" s="1" t="s">
        <v>7</v>
      </c>
      <c r="E1023" s="1" t="s">
        <v>7</v>
      </c>
      <c r="F1023" s="1" t="s">
        <v>7</v>
      </c>
      <c r="G1023" s="1" t="s">
        <v>7</v>
      </c>
      <c r="H1023" s="1" t="s">
        <v>7</v>
      </c>
    </row>
    <row r="1024" spans="1:8">
      <c r="A1024">
        <v>34.406999999999996</v>
      </c>
      <c r="B1024">
        <v>3.5999999999999983</v>
      </c>
      <c r="C1024">
        <v>934.5168000000001</v>
      </c>
      <c r="D1024" s="1" t="s">
        <v>7</v>
      </c>
      <c r="E1024" s="1" t="s">
        <v>7</v>
      </c>
      <c r="F1024" s="1" t="s">
        <v>7</v>
      </c>
      <c r="G1024" s="1" t="s">
        <v>7</v>
      </c>
      <c r="H1024" s="1" t="s">
        <v>7</v>
      </c>
    </row>
    <row r="1025" spans="1:8">
      <c r="A1025">
        <v>34.406999999999996</v>
      </c>
      <c r="B1025">
        <v>3.5999999999999983</v>
      </c>
      <c r="C1025">
        <v>935.4312000000001</v>
      </c>
      <c r="D1025" s="1" t="s">
        <v>7</v>
      </c>
      <c r="E1025" s="1" t="s">
        <v>7</v>
      </c>
      <c r="F1025" s="1" t="s">
        <v>7</v>
      </c>
      <c r="G1025" s="1" t="s">
        <v>7</v>
      </c>
      <c r="H1025" s="1" t="s">
        <v>7</v>
      </c>
    </row>
    <row r="1026" spans="1:8">
      <c r="A1026">
        <v>34.405999999999999</v>
      </c>
      <c r="B1026">
        <v>3.5999999999999983</v>
      </c>
      <c r="C1026">
        <v>936.3456000000001</v>
      </c>
      <c r="D1026" s="1" t="s">
        <v>7</v>
      </c>
      <c r="E1026" s="1" t="s">
        <v>7</v>
      </c>
      <c r="F1026" s="1" t="s">
        <v>7</v>
      </c>
      <c r="G1026" s="1" t="s">
        <v>7</v>
      </c>
      <c r="H1026" s="1" t="s">
        <v>7</v>
      </c>
    </row>
    <row r="1027" spans="1:8">
      <c r="A1027">
        <v>34.405999999999999</v>
      </c>
      <c r="B1027">
        <v>3.5999999999999983</v>
      </c>
      <c r="C1027">
        <v>937.26</v>
      </c>
      <c r="D1027" s="1" t="s">
        <v>7</v>
      </c>
      <c r="E1027" s="1" t="s">
        <v>7</v>
      </c>
      <c r="F1027" s="1" t="s">
        <v>7</v>
      </c>
      <c r="G1027" s="1" t="s">
        <v>7</v>
      </c>
      <c r="H1027" s="1" t="s">
        <v>7</v>
      </c>
    </row>
    <row r="1028" spans="1:8">
      <c r="A1028">
        <v>34.406999999999996</v>
      </c>
      <c r="B1028">
        <v>3.5999999999999983</v>
      </c>
      <c r="C1028">
        <v>938.17439999999999</v>
      </c>
      <c r="D1028" s="1" t="s">
        <v>7</v>
      </c>
      <c r="E1028" s="1" t="s">
        <v>7</v>
      </c>
      <c r="F1028" s="1" t="s">
        <v>7</v>
      </c>
      <c r="G1028" s="1" t="s">
        <v>7</v>
      </c>
      <c r="H1028" s="1" t="s">
        <v>7</v>
      </c>
    </row>
    <row r="1029" spans="1:8">
      <c r="A1029">
        <v>34.405999999999999</v>
      </c>
      <c r="B1029">
        <v>3.5999999999999983</v>
      </c>
      <c r="C1029">
        <v>939.08879999999999</v>
      </c>
      <c r="D1029" s="1" t="s">
        <v>7</v>
      </c>
      <c r="E1029" s="1" t="s">
        <v>7</v>
      </c>
      <c r="F1029" s="1" t="s">
        <v>7</v>
      </c>
      <c r="G1029" s="1" t="s">
        <v>7</v>
      </c>
      <c r="H1029" s="1" t="s">
        <v>7</v>
      </c>
    </row>
    <row r="1030" spans="1:8">
      <c r="A1030">
        <v>34.404000000000003</v>
      </c>
      <c r="B1030">
        <v>3.5999999999999983</v>
      </c>
      <c r="C1030">
        <v>940.00319999999999</v>
      </c>
      <c r="D1030" s="1" t="s">
        <v>7</v>
      </c>
      <c r="E1030" s="1" t="s">
        <v>7</v>
      </c>
      <c r="F1030" s="1" t="s">
        <v>7</v>
      </c>
      <c r="G1030" s="1" t="s">
        <v>7</v>
      </c>
      <c r="H1030" s="1" t="s">
        <v>7</v>
      </c>
    </row>
    <row r="1031" spans="1:8">
      <c r="A1031">
        <v>34.406999999999996</v>
      </c>
      <c r="B1031">
        <v>3.5999999999999983</v>
      </c>
      <c r="C1031">
        <v>940.91759999999999</v>
      </c>
      <c r="D1031" s="1" t="s">
        <v>7</v>
      </c>
      <c r="E1031" s="1" t="s">
        <v>7</v>
      </c>
      <c r="F1031" s="1" t="s">
        <v>7</v>
      </c>
      <c r="G1031" s="1" t="s">
        <v>7</v>
      </c>
      <c r="H1031" s="1" t="s">
        <v>7</v>
      </c>
    </row>
    <row r="1032" spans="1:8">
      <c r="A1032">
        <v>34.411999999999999</v>
      </c>
      <c r="B1032">
        <v>3.5916666666666686</v>
      </c>
      <c r="C1032">
        <v>941.83199999999999</v>
      </c>
      <c r="D1032" s="1" t="s">
        <v>7</v>
      </c>
      <c r="E1032" s="1" t="s">
        <v>7</v>
      </c>
      <c r="F1032" s="1" t="s">
        <v>7</v>
      </c>
      <c r="G1032" s="1" t="s">
        <v>7</v>
      </c>
      <c r="H1032" s="1" t="s">
        <v>7</v>
      </c>
    </row>
    <row r="1033" spans="1:8">
      <c r="A1033">
        <v>34.414000000000001</v>
      </c>
      <c r="B1033">
        <v>3.5900000000000016</v>
      </c>
      <c r="C1033">
        <v>942.74639999999999</v>
      </c>
      <c r="D1033" s="1" t="s">
        <v>7</v>
      </c>
      <c r="E1033" s="1" t="s">
        <v>7</v>
      </c>
      <c r="F1033" s="1" t="s">
        <v>7</v>
      </c>
      <c r="G1033" s="1" t="s">
        <v>7</v>
      </c>
      <c r="H1033" s="1" t="s">
        <v>7</v>
      </c>
    </row>
    <row r="1034" spans="1:8">
      <c r="A1034">
        <v>34.411999999999999</v>
      </c>
      <c r="B1034">
        <v>3.58111111111111</v>
      </c>
      <c r="C1034">
        <v>943.66079999999999</v>
      </c>
      <c r="D1034" s="1" t="s">
        <v>7</v>
      </c>
      <c r="E1034" s="1" t="s">
        <v>7</v>
      </c>
      <c r="F1034" s="1" t="s">
        <v>7</v>
      </c>
      <c r="G1034" s="1" t="s">
        <v>7</v>
      </c>
      <c r="H1034" s="1" t="s">
        <v>7</v>
      </c>
    </row>
    <row r="1035" spans="1:8">
      <c r="A1035">
        <v>34.408999999999999</v>
      </c>
      <c r="B1035">
        <v>3.5800000000000014</v>
      </c>
      <c r="C1035">
        <v>944.5752</v>
      </c>
      <c r="D1035" s="1" t="s">
        <v>7</v>
      </c>
      <c r="E1035" s="1" t="s">
        <v>7</v>
      </c>
      <c r="F1035" s="1" t="s">
        <v>7</v>
      </c>
      <c r="G1035" s="1" t="s">
        <v>7</v>
      </c>
      <c r="H1035" s="1" t="s">
        <v>7</v>
      </c>
    </row>
    <row r="1036" spans="1:8">
      <c r="A1036">
        <v>34.406999999999996</v>
      </c>
      <c r="B1036">
        <v>3.5800000000000014</v>
      </c>
      <c r="C1036">
        <v>945.4896</v>
      </c>
      <c r="D1036" s="1" t="s">
        <v>7</v>
      </c>
      <c r="E1036" s="1" t="s">
        <v>7</v>
      </c>
      <c r="F1036" s="1" t="s">
        <v>7</v>
      </c>
      <c r="G1036" s="1" t="s">
        <v>7</v>
      </c>
      <c r="H1036" s="1" t="s">
        <v>7</v>
      </c>
    </row>
    <row r="1037" spans="1:8">
      <c r="A1037">
        <v>34.408000000000001</v>
      </c>
      <c r="B1037">
        <v>3.5800000000000014</v>
      </c>
      <c r="C1037">
        <v>946.404</v>
      </c>
      <c r="D1037" s="1" t="s">
        <v>7</v>
      </c>
      <c r="E1037" s="1" t="s">
        <v>7</v>
      </c>
      <c r="F1037" s="1" t="s">
        <v>7</v>
      </c>
      <c r="G1037" s="1" t="s">
        <v>7</v>
      </c>
      <c r="H1037" s="1" t="s">
        <v>7</v>
      </c>
    </row>
    <row r="1038" spans="1:8">
      <c r="A1038">
        <v>34.408999999999999</v>
      </c>
      <c r="B1038">
        <v>3.5800000000000014</v>
      </c>
      <c r="C1038">
        <v>947.3184</v>
      </c>
      <c r="D1038" s="1" t="s">
        <v>7</v>
      </c>
      <c r="E1038" s="1" t="s">
        <v>7</v>
      </c>
      <c r="F1038" s="1" t="s">
        <v>7</v>
      </c>
      <c r="G1038" s="1" t="s">
        <v>7</v>
      </c>
      <c r="H1038" s="1" t="s">
        <v>7</v>
      </c>
    </row>
    <row r="1039" spans="1:8">
      <c r="A1039">
        <v>34.406999999999996</v>
      </c>
      <c r="B1039">
        <v>3.5800000000000014</v>
      </c>
      <c r="C1039">
        <v>948.2328</v>
      </c>
      <c r="D1039" s="1" t="s">
        <v>7</v>
      </c>
      <c r="E1039" s="1" t="s">
        <v>7</v>
      </c>
      <c r="F1039" s="1" t="s">
        <v>7</v>
      </c>
      <c r="G1039" s="1" t="s">
        <v>7</v>
      </c>
      <c r="H1039" s="1" t="s">
        <v>7</v>
      </c>
    </row>
    <row r="1040" spans="1:8">
      <c r="A1040">
        <v>34.406999999999996</v>
      </c>
      <c r="B1040">
        <v>3.570555555555555</v>
      </c>
      <c r="C1040">
        <v>949.1472</v>
      </c>
      <c r="D1040" s="1" t="s">
        <v>7</v>
      </c>
      <c r="E1040" s="1" t="s">
        <v>7</v>
      </c>
      <c r="F1040" s="1" t="s">
        <v>7</v>
      </c>
      <c r="G1040" s="1" t="s">
        <v>7</v>
      </c>
      <c r="H1040" s="1" t="s">
        <v>7</v>
      </c>
    </row>
    <row r="1041" spans="1:8">
      <c r="A1041">
        <v>34.406999999999996</v>
      </c>
      <c r="B1041">
        <v>3.572222222222222</v>
      </c>
      <c r="C1041">
        <v>950.0616</v>
      </c>
      <c r="D1041" s="1" t="s">
        <v>7</v>
      </c>
      <c r="E1041" s="1" t="s">
        <v>7</v>
      </c>
      <c r="F1041" s="1" t="s">
        <v>7</v>
      </c>
      <c r="G1041" s="1" t="s">
        <v>7</v>
      </c>
      <c r="H1041" s="1" t="s">
        <v>7</v>
      </c>
    </row>
    <row r="1042" spans="1:8">
      <c r="A1042">
        <v>34.406999999999996</v>
      </c>
      <c r="B1042">
        <v>3.5800000000000014</v>
      </c>
      <c r="C1042">
        <v>950.976</v>
      </c>
      <c r="D1042" s="1" t="s">
        <v>7</v>
      </c>
      <c r="E1042" s="1" t="s">
        <v>7</v>
      </c>
      <c r="F1042" s="1" t="s">
        <v>7</v>
      </c>
      <c r="G1042" s="1" t="s">
        <v>7</v>
      </c>
      <c r="H1042" s="1" t="s">
        <v>7</v>
      </c>
    </row>
    <row r="1043" spans="1:8">
      <c r="A1043">
        <v>34.405999999999999</v>
      </c>
      <c r="B1043">
        <v>3.570555555555555</v>
      </c>
      <c r="C1043">
        <v>951.8904</v>
      </c>
      <c r="D1043" s="1" t="s">
        <v>7</v>
      </c>
      <c r="E1043" s="1" t="s">
        <v>7</v>
      </c>
      <c r="F1043" s="1" t="s">
        <v>7</v>
      </c>
      <c r="G1043" s="1" t="s">
        <v>7</v>
      </c>
      <c r="H1043" s="1" t="s">
        <v>7</v>
      </c>
    </row>
    <row r="1044" spans="1:8">
      <c r="A1044">
        <v>34.405999999999999</v>
      </c>
      <c r="B1044">
        <v>3.572222222222222</v>
      </c>
      <c r="C1044">
        <v>952.8048</v>
      </c>
      <c r="D1044" s="1" t="s">
        <v>7</v>
      </c>
      <c r="E1044" s="1" t="s">
        <v>7</v>
      </c>
      <c r="F1044" s="1" t="s">
        <v>7</v>
      </c>
      <c r="G1044" s="1" t="s">
        <v>7</v>
      </c>
      <c r="H1044" s="1" t="s">
        <v>7</v>
      </c>
    </row>
    <row r="1045" spans="1:8">
      <c r="A1045">
        <v>34.405999999999999</v>
      </c>
      <c r="B1045">
        <v>3.5738888888888889</v>
      </c>
      <c r="C1045">
        <v>953.7192</v>
      </c>
      <c r="D1045" s="1" t="s">
        <v>7</v>
      </c>
      <c r="E1045" s="1" t="s">
        <v>7</v>
      </c>
      <c r="F1045" s="1" t="s">
        <v>7</v>
      </c>
      <c r="G1045" s="1" t="s">
        <v>7</v>
      </c>
      <c r="H1045" s="1" t="s">
        <v>7</v>
      </c>
    </row>
    <row r="1046" spans="1:8">
      <c r="A1046">
        <v>34.405999999999999</v>
      </c>
      <c r="B1046">
        <v>3.570555555555555</v>
      </c>
      <c r="C1046">
        <v>954.6336</v>
      </c>
      <c r="D1046" s="1" t="s">
        <v>7</v>
      </c>
      <c r="E1046" s="1" t="s">
        <v>7</v>
      </c>
      <c r="F1046" s="1" t="s">
        <v>7</v>
      </c>
      <c r="G1046" s="1" t="s">
        <v>7</v>
      </c>
      <c r="H1046" s="1" t="s">
        <v>7</v>
      </c>
    </row>
    <row r="1047" spans="1:8">
      <c r="A1047">
        <v>34.405000000000001</v>
      </c>
      <c r="B1047">
        <v>3.5700000000000012</v>
      </c>
      <c r="C1047">
        <v>955.548</v>
      </c>
      <c r="D1047" s="1" t="s">
        <v>7</v>
      </c>
      <c r="E1047" s="1" t="s">
        <v>7</v>
      </c>
      <c r="F1047" s="1" t="s">
        <v>7</v>
      </c>
      <c r="G1047" s="1" t="s">
        <v>7</v>
      </c>
      <c r="H1047" s="1" t="s">
        <v>7</v>
      </c>
    </row>
    <row r="1048" spans="1:8">
      <c r="A1048">
        <v>34.406999999999996</v>
      </c>
      <c r="B1048">
        <v>3.5755555555555554</v>
      </c>
      <c r="C1048">
        <v>956.4624</v>
      </c>
      <c r="D1048" s="1" t="s">
        <v>7</v>
      </c>
      <c r="E1048" s="1" t="s">
        <v>7</v>
      </c>
      <c r="F1048" s="1" t="s">
        <v>7</v>
      </c>
      <c r="G1048" s="1" t="s">
        <v>7</v>
      </c>
      <c r="H1048" s="1" t="s">
        <v>7</v>
      </c>
    </row>
    <row r="1049" spans="1:8">
      <c r="A1049">
        <v>34.412999999999997</v>
      </c>
      <c r="B1049">
        <v>3.5700000000000012</v>
      </c>
      <c r="C1049">
        <v>957.3768</v>
      </c>
      <c r="D1049" s="1" t="s">
        <v>7</v>
      </c>
      <c r="E1049" s="1" t="s">
        <v>7</v>
      </c>
      <c r="F1049" s="1" t="s">
        <v>7</v>
      </c>
      <c r="G1049" s="1" t="s">
        <v>7</v>
      </c>
      <c r="H1049" s="1" t="s">
        <v>7</v>
      </c>
    </row>
    <row r="1050" spans="1:8">
      <c r="A1050">
        <v>34.411000000000001</v>
      </c>
      <c r="B1050">
        <v>3.5700000000000012</v>
      </c>
      <c r="C1050">
        <v>958.2912</v>
      </c>
      <c r="D1050" s="1" t="s">
        <v>7</v>
      </c>
      <c r="E1050" s="1" t="s">
        <v>7</v>
      </c>
      <c r="F1050" s="1" t="s">
        <v>7</v>
      </c>
      <c r="G1050" s="1" t="s">
        <v>7</v>
      </c>
      <c r="H1050" s="1" t="s">
        <v>7</v>
      </c>
    </row>
    <row r="1051" spans="1:8">
      <c r="A1051">
        <v>34.411000000000001</v>
      </c>
      <c r="B1051">
        <v>3.5755555555555554</v>
      </c>
      <c r="C1051">
        <v>959.2056</v>
      </c>
      <c r="D1051" s="1" t="s">
        <v>7</v>
      </c>
      <c r="E1051" s="1" t="s">
        <v>7</v>
      </c>
      <c r="F1051" s="1" t="s">
        <v>7</v>
      </c>
      <c r="G1051" s="1" t="s">
        <v>7</v>
      </c>
      <c r="H1051" s="1" t="s">
        <v>7</v>
      </c>
    </row>
    <row r="1052" spans="1:8">
      <c r="A1052">
        <v>34.417999999999999</v>
      </c>
      <c r="B1052">
        <v>3.5700000000000012</v>
      </c>
      <c r="C1052">
        <v>960.12</v>
      </c>
      <c r="D1052" s="1" t="s">
        <v>7</v>
      </c>
      <c r="E1052" s="1" t="s">
        <v>7</v>
      </c>
      <c r="F1052" s="1" t="s">
        <v>7</v>
      </c>
      <c r="G1052" s="1" t="s">
        <v>7</v>
      </c>
      <c r="H1052" s="1" t="s">
        <v>7</v>
      </c>
    </row>
    <row r="1053" spans="1:8">
      <c r="A1053">
        <v>34.415999999999997</v>
      </c>
      <c r="B1053">
        <v>3.5700000000000012</v>
      </c>
      <c r="C1053">
        <v>961.03440000000001</v>
      </c>
      <c r="D1053" s="1" t="s">
        <v>7</v>
      </c>
      <c r="E1053" s="1" t="s">
        <v>7</v>
      </c>
      <c r="F1053" s="1" t="s">
        <v>7</v>
      </c>
      <c r="G1053" s="1" t="s">
        <v>7</v>
      </c>
      <c r="H1053" s="1" t="s">
        <v>7</v>
      </c>
    </row>
    <row r="1054" spans="1:8">
      <c r="A1054">
        <v>34.411000000000001</v>
      </c>
      <c r="B1054">
        <v>3.5700000000000012</v>
      </c>
      <c r="C1054">
        <v>961.94880000000001</v>
      </c>
      <c r="D1054" s="1" t="s">
        <v>7</v>
      </c>
      <c r="E1054" s="1" t="s">
        <v>7</v>
      </c>
      <c r="F1054" s="1" t="s">
        <v>7</v>
      </c>
      <c r="G1054" s="1" t="s">
        <v>7</v>
      </c>
      <c r="H1054" s="1" t="s">
        <v>7</v>
      </c>
    </row>
    <row r="1055" spans="1:8">
      <c r="A1055">
        <v>34.411999999999999</v>
      </c>
      <c r="B1055">
        <v>3.5700000000000012</v>
      </c>
      <c r="C1055">
        <v>962.86320000000001</v>
      </c>
      <c r="D1055" s="1" t="s">
        <v>7</v>
      </c>
      <c r="E1055" s="1" t="s">
        <v>7</v>
      </c>
      <c r="F1055" s="1" t="s">
        <v>7</v>
      </c>
      <c r="G1055" s="1" t="s">
        <v>7</v>
      </c>
      <c r="H1055" s="1" t="s">
        <v>7</v>
      </c>
    </row>
    <row r="1056" spans="1:8">
      <c r="A1056">
        <v>34.411000000000001</v>
      </c>
      <c r="B1056">
        <v>3.5700000000000012</v>
      </c>
      <c r="C1056">
        <v>963.77760000000001</v>
      </c>
      <c r="D1056" s="1" t="s">
        <v>7</v>
      </c>
      <c r="E1056" s="1" t="s">
        <v>7</v>
      </c>
      <c r="F1056" s="1" t="s">
        <v>7</v>
      </c>
      <c r="G1056" s="1" t="s">
        <v>7</v>
      </c>
      <c r="H1056" s="1" t="s">
        <v>7</v>
      </c>
    </row>
    <row r="1057" spans="1:8">
      <c r="A1057">
        <v>34.408000000000001</v>
      </c>
      <c r="B1057">
        <v>3.5700000000000012</v>
      </c>
      <c r="C1057">
        <v>964.69200000000001</v>
      </c>
      <c r="D1057" s="1" t="s">
        <v>7</v>
      </c>
      <c r="E1057" s="1" t="s">
        <v>7</v>
      </c>
      <c r="F1057" s="1" t="s">
        <v>7</v>
      </c>
      <c r="G1057" s="1" t="s">
        <v>7</v>
      </c>
      <c r="H1057" s="1" t="s">
        <v>7</v>
      </c>
    </row>
    <row r="1058" spans="1:8">
      <c r="A1058">
        <v>34.405999999999999</v>
      </c>
      <c r="B1058">
        <v>3.5700000000000012</v>
      </c>
      <c r="C1058">
        <v>965.60640000000001</v>
      </c>
      <c r="D1058" s="1" t="s">
        <v>7</v>
      </c>
      <c r="E1058" s="1" t="s">
        <v>7</v>
      </c>
      <c r="F1058" s="1" t="s">
        <v>7</v>
      </c>
      <c r="G1058" s="1" t="s">
        <v>7</v>
      </c>
      <c r="H1058" s="1" t="s">
        <v>7</v>
      </c>
    </row>
    <row r="1059" spans="1:8">
      <c r="A1059">
        <v>34.405999999999999</v>
      </c>
      <c r="B1059">
        <v>3.5700000000000012</v>
      </c>
      <c r="C1059">
        <v>966.52080000000001</v>
      </c>
      <c r="D1059" s="1" t="s">
        <v>7</v>
      </c>
      <c r="E1059" s="1" t="s">
        <v>7</v>
      </c>
      <c r="F1059" s="1" t="s">
        <v>7</v>
      </c>
      <c r="G1059" s="1" t="s">
        <v>7</v>
      </c>
      <c r="H1059" s="1" t="s">
        <v>7</v>
      </c>
    </row>
    <row r="1060" spans="1:8">
      <c r="A1060">
        <v>34.408999999999999</v>
      </c>
      <c r="B1060">
        <v>3.5650000000000008</v>
      </c>
      <c r="C1060">
        <v>967.43520000000001</v>
      </c>
      <c r="D1060" s="1" t="s">
        <v>7</v>
      </c>
      <c r="E1060" s="1" t="s">
        <v>7</v>
      </c>
      <c r="F1060" s="1" t="s">
        <v>7</v>
      </c>
      <c r="G1060" s="1" t="s">
        <v>7</v>
      </c>
      <c r="H1060" s="1" t="s">
        <v>7</v>
      </c>
    </row>
    <row r="1061" spans="1:8">
      <c r="A1061">
        <v>34.414999999999999</v>
      </c>
      <c r="B1061">
        <v>3.5500000000000003</v>
      </c>
      <c r="C1061">
        <v>968.34960000000001</v>
      </c>
      <c r="D1061" s="1" t="s">
        <v>7</v>
      </c>
      <c r="E1061" s="1" t="s">
        <v>7</v>
      </c>
      <c r="F1061" s="1" t="s">
        <v>7</v>
      </c>
      <c r="G1061" s="1" t="s">
        <v>7</v>
      </c>
      <c r="H1061" s="1" t="s">
        <v>7</v>
      </c>
    </row>
    <row r="1062" spans="1:8">
      <c r="A1062">
        <v>34.420999999999999</v>
      </c>
      <c r="B1062">
        <v>3.5500000000000003</v>
      </c>
      <c r="C1062">
        <v>969.26400000000001</v>
      </c>
      <c r="D1062" s="1" t="s">
        <v>7</v>
      </c>
      <c r="E1062" s="1" t="s">
        <v>7</v>
      </c>
      <c r="F1062" s="1" t="s">
        <v>7</v>
      </c>
      <c r="G1062" s="1" t="s">
        <v>7</v>
      </c>
      <c r="H1062" s="1" t="s">
        <v>7</v>
      </c>
    </row>
    <row r="1063" spans="1:8">
      <c r="A1063">
        <v>34.423000000000002</v>
      </c>
      <c r="B1063">
        <v>3.5500000000000003</v>
      </c>
      <c r="C1063">
        <v>970.17840000000001</v>
      </c>
      <c r="D1063" s="1" t="s">
        <v>7</v>
      </c>
      <c r="E1063" s="1" t="s">
        <v>7</v>
      </c>
      <c r="F1063" s="1" t="s">
        <v>7</v>
      </c>
      <c r="G1063" s="1" t="s">
        <v>7</v>
      </c>
      <c r="H1063" s="1" t="s">
        <v>7</v>
      </c>
    </row>
    <row r="1064" spans="1:8">
      <c r="A1064">
        <v>34.420999999999999</v>
      </c>
      <c r="B1064">
        <v>3.5500000000000003</v>
      </c>
      <c r="C1064">
        <v>971.09280000000001</v>
      </c>
      <c r="D1064" s="1" t="s">
        <v>7</v>
      </c>
      <c r="E1064" s="1" t="s">
        <v>7</v>
      </c>
      <c r="F1064" s="1" t="s">
        <v>7</v>
      </c>
      <c r="G1064" s="1" t="s">
        <v>7</v>
      </c>
      <c r="H1064" s="1" t="s">
        <v>7</v>
      </c>
    </row>
    <row r="1065" spans="1:8">
      <c r="A1065">
        <v>34.417999999999999</v>
      </c>
      <c r="B1065">
        <v>3.5500000000000003</v>
      </c>
      <c r="C1065">
        <v>972.00720000000001</v>
      </c>
      <c r="D1065" s="1" t="s">
        <v>7</v>
      </c>
      <c r="E1065" s="1" t="s">
        <v>7</v>
      </c>
      <c r="F1065" s="1" t="s">
        <v>7</v>
      </c>
      <c r="G1065" s="1" t="s">
        <v>7</v>
      </c>
      <c r="H1065" s="1" t="s">
        <v>7</v>
      </c>
    </row>
    <row r="1066" spans="1:8">
      <c r="A1066">
        <v>34.411999999999999</v>
      </c>
      <c r="B1066">
        <v>3.5500000000000003</v>
      </c>
      <c r="C1066">
        <v>972.92160000000001</v>
      </c>
      <c r="D1066" s="1" t="s">
        <v>7</v>
      </c>
      <c r="E1066" s="1" t="s">
        <v>7</v>
      </c>
      <c r="F1066" s="1" t="s">
        <v>7</v>
      </c>
      <c r="G1066" s="1" t="s">
        <v>7</v>
      </c>
      <c r="H1066" s="1" t="s">
        <v>7</v>
      </c>
    </row>
    <row r="1067" spans="1:8">
      <c r="A1067">
        <v>34.411999999999999</v>
      </c>
      <c r="B1067">
        <v>3.5422222222222208</v>
      </c>
      <c r="C1067">
        <v>973.83600000000001</v>
      </c>
      <c r="D1067" s="1" t="s">
        <v>7</v>
      </c>
      <c r="E1067" s="1" t="s">
        <v>7</v>
      </c>
      <c r="F1067" s="1" t="s">
        <v>7</v>
      </c>
      <c r="G1067" s="1" t="s">
        <v>7</v>
      </c>
      <c r="H1067" s="1" t="s">
        <v>7</v>
      </c>
    </row>
    <row r="1068" spans="1:8">
      <c r="A1068">
        <v>34.414000000000001</v>
      </c>
      <c r="B1068">
        <v>3.5394444444444457</v>
      </c>
      <c r="C1068">
        <v>974.75040000000001</v>
      </c>
      <c r="D1068" s="1" t="s">
        <v>7</v>
      </c>
      <c r="E1068" s="1" t="s">
        <v>7</v>
      </c>
      <c r="F1068" s="1" t="s">
        <v>7</v>
      </c>
      <c r="G1068" s="1" t="s">
        <v>7</v>
      </c>
      <c r="H1068" s="1" t="s">
        <v>7</v>
      </c>
    </row>
    <row r="1069" spans="1:8">
      <c r="A1069">
        <v>34.412999999999997</v>
      </c>
      <c r="B1069">
        <v>3.5438888888888878</v>
      </c>
      <c r="C1069">
        <v>975.66480000000001</v>
      </c>
      <c r="D1069" s="1" t="s">
        <v>7</v>
      </c>
      <c r="E1069" s="1" t="s">
        <v>7</v>
      </c>
      <c r="F1069" s="1" t="s">
        <v>7</v>
      </c>
      <c r="G1069" s="1" t="s">
        <v>7</v>
      </c>
      <c r="H1069" s="1" t="s">
        <v>7</v>
      </c>
    </row>
    <row r="1070" spans="1:8">
      <c r="A1070">
        <v>34.411999999999999</v>
      </c>
      <c r="B1070">
        <v>3.5394444444444457</v>
      </c>
      <c r="C1070">
        <v>976.57920000000001</v>
      </c>
      <c r="D1070" s="1" t="s">
        <v>7</v>
      </c>
      <c r="E1070" s="1" t="s">
        <v>7</v>
      </c>
      <c r="F1070" s="1" t="s">
        <v>7</v>
      </c>
      <c r="G1070" s="1" t="s">
        <v>7</v>
      </c>
      <c r="H1070" s="1" t="s">
        <v>7</v>
      </c>
    </row>
    <row r="1071" spans="1:8">
      <c r="A1071">
        <v>34.412999999999997</v>
      </c>
      <c r="B1071">
        <v>3.5394444444444457</v>
      </c>
      <c r="C1071">
        <v>977.49360000000001</v>
      </c>
      <c r="D1071" s="1" t="s">
        <v>7</v>
      </c>
      <c r="E1071" s="1" t="s">
        <v>7</v>
      </c>
      <c r="F1071" s="1" t="s">
        <v>7</v>
      </c>
      <c r="G1071" s="1" t="s">
        <v>7</v>
      </c>
      <c r="H1071" s="1" t="s">
        <v>7</v>
      </c>
    </row>
    <row r="1072" spans="1:8">
      <c r="A1072">
        <v>34.412999999999997</v>
      </c>
      <c r="B1072">
        <v>3.5394444444444457</v>
      </c>
      <c r="C1072">
        <v>978.40800000000002</v>
      </c>
      <c r="D1072" s="1" t="s">
        <v>7</v>
      </c>
      <c r="E1072" s="1" t="s">
        <v>7</v>
      </c>
      <c r="F1072" s="1" t="s">
        <v>7</v>
      </c>
      <c r="G1072" s="1" t="s">
        <v>7</v>
      </c>
      <c r="H1072" s="1" t="s">
        <v>7</v>
      </c>
    </row>
    <row r="1073" spans="1:8">
      <c r="A1073">
        <v>34.411999999999999</v>
      </c>
      <c r="B1073">
        <v>3.5394444444444457</v>
      </c>
      <c r="C1073">
        <v>979.32240000000002</v>
      </c>
      <c r="D1073" s="1" t="s">
        <v>7</v>
      </c>
      <c r="E1073" s="1" t="s">
        <v>7</v>
      </c>
      <c r="F1073" s="1" t="s">
        <v>7</v>
      </c>
      <c r="G1073" s="1" t="s">
        <v>7</v>
      </c>
      <c r="H1073" s="1" t="s">
        <v>7</v>
      </c>
    </row>
    <row r="1074" spans="1:8">
      <c r="A1074">
        <v>34.412999999999997</v>
      </c>
      <c r="B1074">
        <v>3.5299999999999994</v>
      </c>
      <c r="C1074">
        <v>980.23680000000002</v>
      </c>
      <c r="D1074" s="1" t="s">
        <v>7</v>
      </c>
      <c r="E1074" s="1" t="s">
        <v>7</v>
      </c>
      <c r="F1074" s="1" t="s">
        <v>7</v>
      </c>
      <c r="G1074" s="1" t="s">
        <v>7</v>
      </c>
      <c r="H1074" s="1" t="s">
        <v>7</v>
      </c>
    </row>
    <row r="1075" spans="1:8">
      <c r="A1075">
        <v>34.412999999999997</v>
      </c>
      <c r="B1075">
        <v>3.5394444444444457</v>
      </c>
      <c r="C1075">
        <v>981.15120000000002</v>
      </c>
      <c r="D1075" s="1" t="s">
        <v>7</v>
      </c>
      <c r="E1075" s="1" t="s">
        <v>7</v>
      </c>
      <c r="F1075" s="1" t="s">
        <v>7</v>
      </c>
      <c r="G1075" s="1" t="s">
        <v>7</v>
      </c>
      <c r="H1075" s="1" t="s">
        <v>7</v>
      </c>
    </row>
    <row r="1076" spans="1:8">
      <c r="A1076">
        <v>34.414999999999999</v>
      </c>
      <c r="B1076">
        <v>3.5333333333333328</v>
      </c>
      <c r="C1076">
        <v>982.06560000000002</v>
      </c>
      <c r="D1076" s="1" t="s">
        <v>7</v>
      </c>
      <c r="E1076" s="1" t="s">
        <v>7</v>
      </c>
      <c r="F1076" s="1" t="s">
        <v>7</v>
      </c>
      <c r="G1076" s="1" t="s">
        <v>7</v>
      </c>
      <c r="H1076" s="1" t="s">
        <v>7</v>
      </c>
    </row>
    <row r="1077" spans="1:8">
      <c r="A1077">
        <v>34.415999999999997</v>
      </c>
      <c r="B1077">
        <v>3.5299999999999994</v>
      </c>
      <c r="C1077">
        <v>982.98</v>
      </c>
      <c r="D1077" s="1" t="s">
        <v>7</v>
      </c>
      <c r="E1077" s="1" t="s">
        <v>7</v>
      </c>
      <c r="F1077" s="1" t="s">
        <v>7</v>
      </c>
      <c r="G1077" s="1" t="s">
        <v>7</v>
      </c>
      <c r="H1077" s="1" t="s">
        <v>7</v>
      </c>
    </row>
    <row r="1078" spans="1:8">
      <c r="A1078">
        <v>34.417999999999999</v>
      </c>
      <c r="B1078">
        <v>3.5294444444444451</v>
      </c>
      <c r="C1078">
        <v>983.89440000000002</v>
      </c>
      <c r="D1078" s="1" t="s">
        <v>7</v>
      </c>
      <c r="E1078" s="1" t="s">
        <v>7</v>
      </c>
      <c r="F1078" s="1" t="s">
        <v>7</v>
      </c>
      <c r="G1078" s="1" t="s">
        <v>7</v>
      </c>
      <c r="H1078" s="1" t="s">
        <v>7</v>
      </c>
    </row>
    <row r="1079" spans="1:8">
      <c r="A1079">
        <v>34.418999999999997</v>
      </c>
      <c r="B1079">
        <v>3.5294444444444451</v>
      </c>
      <c r="C1079">
        <v>984.80880000000002</v>
      </c>
      <c r="D1079" s="1" t="s">
        <v>7</v>
      </c>
      <c r="E1079" s="1" t="s">
        <v>7</v>
      </c>
      <c r="F1079" s="1" t="s">
        <v>7</v>
      </c>
      <c r="G1079" s="1" t="s">
        <v>7</v>
      </c>
      <c r="H1079" s="1" t="s">
        <v>7</v>
      </c>
    </row>
    <row r="1080" spans="1:8">
      <c r="A1080">
        <v>34.42</v>
      </c>
      <c r="B1080">
        <v>3.5294444444444451</v>
      </c>
      <c r="C1080">
        <v>985.72320000000002</v>
      </c>
      <c r="D1080" s="1" t="s">
        <v>7</v>
      </c>
      <c r="E1080" s="1" t="s">
        <v>7</v>
      </c>
      <c r="F1080" s="1" t="s">
        <v>7</v>
      </c>
      <c r="G1080" s="1" t="s">
        <v>7</v>
      </c>
      <c r="H1080" s="1" t="s">
        <v>7</v>
      </c>
    </row>
    <row r="1081" spans="1:8">
      <c r="A1081">
        <v>34.421999999999997</v>
      </c>
      <c r="B1081">
        <v>3.5294444444444451</v>
      </c>
      <c r="C1081">
        <v>986.63760000000002</v>
      </c>
      <c r="D1081" s="1" t="s">
        <v>7</v>
      </c>
      <c r="E1081" s="1" t="s">
        <v>7</v>
      </c>
      <c r="F1081" s="1" t="s">
        <v>7</v>
      </c>
      <c r="G1081" s="1" t="s">
        <v>7</v>
      </c>
      <c r="H1081" s="1" t="s">
        <v>7</v>
      </c>
    </row>
    <row r="1082" spans="1:8">
      <c r="A1082">
        <v>34.423999999999999</v>
      </c>
      <c r="B1082">
        <v>3.5194444444444448</v>
      </c>
      <c r="C1082">
        <v>987.55200000000002</v>
      </c>
      <c r="D1082" s="1" t="s">
        <v>7</v>
      </c>
      <c r="E1082" s="1" t="s">
        <v>7</v>
      </c>
      <c r="F1082" s="1" t="s">
        <v>7</v>
      </c>
      <c r="G1082" s="1" t="s">
        <v>7</v>
      </c>
      <c r="H1082" s="1" t="s">
        <v>7</v>
      </c>
    </row>
    <row r="1083" spans="1:8">
      <c r="A1083">
        <v>34.427</v>
      </c>
      <c r="B1083">
        <v>3.5194444444444448</v>
      </c>
      <c r="C1083">
        <v>988.46640000000002</v>
      </c>
      <c r="D1083" s="1" t="s">
        <v>7</v>
      </c>
      <c r="E1083" s="1" t="s">
        <v>7</v>
      </c>
      <c r="F1083" s="1" t="s">
        <v>7</v>
      </c>
      <c r="G1083" s="1" t="s">
        <v>7</v>
      </c>
      <c r="H1083" s="1" t="s">
        <v>7</v>
      </c>
    </row>
    <row r="1084" spans="1:8">
      <c r="A1084">
        <v>34.427</v>
      </c>
      <c r="B1084">
        <v>3.5194444444444448</v>
      </c>
      <c r="C1084">
        <v>989.38080000000002</v>
      </c>
      <c r="D1084" s="1" t="s">
        <v>7</v>
      </c>
      <c r="E1084" s="1" t="s">
        <v>7</v>
      </c>
      <c r="F1084" s="1" t="s">
        <v>7</v>
      </c>
      <c r="G1084" s="1" t="s">
        <v>7</v>
      </c>
      <c r="H1084" s="1" t="s">
        <v>7</v>
      </c>
    </row>
    <row r="1085" spans="1:8">
      <c r="A1085">
        <v>34.426000000000002</v>
      </c>
      <c r="B1085">
        <v>3.5194444444444448</v>
      </c>
      <c r="C1085">
        <v>990.29520000000002</v>
      </c>
      <c r="D1085" s="1" t="s">
        <v>7</v>
      </c>
      <c r="E1085" s="1" t="s">
        <v>7</v>
      </c>
      <c r="F1085" s="1" t="s">
        <v>7</v>
      </c>
      <c r="G1085" s="1" t="s">
        <v>7</v>
      </c>
      <c r="H1085" s="1" t="s">
        <v>7</v>
      </c>
    </row>
    <row r="1086" spans="1:8">
      <c r="A1086">
        <v>34.426000000000002</v>
      </c>
      <c r="B1086">
        <v>3.5194444444444448</v>
      </c>
      <c r="C1086">
        <v>991.20960000000002</v>
      </c>
      <c r="D1086" s="1" t="s">
        <v>7</v>
      </c>
      <c r="E1086" s="1" t="s">
        <v>7</v>
      </c>
      <c r="F1086" s="1" t="s">
        <v>7</v>
      </c>
      <c r="G1086" s="1" t="s">
        <v>7</v>
      </c>
      <c r="H1086" s="1" t="s">
        <v>7</v>
      </c>
    </row>
    <row r="1087" spans="1:8">
      <c r="A1087">
        <v>34.423999999999999</v>
      </c>
      <c r="B1087">
        <v>3.5194444444444448</v>
      </c>
      <c r="C1087">
        <v>992.12400000000002</v>
      </c>
      <c r="D1087" s="1" t="s">
        <v>7</v>
      </c>
      <c r="E1087" s="1" t="s">
        <v>7</v>
      </c>
      <c r="F1087" s="1" t="s">
        <v>7</v>
      </c>
      <c r="G1087" s="1" t="s">
        <v>7</v>
      </c>
      <c r="H1087" s="1" t="s">
        <v>7</v>
      </c>
    </row>
    <row r="1088" spans="1:8">
      <c r="A1088">
        <v>34.42</v>
      </c>
      <c r="B1088">
        <v>3.5194444444444448</v>
      </c>
      <c r="C1088">
        <v>993.03840000000002</v>
      </c>
      <c r="D1088" s="1" t="s">
        <v>7</v>
      </c>
      <c r="E1088" s="1" t="s">
        <v>7</v>
      </c>
      <c r="F1088" s="1" t="s">
        <v>7</v>
      </c>
      <c r="G1088" s="1" t="s">
        <v>7</v>
      </c>
      <c r="H1088" s="1" t="s">
        <v>7</v>
      </c>
    </row>
    <row r="1089" spans="1:8">
      <c r="A1089">
        <v>34.415999999999997</v>
      </c>
      <c r="B1089">
        <v>3.5094444444444446</v>
      </c>
      <c r="C1089">
        <v>993.95280000000002</v>
      </c>
      <c r="D1089" s="1" t="s">
        <v>7</v>
      </c>
      <c r="E1089" s="1" t="s">
        <v>7</v>
      </c>
      <c r="F1089" s="1" t="s">
        <v>7</v>
      </c>
      <c r="G1089" s="1" t="s">
        <v>7</v>
      </c>
      <c r="H1089" s="1" t="s">
        <v>7</v>
      </c>
    </row>
    <row r="1090" spans="1:8">
      <c r="A1090">
        <v>34.417999999999999</v>
      </c>
      <c r="B1090">
        <v>3.5094444444444446</v>
      </c>
      <c r="C1090">
        <v>994.86720000000003</v>
      </c>
      <c r="D1090" s="1" t="s">
        <v>7</v>
      </c>
      <c r="E1090" s="1" t="s">
        <v>7</v>
      </c>
      <c r="F1090" s="1" t="s">
        <v>7</v>
      </c>
      <c r="G1090" s="1" t="s">
        <v>7</v>
      </c>
      <c r="H1090" s="1" t="s">
        <v>7</v>
      </c>
    </row>
    <row r="1091" spans="1:8">
      <c r="A1091">
        <v>34.423000000000002</v>
      </c>
      <c r="B1091">
        <v>3.4994444444444439</v>
      </c>
      <c r="C1091">
        <v>995.78160000000003</v>
      </c>
      <c r="D1091" s="1" t="s">
        <v>7</v>
      </c>
      <c r="E1091" s="1" t="s">
        <v>7</v>
      </c>
      <c r="F1091" s="1" t="s">
        <v>7</v>
      </c>
      <c r="G1091" s="1" t="s">
        <v>7</v>
      </c>
      <c r="H1091" s="1" t="s">
        <v>7</v>
      </c>
    </row>
    <row r="1092" spans="1:8">
      <c r="A1092">
        <v>34.423999999999999</v>
      </c>
      <c r="B1092">
        <v>3.4994444444444439</v>
      </c>
      <c r="C1092">
        <v>996.69600000000003</v>
      </c>
      <c r="D1092" s="1" t="s">
        <v>7</v>
      </c>
      <c r="E1092" s="1" t="s">
        <v>7</v>
      </c>
      <c r="F1092" s="1" t="s">
        <v>7</v>
      </c>
      <c r="G1092" s="1" t="s">
        <v>7</v>
      </c>
      <c r="H1092" s="1" t="s">
        <v>7</v>
      </c>
    </row>
    <row r="1093" spans="1:8">
      <c r="A1093">
        <v>34.423000000000002</v>
      </c>
      <c r="B1093">
        <v>3.4994444444444439</v>
      </c>
      <c r="C1093">
        <v>997.61040000000003</v>
      </c>
      <c r="D1093" s="1" t="s">
        <v>7</v>
      </c>
      <c r="E1093" s="1" t="s">
        <v>7</v>
      </c>
      <c r="F1093" s="1" t="s">
        <v>7</v>
      </c>
      <c r="G1093" s="1" t="s">
        <v>7</v>
      </c>
      <c r="H1093" s="1" t="s">
        <v>7</v>
      </c>
    </row>
    <row r="1094" spans="1:8">
      <c r="A1094">
        <v>34.421999999999997</v>
      </c>
      <c r="B1094">
        <v>3.4994444444444439</v>
      </c>
      <c r="C1094">
        <v>998.52480000000003</v>
      </c>
      <c r="D1094" s="1" t="s">
        <v>7</v>
      </c>
      <c r="E1094" s="1" t="s">
        <v>7</v>
      </c>
      <c r="F1094" s="1" t="s">
        <v>7</v>
      </c>
      <c r="G1094" s="1" t="s">
        <v>7</v>
      </c>
      <c r="H1094" s="1" t="s">
        <v>7</v>
      </c>
    </row>
    <row r="1095" spans="1:8">
      <c r="A1095">
        <v>34.421999999999997</v>
      </c>
      <c r="B1095">
        <v>3.4994444444444439</v>
      </c>
      <c r="C1095">
        <v>999.43920000000003</v>
      </c>
      <c r="D1095" s="1" t="s">
        <v>7</v>
      </c>
      <c r="E1095" s="1" t="s">
        <v>7</v>
      </c>
      <c r="F1095" s="1" t="s">
        <v>7</v>
      </c>
      <c r="G1095" s="1" t="s">
        <v>7</v>
      </c>
      <c r="H1095" s="1" t="s">
        <v>7</v>
      </c>
    </row>
    <row r="1096" spans="1:8">
      <c r="A1096">
        <v>34.423000000000002</v>
      </c>
      <c r="B1096">
        <v>3.4994444444444439</v>
      </c>
      <c r="C1096">
        <v>1000.3536</v>
      </c>
      <c r="D1096" s="1" t="s">
        <v>7</v>
      </c>
      <c r="E1096" s="1" t="s">
        <v>7</v>
      </c>
      <c r="F1096" s="1" t="s">
        <v>7</v>
      </c>
      <c r="G1096" s="1" t="s">
        <v>7</v>
      </c>
      <c r="H1096" s="1" t="s">
        <v>7</v>
      </c>
    </row>
    <row r="1097" spans="1:8">
      <c r="A1097">
        <v>34.423999999999999</v>
      </c>
      <c r="B1097">
        <v>3.4994444444444439</v>
      </c>
      <c r="C1097">
        <v>1001.268</v>
      </c>
      <c r="D1097" s="1" t="s">
        <v>7</v>
      </c>
      <c r="E1097" s="1" t="s">
        <v>7</v>
      </c>
      <c r="F1097" s="1" t="s">
        <v>7</v>
      </c>
      <c r="G1097" s="1" t="s">
        <v>7</v>
      </c>
      <c r="H1097" s="1" t="s">
        <v>7</v>
      </c>
    </row>
    <row r="1098" spans="1:8">
      <c r="A1098">
        <v>34.424999999999997</v>
      </c>
      <c r="B1098">
        <v>3.494444444444444</v>
      </c>
      <c r="C1098">
        <v>1002.1824</v>
      </c>
      <c r="D1098" s="1" t="s">
        <v>7</v>
      </c>
      <c r="E1098" s="1" t="s">
        <v>7</v>
      </c>
      <c r="F1098" s="1" t="s">
        <v>7</v>
      </c>
      <c r="G1098" s="1" t="s">
        <v>7</v>
      </c>
      <c r="H1098" s="1" t="s">
        <v>7</v>
      </c>
    </row>
    <row r="1099" spans="1:8">
      <c r="A1099">
        <v>34.423999999999999</v>
      </c>
      <c r="B1099">
        <v>3.4977777777777774</v>
      </c>
      <c r="C1099">
        <v>1003.0968</v>
      </c>
      <c r="D1099" s="1" t="s">
        <v>7</v>
      </c>
      <c r="E1099" s="1" t="s">
        <v>7</v>
      </c>
      <c r="F1099" s="1" t="s">
        <v>7</v>
      </c>
      <c r="G1099" s="1" t="s">
        <v>7</v>
      </c>
      <c r="H1099" s="1" t="s">
        <v>7</v>
      </c>
    </row>
    <row r="1100" spans="1:8">
      <c r="A1100">
        <v>34.423999999999999</v>
      </c>
      <c r="B1100">
        <v>3.4983333333333317</v>
      </c>
      <c r="C1100">
        <v>1004.0112</v>
      </c>
      <c r="D1100" s="1" t="s">
        <v>7</v>
      </c>
      <c r="E1100" s="1" t="s">
        <v>7</v>
      </c>
      <c r="F1100" s="1" t="s">
        <v>7</v>
      </c>
      <c r="G1100" s="1" t="s">
        <v>7</v>
      </c>
      <c r="H1100" s="1" t="s">
        <v>7</v>
      </c>
    </row>
    <row r="1101" spans="1:8">
      <c r="A1101">
        <v>34.423000000000002</v>
      </c>
      <c r="B1101">
        <v>3.4955555555555562</v>
      </c>
      <c r="C1101">
        <v>1004.9256</v>
      </c>
      <c r="D1101" s="1" t="s">
        <v>7</v>
      </c>
      <c r="E1101" s="1" t="s">
        <v>7</v>
      </c>
      <c r="F1101" s="1" t="s">
        <v>7</v>
      </c>
      <c r="G1101" s="1" t="s">
        <v>7</v>
      </c>
      <c r="H1101" s="1" t="s">
        <v>7</v>
      </c>
    </row>
    <row r="1102" spans="1:8">
      <c r="A1102">
        <v>34.426000000000002</v>
      </c>
      <c r="B1102">
        <v>3.4894444444444437</v>
      </c>
      <c r="C1102">
        <v>1005.84</v>
      </c>
      <c r="D1102" s="1" t="s">
        <v>7</v>
      </c>
      <c r="E1102" s="1" t="s">
        <v>7</v>
      </c>
      <c r="F1102" s="1" t="s">
        <v>7</v>
      </c>
      <c r="G1102" s="1" t="s">
        <v>7</v>
      </c>
      <c r="H1102" s="1" t="s">
        <v>7</v>
      </c>
    </row>
    <row r="1103" spans="1:8">
      <c r="A1103">
        <v>34.429000000000002</v>
      </c>
      <c r="B1103">
        <v>3.4894444444444437</v>
      </c>
      <c r="C1103">
        <v>1006.7544</v>
      </c>
      <c r="D1103" s="1" t="s">
        <v>7</v>
      </c>
      <c r="E1103" s="1" t="s">
        <v>7</v>
      </c>
      <c r="F1103" s="1" t="s">
        <v>7</v>
      </c>
      <c r="G1103" s="1" t="s">
        <v>7</v>
      </c>
      <c r="H1103" s="1" t="s">
        <v>7</v>
      </c>
    </row>
    <row r="1104" spans="1:8">
      <c r="A1104">
        <v>34.423999999999999</v>
      </c>
      <c r="B1104">
        <v>3.4894444444444437</v>
      </c>
      <c r="C1104">
        <v>1007.6688</v>
      </c>
      <c r="D1104" s="1" t="s">
        <v>7</v>
      </c>
      <c r="E1104" s="1" t="s">
        <v>7</v>
      </c>
      <c r="F1104" s="1" t="s">
        <v>7</v>
      </c>
      <c r="G1104" s="1" t="s">
        <v>7</v>
      </c>
      <c r="H1104" s="1" t="s">
        <v>7</v>
      </c>
    </row>
    <row r="1105" spans="1:8">
      <c r="A1105">
        <v>34.420999999999999</v>
      </c>
      <c r="B1105">
        <v>3.4794444444444435</v>
      </c>
      <c r="C1105">
        <v>1008.5832</v>
      </c>
      <c r="D1105" s="1" t="s">
        <v>7</v>
      </c>
      <c r="E1105" s="1" t="s">
        <v>7</v>
      </c>
      <c r="F1105" s="1" t="s">
        <v>7</v>
      </c>
      <c r="G1105" s="1" t="s">
        <v>7</v>
      </c>
      <c r="H1105" s="1" t="s">
        <v>7</v>
      </c>
    </row>
    <row r="1106" spans="1:8">
      <c r="A1106">
        <v>34.423999999999999</v>
      </c>
      <c r="B1106">
        <v>3.4788888888888891</v>
      </c>
      <c r="C1106">
        <v>1009.4976</v>
      </c>
      <c r="D1106" s="1" t="s">
        <v>7</v>
      </c>
      <c r="E1106" s="1" t="s">
        <v>7</v>
      </c>
      <c r="F1106" s="1" t="s">
        <v>7</v>
      </c>
      <c r="G1106" s="1" t="s">
        <v>7</v>
      </c>
      <c r="H1106" s="1" t="s">
        <v>7</v>
      </c>
    </row>
    <row r="1107" spans="1:8">
      <c r="A1107">
        <v>34.423000000000002</v>
      </c>
      <c r="B1107">
        <v>3.4694444444444428</v>
      </c>
      <c r="C1107">
        <v>1010.412</v>
      </c>
      <c r="D1107" s="1" t="s">
        <v>7</v>
      </c>
      <c r="E1107" s="1" t="s">
        <v>7</v>
      </c>
      <c r="F1107" s="1" t="s">
        <v>7</v>
      </c>
      <c r="G1107" s="1" t="s">
        <v>7</v>
      </c>
      <c r="H1107" s="1" t="s">
        <v>7</v>
      </c>
    </row>
    <row r="1108" spans="1:8">
      <c r="A1108">
        <v>34.423999999999999</v>
      </c>
      <c r="B1108">
        <v>3.4650000000000007</v>
      </c>
      <c r="C1108">
        <v>1011.3264</v>
      </c>
      <c r="D1108" s="1" t="s">
        <v>7</v>
      </c>
      <c r="E1108" s="1" t="s">
        <v>7</v>
      </c>
      <c r="F1108" s="1" t="s">
        <v>7</v>
      </c>
      <c r="G1108" s="1" t="s">
        <v>7</v>
      </c>
      <c r="H1108" s="1" t="s">
        <v>7</v>
      </c>
    </row>
    <row r="1109" spans="1:8">
      <c r="A1109">
        <v>34.423000000000002</v>
      </c>
      <c r="B1109">
        <v>3.4694444444444428</v>
      </c>
      <c r="C1109">
        <v>1012.2408</v>
      </c>
      <c r="D1109" s="1" t="s">
        <v>7</v>
      </c>
      <c r="E1109" s="1" t="s">
        <v>7</v>
      </c>
      <c r="F1109" s="1" t="s">
        <v>7</v>
      </c>
      <c r="G1109" s="1" t="s">
        <v>7</v>
      </c>
      <c r="H1109" s="1" t="s">
        <v>7</v>
      </c>
    </row>
    <row r="1110" spans="1:8">
      <c r="A1110">
        <v>34.418999999999997</v>
      </c>
      <c r="B1110">
        <v>3.4694444444444428</v>
      </c>
      <c r="C1110">
        <v>1013.1552</v>
      </c>
      <c r="D1110" s="1" t="s">
        <v>7</v>
      </c>
      <c r="E1110" s="1" t="s">
        <v>7</v>
      </c>
      <c r="F1110" s="1" t="s">
        <v>7</v>
      </c>
      <c r="G1110" s="1" t="s">
        <v>7</v>
      </c>
      <c r="H1110" s="1" t="s">
        <v>7</v>
      </c>
    </row>
    <row r="1111" spans="1:8">
      <c r="A1111">
        <v>34.417999999999999</v>
      </c>
      <c r="B1111">
        <v>3.4694444444444428</v>
      </c>
      <c r="C1111">
        <v>1014.0696</v>
      </c>
      <c r="D1111" s="1" t="s">
        <v>7</v>
      </c>
      <c r="E1111" s="1" t="s">
        <v>7</v>
      </c>
      <c r="F1111" s="1" t="s">
        <v>7</v>
      </c>
      <c r="G1111" s="1" t="s">
        <v>7</v>
      </c>
      <c r="H1111" s="1" t="s">
        <v>7</v>
      </c>
    </row>
    <row r="1112" spans="1:8">
      <c r="A1112">
        <v>34.417000000000002</v>
      </c>
      <c r="B1112">
        <v>3.467222222222222</v>
      </c>
      <c r="C1112">
        <v>1014.984</v>
      </c>
      <c r="D1112" s="1" t="s">
        <v>7</v>
      </c>
      <c r="E1112" s="1" t="s">
        <v>7</v>
      </c>
      <c r="F1112" s="1" t="s">
        <v>7</v>
      </c>
      <c r="G1112" s="1" t="s">
        <v>7</v>
      </c>
      <c r="H1112" s="1" t="s">
        <v>7</v>
      </c>
    </row>
    <row r="1113" spans="1:8">
      <c r="A1113">
        <v>34.417999999999999</v>
      </c>
      <c r="B1113">
        <v>3.4688888888888885</v>
      </c>
      <c r="C1113">
        <v>1015.8984</v>
      </c>
      <c r="D1113" s="1" t="s">
        <v>7</v>
      </c>
      <c r="E1113" s="1" t="s">
        <v>7</v>
      </c>
      <c r="F1113" s="1" t="s">
        <v>7</v>
      </c>
      <c r="G1113" s="1" t="s">
        <v>7</v>
      </c>
      <c r="H1113" s="1" t="s">
        <v>7</v>
      </c>
    </row>
    <row r="1114" spans="1:8">
      <c r="A1114">
        <v>34.418999999999997</v>
      </c>
      <c r="B1114">
        <v>3.4594444444444425</v>
      </c>
      <c r="C1114">
        <v>1016.8128</v>
      </c>
      <c r="D1114" s="1" t="s">
        <v>7</v>
      </c>
      <c r="E1114" s="1" t="s">
        <v>7</v>
      </c>
      <c r="F1114" s="1" t="s">
        <v>7</v>
      </c>
      <c r="G1114" s="1" t="s">
        <v>7</v>
      </c>
      <c r="H1114" s="1" t="s">
        <v>7</v>
      </c>
    </row>
    <row r="1115" spans="1:8">
      <c r="A1115">
        <v>34.418999999999997</v>
      </c>
      <c r="B1115">
        <v>3.4594444444444425</v>
      </c>
      <c r="C1115">
        <v>1017.7272</v>
      </c>
      <c r="D1115" s="1" t="s">
        <v>7</v>
      </c>
      <c r="E1115" s="1" t="s">
        <v>7</v>
      </c>
      <c r="F1115" s="1" t="s">
        <v>7</v>
      </c>
      <c r="G1115" s="1" t="s">
        <v>7</v>
      </c>
      <c r="H1115" s="1" t="s">
        <v>7</v>
      </c>
    </row>
    <row r="1116" spans="1:8">
      <c r="A1116">
        <v>34.423000000000002</v>
      </c>
      <c r="B1116">
        <v>3.4594444444444425</v>
      </c>
      <c r="C1116">
        <v>1018.6416</v>
      </c>
      <c r="D1116" s="1" t="s">
        <v>7</v>
      </c>
      <c r="E1116" s="1" t="s">
        <v>7</v>
      </c>
      <c r="F1116" s="1" t="s">
        <v>7</v>
      </c>
      <c r="G1116" s="1" t="s">
        <v>7</v>
      </c>
      <c r="H1116" s="1" t="s">
        <v>7</v>
      </c>
    </row>
    <row r="1117" spans="1:8">
      <c r="A1117">
        <v>34.429000000000002</v>
      </c>
      <c r="B1117">
        <v>3.4494444444444463</v>
      </c>
      <c r="C1117">
        <v>1019.556</v>
      </c>
      <c r="D1117" s="1" t="s">
        <v>7</v>
      </c>
      <c r="E1117" s="1" t="s">
        <v>7</v>
      </c>
      <c r="F1117" s="1" t="s">
        <v>7</v>
      </c>
      <c r="G1117" s="1" t="s">
        <v>7</v>
      </c>
      <c r="H1117" s="1" t="s">
        <v>7</v>
      </c>
    </row>
    <row r="1118" spans="1:8">
      <c r="A1118">
        <v>34.429000000000002</v>
      </c>
      <c r="B1118">
        <v>3.4494444444444463</v>
      </c>
      <c r="C1118">
        <v>1020.4704</v>
      </c>
      <c r="D1118" s="1" t="s">
        <v>7</v>
      </c>
      <c r="E1118" s="1" t="s">
        <v>7</v>
      </c>
      <c r="F1118" s="1" t="s">
        <v>7</v>
      </c>
      <c r="G1118" s="1" t="s">
        <v>7</v>
      </c>
      <c r="H1118" s="1" t="s">
        <v>7</v>
      </c>
    </row>
    <row r="1119" spans="1:8">
      <c r="A1119">
        <v>34.429000000000002</v>
      </c>
      <c r="B1119">
        <v>3.4494444444444463</v>
      </c>
      <c r="C1119">
        <v>1021.3848</v>
      </c>
      <c r="D1119" s="1" t="s">
        <v>7</v>
      </c>
      <c r="E1119" s="1" t="s">
        <v>7</v>
      </c>
      <c r="F1119" s="1" t="s">
        <v>7</v>
      </c>
      <c r="G1119" s="1" t="s">
        <v>7</v>
      </c>
      <c r="H1119" s="1" t="s">
        <v>7</v>
      </c>
    </row>
    <row r="1120" spans="1:8">
      <c r="A1120">
        <v>34.429000000000002</v>
      </c>
      <c r="B1120">
        <v>3.4494444444444463</v>
      </c>
      <c r="C1120">
        <v>1022.2992</v>
      </c>
      <c r="D1120" s="1" t="s">
        <v>7</v>
      </c>
      <c r="E1120" s="1" t="s">
        <v>7</v>
      </c>
      <c r="F1120" s="1" t="s">
        <v>7</v>
      </c>
      <c r="G1120" s="1" t="s">
        <v>7</v>
      </c>
      <c r="H1120" s="1" t="s">
        <v>7</v>
      </c>
    </row>
    <row r="1121" spans="1:8">
      <c r="A1121">
        <v>34.427999999999997</v>
      </c>
      <c r="B1121">
        <v>3.4394444444444456</v>
      </c>
      <c r="C1121">
        <v>1023.2136</v>
      </c>
      <c r="D1121" s="1" t="s">
        <v>7</v>
      </c>
      <c r="E1121" s="1" t="s">
        <v>7</v>
      </c>
      <c r="F1121" s="1" t="s">
        <v>7</v>
      </c>
      <c r="G1121" s="1" t="s">
        <v>7</v>
      </c>
      <c r="H1121" s="1" t="s">
        <v>7</v>
      </c>
    </row>
    <row r="1122" spans="1:8">
      <c r="A1122">
        <v>34.423999999999999</v>
      </c>
      <c r="B1122">
        <v>3.4394444444444456</v>
      </c>
      <c r="C1122">
        <v>1024.1280000000002</v>
      </c>
      <c r="D1122" s="1" t="s">
        <v>7</v>
      </c>
      <c r="E1122" s="1" t="s">
        <v>7</v>
      </c>
      <c r="F1122" s="1" t="s">
        <v>7</v>
      </c>
      <c r="G1122" s="1" t="s">
        <v>7</v>
      </c>
      <c r="H1122" s="1" t="s">
        <v>7</v>
      </c>
    </row>
    <row r="1123" spans="1:8">
      <c r="A1123">
        <v>34.427999999999997</v>
      </c>
      <c r="B1123">
        <v>3.4294444444444454</v>
      </c>
      <c r="C1123">
        <v>1025.0424</v>
      </c>
      <c r="D1123" s="1" t="s">
        <v>7</v>
      </c>
      <c r="E1123" s="1" t="s">
        <v>7</v>
      </c>
      <c r="F1123" s="1" t="s">
        <v>7</v>
      </c>
      <c r="G1123" s="1" t="s">
        <v>7</v>
      </c>
      <c r="H1123" s="1" t="s">
        <v>7</v>
      </c>
    </row>
    <row r="1124" spans="1:8">
      <c r="A1124">
        <v>34.427</v>
      </c>
      <c r="B1124">
        <v>3.4194444444444452</v>
      </c>
      <c r="C1124">
        <v>1025.9568000000002</v>
      </c>
      <c r="D1124" s="1" t="s">
        <v>7</v>
      </c>
      <c r="E1124" s="1" t="s">
        <v>7</v>
      </c>
      <c r="F1124" s="1" t="s">
        <v>7</v>
      </c>
      <c r="G1124" s="1" t="s">
        <v>7</v>
      </c>
      <c r="H1124" s="1" t="s">
        <v>7</v>
      </c>
    </row>
    <row r="1125" spans="1:8">
      <c r="A1125">
        <v>34.423000000000002</v>
      </c>
      <c r="B1125">
        <v>3.4194444444444452</v>
      </c>
      <c r="C1125">
        <v>1026.8712</v>
      </c>
      <c r="D1125" s="1" t="s">
        <v>7</v>
      </c>
      <c r="E1125" s="1" t="s">
        <v>7</v>
      </c>
      <c r="F1125" s="1" t="s">
        <v>7</v>
      </c>
      <c r="G1125" s="1" t="s">
        <v>7</v>
      </c>
      <c r="H1125" s="1" t="s">
        <v>7</v>
      </c>
    </row>
    <row r="1126" spans="1:8">
      <c r="A1126">
        <v>34.424999999999997</v>
      </c>
      <c r="B1126">
        <v>3.4194444444444452</v>
      </c>
      <c r="C1126">
        <v>1027.7856000000002</v>
      </c>
      <c r="D1126" s="1" t="s">
        <v>7</v>
      </c>
      <c r="E1126" s="1" t="s">
        <v>7</v>
      </c>
      <c r="F1126" s="1" t="s">
        <v>7</v>
      </c>
      <c r="G1126" s="1" t="s">
        <v>7</v>
      </c>
      <c r="H1126" s="1" t="s">
        <v>7</v>
      </c>
    </row>
    <row r="1127" spans="1:8">
      <c r="A1127">
        <v>34.427</v>
      </c>
      <c r="B1127">
        <v>3.4194444444444452</v>
      </c>
      <c r="C1127">
        <v>1028.7</v>
      </c>
      <c r="D1127" s="1" t="s">
        <v>7</v>
      </c>
      <c r="E1127" s="1" t="s">
        <v>7</v>
      </c>
      <c r="F1127" s="1" t="s">
        <v>7</v>
      </c>
      <c r="G1127" s="1" t="s">
        <v>7</v>
      </c>
      <c r="H1127" s="1" t="s">
        <v>7</v>
      </c>
    </row>
    <row r="1128" spans="1:8">
      <c r="A1128">
        <v>34.43</v>
      </c>
      <c r="B1128">
        <v>3.4194444444444452</v>
      </c>
      <c r="C1128">
        <v>1029.6144000000002</v>
      </c>
      <c r="D1128" s="1" t="s">
        <v>7</v>
      </c>
      <c r="E1128" s="1" t="s">
        <v>7</v>
      </c>
      <c r="F1128" s="1" t="s">
        <v>7</v>
      </c>
      <c r="G1128" s="1" t="s">
        <v>7</v>
      </c>
      <c r="H1128" s="1" t="s">
        <v>7</v>
      </c>
    </row>
    <row r="1129" spans="1:8">
      <c r="A1129">
        <v>34.430999999999997</v>
      </c>
      <c r="B1129">
        <v>3.4194444444444452</v>
      </c>
      <c r="C1129">
        <v>1030.5288</v>
      </c>
      <c r="D1129" s="1" t="s">
        <v>7</v>
      </c>
      <c r="E1129" s="1" t="s">
        <v>7</v>
      </c>
      <c r="F1129" s="1" t="s">
        <v>7</v>
      </c>
      <c r="G1129" s="1" t="s">
        <v>7</v>
      </c>
      <c r="H1129" s="1" t="s">
        <v>7</v>
      </c>
    </row>
    <row r="1130" spans="1:8">
      <c r="A1130">
        <v>34.432000000000002</v>
      </c>
      <c r="B1130">
        <v>3.4099999999999988</v>
      </c>
      <c r="C1130">
        <v>1031.4432000000002</v>
      </c>
      <c r="D1130" s="1" t="s">
        <v>7</v>
      </c>
      <c r="E1130" s="1" t="s">
        <v>7</v>
      </c>
      <c r="F1130" s="1" t="s">
        <v>7</v>
      </c>
      <c r="G1130" s="1" t="s">
        <v>7</v>
      </c>
      <c r="H1130" s="1" t="s">
        <v>7</v>
      </c>
    </row>
    <row r="1131" spans="1:8">
      <c r="A1131">
        <v>34.438000000000002</v>
      </c>
      <c r="B1131">
        <v>3.3994444444444443</v>
      </c>
      <c r="C1131">
        <v>1032.3576</v>
      </c>
      <c r="D1131" s="1" t="s">
        <v>7</v>
      </c>
      <c r="E1131" s="1" t="s">
        <v>7</v>
      </c>
      <c r="F1131" s="1" t="s">
        <v>7</v>
      </c>
      <c r="G1131" s="1" t="s">
        <v>7</v>
      </c>
      <c r="H1131" s="1" t="s">
        <v>7</v>
      </c>
    </row>
    <row r="1132" spans="1:8">
      <c r="A1132">
        <v>34.439</v>
      </c>
      <c r="B1132">
        <v>3.3994444444444443</v>
      </c>
      <c r="C1132">
        <v>1033.2720000000002</v>
      </c>
      <c r="D1132" s="1" t="s">
        <v>7</v>
      </c>
      <c r="E1132" s="1" t="s">
        <v>7</v>
      </c>
      <c r="F1132" s="1" t="s">
        <v>7</v>
      </c>
      <c r="G1132" s="1" t="s">
        <v>7</v>
      </c>
      <c r="H1132" s="1" t="s">
        <v>7</v>
      </c>
    </row>
    <row r="1133" spans="1:8">
      <c r="A1133">
        <v>34.433999999999997</v>
      </c>
      <c r="B1133">
        <v>3.3994444444444443</v>
      </c>
      <c r="C1133">
        <v>1034.1864</v>
      </c>
      <c r="D1133" s="1" t="s">
        <v>7</v>
      </c>
      <c r="E1133" s="1" t="s">
        <v>7</v>
      </c>
      <c r="F1133" s="1" t="s">
        <v>7</v>
      </c>
      <c r="G1133" s="1" t="s">
        <v>7</v>
      </c>
      <c r="H1133" s="1" t="s">
        <v>7</v>
      </c>
    </row>
    <row r="1134" spans="1:8">
      <c r="A1134">
        <v>34.43</v>
      </c>
      <c r="B1134">
        <v>3.3994444444444443</v>
      </c>
      <c r="C1134">
        <v>1035.1008000000002</v>
      </c>
      <c r="D1134" s="1" t="s">
        <v>7</v>
      </c>
      <c r="E1134" s="1" t="s">
        <v>7</v>
      </c>
      <c r="F1134" s="1" t="s">
        <v>7</v>
      </c>
      <c r="G1134" s="1" t="s">
        <v>7</v>
      </c>
      <c r="H1134" s="1" t="s">
        <v>7</v>
      </c>
    </row>
    <row r="1135" spans="1:8">
      <c r="A1135">
        <v>34.430999999999997</v>
      </c>
      <c r="B1135">
        <v>3.3994444444444443</v>
      </c>
      <c r="C1135">
        <v>1036.0152</v>
      </c>
      <c r="D1135" s="1" t="s">
        <v>7</v>
      </c>
      <c r="E1135" s="1" t="s">
        <v>7</v>
      </c>
      <c r="F1135" s="1" t="s">
        <v>7</v>
      </c>
      <c r="G1135" s="1" t="s">
        <v>7</v>
      </c>
      <c r="H1135" s="1" t="s">
        <v>7</v>
      </c>
    </row>
    <row r="1136" spans="1:8">
      <c r="A1136">
        <v>34.43</v>
      </c>
      <c r="B1136">
        <v>3.3994444444444443</v>
      </c>
      <c r="C1136">
        <v>1036.9296000000002</v>
      </c>
      <c r="D1136" s="1" t="s">
        <v>7</v>
      </c>
      <c r="E1136" s="1" t="s">
        <v>7</v>
      </c>
      <c r="F1136" s="1" t="s">
        <v>7</v>
      </c>
      <c r="G1136" s="1" t="s">
        <v>7</v>
      </c>
      <c r="H1136" s="1" t="s">
        <v>7</v>
      </c>
    </row>
    <row r="1137" spans="1:8">
      <c r="A1137">
        <v>34.43</v>
      </c>
      <c r="B1137">
        <v>3.3994444444444443</v>
      </c>
      <c r="C1137">
        <v>1037.8440000000001</v>
      </c>
      <c r="D1137" s="1" t="s">
        <v>7</v>
      </c>
      <c r="E1137" s="1" t="s">
        <v>7</v>
      </c>
      <c r="F1137" s="1" t="s">
        <v>7</v>
      </c>
      <c r="G1137" s="1" t="s">
        <v>7</v>
      </c>
      <c r="H1137" s="1" t="s">
        <v>7</v>
      </c>
    </row>
    <row r="1138" spans="1:8">
      <c r="A1138">
        <v>34.432000000000002</v>
      </c>
      <c r="B1138">
        <v>3.3955555555555565</v>
      </c>
      <c r="C1138">
        <v>1038.7584000000002</v>
      </c>
      <c r="D1138" s="1" t="s">
        <v>7</v>
      </c>
      <c r="E1138" s="1" t="s">
        <v>7</v>
      </c>
      <c r="F1138" s="1" t="s">
        <v>7</v>
      </c>
      <c r="G1138" s="1" t="s">
        <v>7</v>
      </c>
      <c r="H1138" s="1" t="s">
        <v>7</v>
      </c>
    </row>
    <row r="1139" spans="1:8">
      <c r="A1139">
        <v>34.429000000000002</v>
      </c>
      <c r="B1139">
        <v>3.389444444444444</v>
      </c>
      <c r="C1139">
        <v>1039.6728000000001</v>
      </c>
      <c r="D1139" s="1" t="s">
        <v>7</v>
      </c>
      <c r="E1139" s="1" t="s">
        <v>7</v>
      </c>
      <c r="F1139" s="1" t="s">
        <v>7</v>
      </c>
      <c r="G1139" s="1" t="s">
        <v>7</v>
      </c>
      <c r="H1139" s="1" t="s">
        <v>7</v>
      </c>
    </row>
    <row r="1140" spans="1:8">
      <c r="A1140">
        <v>34.432000000000002</v>
      </c>
      <c r="B1140">
        <v>3.3888888888888897</v>
      </c>
      <c r="C1140">
        <v>1040.5871999999999</v>
      </c>
      <c r="D1140" s="1" t="s">
        <v>7</v>
      </c>
      <c r="E1140" s="1" t="s">
        <v>7</v>
      </c>
      <c r="F1140" s="1" t="s">
        <v>7</v>
      </c>
      <c r="G1140" s="1" t="s">
        <v>7</v>
      </c>
      <c r="H1140" s="1" t="s">
        <v>7</v>
      </c>
    </row>
    <row r="1141" spans="1:8">
      <c r="A1141">
        <v>34.435000000000002</v>
      </c>
      <c r="B1141">
        <v>3.3872222222222228</v>
      </c>
      <c r="C1141">
        <v>1041.5016000000001</v>
      </c>
      <c r="D1141" s="1" t="s">
        <v>7</v>
      </c>
      <c r="E1141" s="1" t="s">
        <v>7</v>
      </c>
      <c r="F1141" s="1" t="s">
        <v>7</v>
      </c>
      <c r="G1141" s="1" t="s">
        <v>7</v>
      </c>
      <c r="H1141" s="1" t="s">
        <v>7</v>
      </c>
    </row>
    <row r="1142" spans="1:8">
      <c r="A1142">
        <v>34.436</v>
      </c>
      <c r="B1142">
        <v>3.3794444444444434</v>
      </c>
      <c r="C1142">
        <v>1042.4159999999999</v>
      </c>
      <c r="D1142" s="1" t="s">
        <v>7</v>
      </c>
      <c r="E1142" s="1" t="s">
        <v>7</v>
      </c>
      <c r="F1142" s="1" t="s">
        <v>7</v>
      </c>
      <c r="G1142" s="1" t="s">
        <v>7</v>
      </c>
      <c r="H1142" s="1" t="s">
        <v>7</v>
      </c>
    </row>
    <row r="1143" spans="1:8">
      <c r="A1143">
        <v>34.436</v>
      </c>
      <c r="B1143">
        <v>3.3794444444444434</v>
      </c>
      <c r="C1143">
        <v>1043.3304000000001</v>
      </c>
      <c r="D1143" s="1" t="s">
        <v>7</v>
      </c>
      <c r="E1143" s="1" t="s">
        <v>7</v>
      </c>
      <c r="F1143" s="1" t="s">
        <v>7</v>
      </c>
      <c r="G1143" s="1" t="s">
        <v>7</v>
      </c>
      <c r="H1143" s="1" t="s">
        <v>7</v>
      </c>
    </row>
    <row r="1144" spans="1:8">
      <c r="A1144">
        <v>34.435000000000002</v>
      </c>
      <c r="B1144">
        <v>3.3794444444444434</v>
      </c>
      <c r="C1144">
        <v>1044.2447999999999</v>
      </c>
      <c r="D1144" s="1" t="s">
        <v>7</v>
      </c>
      <c r="E1144" s="1" t="s">
        <v>7</v>
      </c>
      <c r="F1144" s="1" t="s">
        <v>7</v>
      </c>
      <c r="G1144" s="1" t="s">
        <v>7</v>
      </c>
      <c r="H1144" s="1" t="s">
        <v>7</v>
      </c>
    </row>
    <row r="1145" spans="1:8">
      <c r="A1145">
        <v>34.435000000000002</v>
      </c>
      <c r="B1145">
        <v>3.3794444444444434</v>
      </c>
      <c r="C1145">
        <v>1045.1592000000001</v>
      </c>
      <c r="D1145" s="1" t="s">
        <v>7</v>
      </c>
      <c r="E1145" s="1" t="s">
        <v>7</v>
      </c>
      <c r="F1145" s="1" t="s">
        <v>7</v>
      </c>
      <c r="G1145" s="1" t="s">
        <v>7</v>
      </c>
      <c r="H1145" s="1" t="s">
        <v>7</v>
      </c>
    </row>
    <row r="1146" spans="1:8">
      <c r="A1146">
        <v>34.433999999999997</v>
      </c>
      <c r="B1146">
        <v>3.3794444444444434</v>
      </c>
      <c r="C1146">
        <v>1046.0735999999999</v>
      </c>
      <c r="D1146" s="1" t="s">
        <v>7</v>
      </c>
      <c r="E1146" s="1" t="s">
        <v>7</v>
      </c>
      <c r="F1146" s="1" t="s">
        <v>7</v>
      </c>
      <c r="G1146" s="1" t="s">
        <v>7</v>
      </c>
      <c r="H1146" s="1" t="s">
        <v>7</v>
      </c>
    </row>
    <row r="1147" spans="1:8">
      <c r="A1147">
        <v>34.433999999999997</v>
      </c>
      <c r="B1147">
        <v>3.3794444444444434</v>
      </c>
      <c r="C1147">
        <v>1046.9880000000001</v>
      </c>
      <c r="D1147" s="1" t="s">
        <v>7</v>
      </c>
      <c r="E1147" s="1" t="s">
        <v>7</v>
      </c>
      <c r="F1147" s="1" t="s">
        <v>7</v>
      </c>
      <c r="G1147" s="1" t="s">
        <v>7</v>
      </c>
      <c r="H1147" s="1" t="s">
        <v>7</v>
      </c>
    </row>
    <row r="1148" spans="1:8">
      <c r="A1148">
        <v>34.433999999999997</v>
      </c>
      <c r="B1148">
        <v>3.3794444444444434</v>
      </c>
      <c r="C1148">
        <v>1047.9023999999999</v>
      </c>
      <c r="D1148" s="1" t="s">
        <v>7</v>
      </c>
      <c r="E1148" s="1" t="s">
        <v>7</v>
      </c>
      <c r="F1148" s="1" t="s">
        <v>7</v>
      </c>
      <c r="G1148" s="1" t="s">
        <v>7</v>
      </c>
      <c r="H1148" s="1" t="s">
        <v>7</v>
      </c>
    </row>
    <row r="1149" spans="1:8">
      <c r="A1149">
        <v>34.435000000000002</v>
      </c>
      <c r="B1149">
        <v>3.3794444444444434</v>
      </c>
      <c r="C1149">
        <v>1048.8168000000001</v>
      </c>
      <c r="D1149" s="1" t="s">
        <v>7</v>
      </c>
      <c r="E1149" s="1" t="s">
        <v>7</v>
      </c>
      <c r="F1149" s="1" t="s">
        <v>7</v>
      </c>
      <c r="G1149" s="1" t="s">
        <v>7</v>
      </c>
      <c r="H1149" s="1" t="s">
        <v>7</v>
      </c>
    </row>
    <row r="1150" spans="1:8">
      <c r="A1150">
        <v>34.438000000000002</v>
      </c>
      <c r="B1150">
        <v>3.3772222222222226</v>
      </c>
      <c r="C1150">
        <v>1049.7311999999999</v>
      </c>
      <c r="D1150" s="1" t="s">
        <v>7</v>
      </c>
      <c r="E1150" s="1" t="s">
        <v>7</v>
      </c>
      <c r="F1150" s="1" t="s">
        <v>7</v>
      </c>
      <c r="G1150" s="1" t="s">
        <v>7</v>
      </c>
      <c r="H1150" s="1" t="s">
        <v>7</v>
      </c>
    </row>
    <row r="1151" spans="1:8">
      <c r="A1151">
        <v>34.433999999999997</v>
      </c>
      <c r="B1151">
        <v>3.3694444444444431</v>
      </c>
      <c r="C1151">
        <v>1050.6456000000001</v>
      </c>
      <c r="D1151" s="1" t="s">
        <v>7</v>
      </c>
      <c r="E1151" s="1" t="s">
        <v>7</v>
      </c>
      <c r="F1151" s="1" t="s">
        <v>7</v>
      </c>
      <c r="G1151" s="1" t="s">
        <v>7</v>
      </c>
      <c r="H1151" s="1" t="s">
        <v>7</v>
      </c>
    </row>
    <row r="1152" spans="1:8">
      <c r="A1152">
        <v>34.427999999999997</v>
      </c>
      <c r="B1152">
        <v>3.3627777777777763</v>
      </c>
      <c r="C1152">
        <v>1051.56</v>
      </c>
      <c r="D1152" s="1" t="s">
        <v>7</v>
      </c>
      <c r="E1152" s="1" t="s">
        <v>7</v>
      </c>
      <c r="F1152" s="1" t="s">
        <v>7</v>
      </c>
      <c r="G1152" s="1" t="s">
        <v>7</v>
      </c>
      <c r="H1152" s="1" t="s">
        <v>7</v>
      </c>
    </row>
    <row r="1153" spans="1:8">
      <c r="A1153">
        <v>34.427999999999997</v>
      </c>
      <c r="B1153">
        <v>3.3694444444444431</v>
      </c>
      <c r="C1153">
        <v>1052.4744000000001</v>
      </c>
      <c r="D1153" s="1" t="s">
        <v>7</v>
      </c>
      <c r="E1153" s="1" t="s">
        <v>7</v>
      </c>
      <c r="F1153" s="1" t="s">
        <v>7</v>
      </c>
      <c r="G1153" s="1" t="s">
        <v>7</v>
      </c>
      <c r="H1153" s="1" t="s">
        <v>7</v>
      </c>
    </row>
    <row r="1154" spans="1:8">
      <c r="A1154">
        <v>34.433999999999997</v>
      </c>
      <c r="B1154">
        <v>3.3694444444444431</v>
      </c>
      <c r="C1154">
        <v>1053.3887999999999</v>
      </c>
      <c r="D1154" s="1" t="s">
        <v>7</v>
      </c>
      <c r="E1154" s="1" t="s">
        <v>7</v>
      </c>
      <c r="F1154" s="1" t="s">
        <v>7</v>
      </c>
      <c r="G1154" s="1" t="s">
        <v>7</v>
      </c>
      <c r="H1154" s="1" t="s">
        <v>7</v>
      </c>
    </row>
    <row r="1155" spans="1:8">
      <c r="A1155">
        <v>34.439</v>
      </c>
      <c r="B1155">
        <v>3.3588888888888886</v>
      </c>
      <c r="C1155">
        <v>1054.3032000000001</v>
      </c>
      <c r="D1155" s="1" t="s">
        <v>7</v>
      </c>
      <c r="E1155" s="1" t="s">
        <v>7</v>
      </c>
      <c r="F1155" s="1" t="s">
        <v>7</v>
      </c>
      <c r="G1155" s="1" t="s">
        <v>7</v>
      </c>
      <c r="H1155" s="1" t="s">
        <v>7</v>
      </c>
    </row>
    <row r="1156" spans="1:8">
      <c r="A1156">
        <v>34.436</v>
      </c>
      <c r="B1156">
        <v>3.3588888888888886</v>
      </c>
      <c r="C1156">
        <v>1055.2175999999999</v>
      </c>
      <c r="D1156" s="1" t="s">
        <v>7</v>
      </c>
      <c r="E1156" s="1" t="s">
        <v>7</v>
      </c>
      <c r="F1156" s="1" t="s">
        <v>7</v>
      </c>
      <c r="G1156" s="1" t="s">
        <v>7</v>
      </c>
      <c r="H1156" s="1" t="s">
        <v>7</v>
      </c>
    </row>
    <row r="1157" spans="1:8">
      <c r="A1157">
        <v>34.432000000000002</v>
      </c>
      <c r="B1157">
        <v>3.3588888888888886</v>
      </c>
      <c r="C1157">
        <v>1056.1320000000001</v>
      </c>
      <c r="D1157" s="1" t="s">
        <v>7</v>
      </c>
      <c r="E1157" s="1" t="s">
        <v>7</v>
      </c>
      <c r="F1157" s="1" t="s">
        <v>7</v>
      </c>
      <c r="G1157" s="1" t="s">
        <v>7</v>
      </c>
      <c r="H1157" s="1" t="s">
        <v>7</v>
      </c>
    </row>
    <row r="1158" spans="1:8">
      <c r="A1158">
        <v>34.433</v>
      </c>
      <c r="B1158">
        <v>3.3588888888888886</v>
      </c>
      <c r="C1158">
        <v>1057.0463999999999</v>
      </c>
      <c r="D1158" s="1" t="s">
        <v>7</v>
      </c>
      <c r="E1158" s="1" t="s">
        <v>7</v>
      </c>
      <c r="F1158" s="1" t="s">
        <v>7</v>
      </c>
      <c r="G1158" s="1" t="s">
        <v>7</v>
      </c>
      <c r="H1158" s="1" t="s">
        <v>7</v>
      </c>
    </row>
    <row r="1159" spans="1:8">
      <c r="A1159">
        <v>34.433</v>
      </c>
      <c r="B1159">
        <v>3.3588888888888886</v>
      </c>
      <c r="C1159">
        <v>1057.9608000000001</v>
      </c>
      <c r="D1159" s="1" t="s">
        <v>7</v>
      </c>
      <c r="E1159" s="1" t="s">
        <v>7</v>
      </c>
      <c r="F1159" s="1" t="s">
        <v>7</v>
      </c>
      <c r="G1159" s="1" t="s">
        <v>7</v>
      </c>
      <c r="H1159" s="1" t="s">
        <v>7</v>
      </c>
    </row>
    <row r="1160" spans="1:8">
      <c r="A1160">
        <v>34.430999999999997</v>
      </c>
      <c r="B1160">
        <v>3.3588888888888886</v>
      </c>
      <c r="C1160">
        <v>1058.8751999999999</v>
      </c>
      <c r="D1160" s="1" t="s">
        <v>7</v>
      </c>
      <c r="E1160" s="1" t="s">
        <v>7</v>
      </c>
      <c r="F1160" s="1" t="s">
        <v>7</v>
      </c>
      <c r="G1160" s="1" t="s">
        <v>7</v>
      </c>
      <c r="H1160" s="1" t="s">
        <v>7</v>
      </c>
    </row>
    <row r="1161" spans="1:8">
      <c r="A1161">
        <v>34.43</v>
      </c>
      <c r="B1161">
        <v>3.3588888888888886</v>
      </c>
      <c r="C1161">
        <v>1059.7896000000001</v>
      </c>
      <c r="D1161" s="1" t="s">
        <v>7</v>
      </c>
      <c r="E1161" s="1" t="s">
        <v>7</v>
      </c>
      <c r="F1161" s="1" t="s">
        <v>7</v>
      </c>
      <c r="G1161" s="1" t="s">
        <v>7</v>
      </c>
      <c r="H1161" s="1" t="s">
        <v>7</v>
      </c>
    </row>
    <row r="1162" spans="1:8">
      <c r="A1162">
        <v>34.432000000000002</v>
      </c>
      <c r="B1162">
        <v>3.3588888888888886</v>
      </c>
      <c r="C1162">
        <v>1060.704</v>
      </c>
      <c r="D1162" s="1" t="s">
        <v>7</v>
      </c>
      <c r="E1162" s="1" t="s">
        <v>7</v>
      </c>
      <c r="F1162" s="1" t="s">
        <v>7</v>
      </c>
      <c r="G1162" s="1" t="s">
        <v>7</v>
      </c>
      <c r="H1162" s="1" t="s">
        <v>7</v>
      </c>
    </row>
    <row r="1163" spans="1:8">
      <c r="A1163">
        <v>34.436</v>
      </c>
      <c r="B1163">
        <v>3.3588888888888886</v>
      </c>
      <c r="C1163">
        <v>1061.6184000000001</v>
      </c>
      <c r="D1163" s="1" t="s">
        <v>7</v>
      </c>
      <c r="E1163" s="1" t="s">
        <v>7</v>
      </c>
      <c r="F1163" s="1" t="s">
        <v>7</v>
      </c>
      <c r="G1163" s="1" t="s">
        <v>7</v>
      </c>
      <c r="H1163" s="1" t="s">
        <v>7</v>
      </c>
    </row>
    <row r="1164" spans="1:8">
      <c r="A1164">
        <v>34.439</v>
      </c>
      <c r="B1164">
        <v>3.3488888888888879</v>
      </c>
      <c r="C1164">
        <v>1062.5328</v>
      </c>
      <c r="D1164" s="1" t="s">
        <v>7</v>
      </c>
      <c r="E1164" s="1" t="s">
        <v>7</v>
      </c>
      <c r="F1164" s="1" t="s">
        <v>7</v>
      </c>
      <c r="G1164" s="1" t="s">
        <v>7</v>
      </c>
      <c r="H1164" s="1" t="s">
        <v>7</v>
      </c>
    </row>
    <row r="1165" spans="1:8">
      <c r="A1165">
        <v>34.438000000000002</v>
      </c>
      <c r="B1165">
        <v>3.3488888888888879</v>
      </c>
      <c r="C1165">
        <v>1063.4472000000001</v>
      </c>
      <c r="D1165" s="1" t="s">
        <v>7</v>
      </c>
      <c r="E1165" s="1" t="s">
        <v>7</v>
      </c>
      <c r="F1165" s="1" t="s">
        <v>7</v>
      </c>
      <c r="G1165" s="1" t="s">
        <v>7</v>
      </c>
      <c r="H1165" s="1" t="s">
        <v>7</v>
      </c>
    </row>
    <row r="1166" spans="1:8">
      <c r="A1166">
        <v>34.436999999999998</v>
      </c>
      <c r="B1166">
        <v>3.3488888888888879</v>
      </c>
      <c r="C1166">
        <v>1064.3616</v>
      </c>
      <c r="D1166" s="1" t="s">
        <v>7</v>
      </c>
      <c r="E1166" s="1" t="s">
        <v>7</v>
      </c>
      <c r="F1166" s="1" t="s">
        <v>7</v>
      </c>
      <c r="G1166" s="1" t="s">
        <v>7</v>
      </c>
      <c r="H1166" s="1" t="s">
        <v>7</v>
      </c>
    </row>
    <row r="1167" spans="1:8">
      <c r="A1167">
        <v>34.438000000000002</v>
      </c>
      <c r="B1167">
        <v>3.3444444444444459</v>
      </c>
      <c r="C1167">
        <v>1065.2760000000001</v>
      </c>
      <c r="D1167" s="1" t="s">
        <v>7</v>
      </c>
      <c r="E1167" s="1" t="s">
        <v>7</v>
      </c>
      <c r="F1167" s="1" t="s">
        <v>7</v>
      </c>
      <c r="G1167" s="1" t="s">
        <v>7</v>
      </c>
      <c r="H1167" s="1" t="s">
        <v>7</v>
      </c>
    </row>
    <row r="1168" spans="1:8">
      <c r="A1168">
        <v>34.433</v>
      </c>
      <c r="B1168">
        <v>3.3388888888888877</v>
      </c>
      <c r="C1168">
        <v>1066.1904</v>
      </c>
      <c r="D1168" s="1" t="s">
        <v>7</v>
      </c>
      <c r="E1168" s="1" t="s">
        <v>7</v>
      </c>
      <c r="F1168" s="1" t="s">
        <v>7</v>
      </c>
      <c r="G1168" s="1" t="s">
        <v>7</v>
      </c>
      <c r="H1168" s="1" t="s">
        <v>7</v>
      </c>
    </row>
    <row r="1169" spans="1:8">
      <c r="A1169">
        <v>34.432000000000002</v>
      </c>
      <c r="B1169">
        <v>3.3388888888888877</v>
      </c>
      <c r="C1169">
        <v>1067.1048000000001</v>
      </c>
      <c r="D1169" s="1" t="s">
        <v>7</v>
      </c>
      <c r="E1169" s="1" t="s">
        <v>7</v>
      </c>
      <c r="F1169" s="1" t="s">
        <v>7</v>
      </c>
      <c r="G1169" s="1" t="s">
        <v>7</v>
      </c>
      <c r="H1169" s="1" t="s">
        <v>7</v>
      </c>
    </row>
    <row r="1170" spans="1:8">
      <c r="A1170">
        <v>34.433</v>
      </c>
      <c r="B1170">
        <v>3.3388888888888877</v>
      </c>
      <c r="C1170">
        <v>1068.0192</v>
      </c>
      <c r="D1170" s="1" t="s">
        <v>7</v>
      </c>
      <c r="E1170" s="1" t="s">
        <v>7</v>
      </c>
      <c r="F1170" s="1" t="s">
        <v>7</v>
      </c>
      <c r="G1170" s="1" t="s">
        <v>7</v>
      </c>
      <c r="H1170" s="1" t="s">
        <v>7</v>
      </c>
    </row>
    <row r="1171" spans="1:8">
      <c r="A1171">
        <v>34.430999999999997</v>
      </c>
      <c r="B1171">
        <v>3.3388888888888877</v>
      </c>
      <c r="C1171">
        <v>1068.9336000000001</v>
      </c>
      <c r="D1171" s="1" t="s">
        <v>7</v>
      </c>
      <c r="E1171" s="1" t="s">
        <v>7</v>
      </c>
      <c r="F1171" s="1" t="s">
        <v>7</v>
      </c>
      <c r="G1171" s="1" t="s">
        <v>7</v>
      </c>
      <c r="H1171" s="1" t="s">
        <v>7</v>
      </c>
    </row>
    <row r="1172" spans="1:8">
      <c r="A1172">
        <v>34.429000000000002</v>
      </c>
      <c r="B1172">
        <v>3.3388888888888877</v>
      </c>
      <c r="C1172">
        <v>1069.848</v>
      </c>
      <c r="D1172" s="1" t="s">
        <v>7</v>
      </c>
      <c r="E1172" s="1" t="s">
        <v>7</v>
      </c>
      <c r="F1172" s="1" t="s">
        <v>7</v>
      </c>
      <c r="G1172" s="1" t="s">
        <v>7</v>
      </c>
      <c r="H1172" s="1" t="s">
        <v>7</v>
      </c>
    </row>
    <row r="1173" spans="1:8">
      <c r="A1173">
        <v>34.427999999999997</v>
      </c>
      <c r="B1173">
        <v>3.3377777777777791</v>
      </c>
      <c r="C1173">
        <v>1070.7624000000001</v>
      </c>
      <c r="D1173" s="1" t="s">
        <v>7</v>
      </c>
      <c r="E1173" s="1" t="s">
        <v>7</v>
      </c>
      <c r="F1173" s="1" t="s">
        <v>7</v>
      </c>
      <c r="G1173" s="1" t="s">
        <v>7</v>
      </c>
      <c r="H1173" s="1" t="s">
        <v>7</v>
      </c>
    </row>
    <row r="1174" spans="1:8">
      <c r="A1174">
        <v>34.427999999999997</v>
      </c>
      <c r="B1174">
        <v>3.3388888888888877</v>
      </c>
      <c r="C1174">
        <v>1071.6768</v>
      </c>
      <c r="D1174" s="1" t="s">
        <v>7</v>
      </c>
      <c r="E1174" s="1" t="s">
        <v>7</v>
      </c>
      <c r="F1174" s="1" t="s">
        <v>7</v>
      </c>
      <c r="G1174" s="1" t="s">
        <v>7</v>
      </c>
      <c r="H1174" s="1" t="s">
        <v>7</v>
      </c>
    </row>
    <row r="1175" spans="1:8">
      <c r="A1175">
        <v>34.427999999999997</v>
      </c>
      <c r="B1175">
        <v>3.3355555555555543</v>
      </c>
      <c r="C1175">
        <v>1072.5912000000001</v>
      </c>
      <c r="D1175" s="1" t="s">
        <v>7</v>
      </c>
      <c r="E1175" s="1" t="s">
        <v>7</v>
      </c>
      <c r="F1175" s="1" t="s">
        <v>7</v>
      </c>
      <c r="G1175" s="1" t="s">
        <v>7</v>
      </c>
      <c r="H1175" s="1" t="s">
        <v>7</v>
      </c>
    </row>
    <row r="1176" spans="1:8">
      <c r="A1176">
        <v>34.427999999999997</v>
      </c>
      <c r="B1176">
        <v>3.3388888888888877</v>
      </c>
      <c r="C1176">
        <v>1073.5056</v>
      </c>
      <c r="D1176" s="1" t="s">
        <v>7</v>
      </c>
      <c r="E1176" s="1" t="s">
        <v>7</v>
      </c>
      <c r="F1176" s="1" t="s">
        <v>7</v>
      </c>
      <c r="G1176" s="1" t="s">
        <v>7</v>
      </c>
      <c r="H1176" s="1" t="s">
        <v>7</v>
      </c>
    </row>
    <row r="1177" spans="1:8">
      <c r="A1177">
        <v>34.43</v>
      </c>
      <c r="B1177">
        <v>3.3288888888888875</v>
      </c>
      <c r="C1177">
        <v>1074.42</v>
      </c>
      <c r="D1177" s="1" t="s">
        <v>7</v>
      </c>
      <c r="E1177" s="1" t="s">
        <v>7</v>
      </c>
      <c r="F1177" s="1" t="s">
        <v>7</v>
      </c>
      <c r="G1177" s="1" t="s">
        <v>7</v>
      </c>
      <c r="H1177" s="1" t="s">
        <v>7</v>
      </c>
    </row>
    <row r="1178" spans="1:8">
      <c r="A1178">
        <v>34.433</v>
      </c>
      <c r="B1178">
        <v>3.333333333333333</v>
      </c>
      <c r="C1178">
        <v>1075.3344</v>
      </c>
      <c r="D1178" s="1" t="s">
        <v>7</v>
      </c>
      <c r="E1178" s="1" t="s">
        <v>7</v>
      </c>
      <c r="F1178" s="1" t="s">
        <v>7</v>
      </c>
      <c r="G1178" s="1" t="s">
        <v>7</v>
      </c>
      <c r="H1178" s="1" t="s">
        <v>7</v>
      </c>
    </row>
    <row r="1179" spans="1:8">
      <c r="A1179">
        <v>34.433999999999997</v>
      </c>
      <c r="B1179">
        <v>3.3288888888888875</v>
      </c>
      <c r="C1179">
        <v>1076.2488000000001</v>
      </c>
      <c r="D1179" s="1" t="s">
        <v>7</v>
      </c>
      <c r="E1179" s="1" t="s">
        <v>7</v>
      </c>
      <c r="F1179" s="1" t="s">
        <v>7</v>
      </c>
      <c r="G1179" s="1" t="s">
        <v>7</v>
      </c>
      <c r="H1179" s="1" t="s">
        <v>7</v>
      </c>
    </row>
    <row r="1180" spans="1:8">
      <c r="A1180">
        <v>34.433999999999997</v>
      </c>
      <c r="B1180">
        <v>3.3288888888888875</v>
      </c>
      <c r="C1180">
        <v>1077.1632</v>
      </c>
      <c r="D1180" s="1" t="s">
        <v>7</v>
      </c>
      <c r="E1180" s="1" t="s">
        <v>7</v>
      </c>
      <c r="F1180" s="1" t="s">
        <v>7</v>
      </c>
      <c r="G1180" s="1" t="s">
        <v>7</v>
      </c>
      <c r="H1180" s="1" t="s">
        <v>7</v>
      </c>
    </row>
    <row r="1181" spans="1:8">
      <c r="A1181">
        <v>34.436999999999998</v>
      </c>
      <c r="B1181">
        <v>3.3288888888888875</v>
      </c>
      <c r="C1181">
        <v>1078.0776000000001</v>
      </c>
      <c r="D1181" s="1" t="s">
        <v>7</v>
      </c>
      <c r="E1181" s="1" t="s">
        <v>7</v>
      </c>
      <c r="F1181" s="1" t="s">
        <v>7</v>
      </c>
      <c r="G1181" s="1" t="s">
        <v>7</v>
      </c>
      <c r="H1181" s="1" t="s">
        <v>7</v>
      </c>
    </row>
    <row r="1182" spans="1:8">
      <c r="A1182">
        <v>34.441000000000003</v>
      </c>
      <c r="B1182">
        <v>3.3188888888888868</v>
      </c>
      <c r="C1182">
        <v>1078.992</v>
      </c>
      <c r="D1182" s="1" t="s">
        <v>7</v>
      </c>
      <c r="E1182" s="1" t="s">
        <v>7</v>
      </c>
      <c r="F1182" s="1" t="s">
        <v>7</v>
      </c>
      <c r="G1182" s="1" t="s">
        <v>7</v>
      </c>
      <c r="H1182" s="1" t="s">
        <v>7</v>
      </c>
    </row>
    <row r="1183" spans="1:8">
      <c r="A1183">
        <v>34.44</v>
      </c>
      <c r="B1183">
        <v>3.3188888888888868</v>
      </c>
      <c r="C1183">
        <v>1079.9064000000001</v>
      </c>
      <c r="D1183" s="1" t="s">
        <v>7</v>
      </c>
      <c r="E1183" s="1" t="s">
        <v>7</v>
      </c>
      <c r="F1183" s="1" t="s">
        <v>7</v>
      </c>
      <c r="G1183" s="1" t="s">
        <v>7</v>
      </c>
      <c r="H1183" s="1" t="s">
        <v>7</v>
      </c>
    </row>
    <row r="1184" spans="1:8">
      <c r="A1184">
        <v>34.438000000000002</v>
      </c>
      <c r="B1184">
        <v>3.3188888888888868</v>
      </c>
      <c r="C1184">
        <v>1080.8208</v>
      </c>
      <c r="D1184" s="1" t="s">
        <v>7</v>
      </c>
      <c r="E1184" s="1" t="s">
        <v>7</v>
      </c>
      <c r="F1184" s="1" t="s">
        <v>7</v>
      </c>
      <c r="G1184" s="1" t="s">
        <v>7</v>
      </c>
      <c r="H1184" s="1" t="s">
        <v>7</v>
      </c>
    </row>
    <row r="1185" spans="1:8">
      <c r="A1185">
        <v>34.436999999999998</v>
      </c>
      <c r="B1185">
        <v>3.3188888888888868</v>
      </c>
      <c r="C1185">
        <v>1081.7352000000001</v>
      </c>
      <c r="D1185" s="1" t="s">
        <v>7</v>
      </c>
      <c r="E1185" s="1" t="s">
        <v>7</v>
      </c>
      <c r="F1185" s="1" t="s">
        <v>7</v>
      </c>
      <c r="G1185" s="1" t="s">
        <v>7</v>
      </c>
      <c r="H1185" s="1" t="s">
        <v>7</v>
      </c>
    </row>
    <row r="1186" spans="1:8">
      <c r="A1186">
        <v>34.438000000000002</v>
      </c>
      <c r="B1186">
        <v>3.3088888888888905</v>
      </c>
      <c r="C1186">
        <v>1082.6496</v>
      </c>
      <c r="D1186" s="1" t="s">
        <v>7</v>
      </c>
      <c r="E1186" s="1" t="s">
        <v>7</v>
      </c>
      <c r="F1186" s="1" t="s">
        <v>7</v>
      </c>
      <c r="G1186" s="1" t="s">
        <v>7</v>
      </c>
      <c r="H1186" s="1" t="s">
        <v>7</v>
      </c>
    </row>
    <row r="1187" spans="1:8">
      <c r="A1187">
        <v>34.438000000000002</v>
      </c>
      <c r="B1187">
        <v>3.3088888888888905</v>
      </c>
      <c r="C1187">
        <v>1083.5640000000001</v>
      </c>
      <c r="D1187" s="1" t="s">
        <v>7</v>
      </c>
      <c r="E1187" s="1" t="s">
        <v>7</v>
      </c>
      <c r="F1187" s="1" t="s">
        <v>7</v>
      </c>
      <c r="G1187" s="1" t="s">
        <v>7</v>
      </c>
      <c r="H1187" s="1" t="s">
        <v>7</v>
      </c>
    </row>
    <row r="1188" spans="1:8">
      <c r="A1188">
        <v>34.438000000000002</v>
      </c>
      <c r="B1188">
        <v>3.2988888888888903</v>
      </c>
      <c r="C1188">
        <v>1084.4784</v>
      </c>
      <c r="D1188" s="1" t="s">
        <v>7</v>
      </c>
      <c r="E1188" s="1" t="s">
        <v>7</v>
      </c>
      <c r="F1188" s="1" t="s">
        <v>7</v>
      </c>
      <c r="G1188" s="1" t="s">
        <v>7</v>
      </c>
      <c r="H1188" s="1" t="s">
        <v>7</v>
      </c>
    </row>
    <row r="1189" spans="1:8">
      <c r="A1189">
        <v>34.441000000000003</v>
      </c>
      <c r="B1189">
        <v>3.2888888888888896</v>
      </c>
      <c r="C1189">
        <v>1085.3928000000001</v>
      </c>
      <c r="D1189" s="1" t="s">
        <v>7</v>
      </c>
      <c r="E1189" s="1" t="s">
        <v>7</v>
      </c>
      <c r="F1189" s="1" t="s">
        <v>7</v>
      </c>
      <c r="G1189" s="1" t="s">
        <v>7</v>
      </c>
      <c r="H1189" s="1" t="s">
        <v>7</v>
      </c>
    </row>
    <row r="1190" spans="1:8">
      <c r="A1190">
        <v>34.44</v>
      </c>
      <c r="B1190">
        <v>3.2888888888888896</v>
      </c>
      <c r="C1190">
        <v>1086.3072</v>
      </c>
      <c r="D1190" s="1" t="s">
        <v>7</v>
      </c>
      <c r="E1190" s="1" t="s">
        <v>7</v>
      </c>
      <c r="F1190" s="1" t="s">
        <v>7</v>
      </c>
      <c r="G1190" s="1" t="s">
        <v>7</v>
      </c>
      <c r="H1190" s="1" t="s">
        <v>7</v>
      </c>
    </row>
    <row r="1191" spans="1:8">
      <c r="A1191">
        <v>34.44</v>
      </c>
      <c r="B1191">
        <v>3.2888888888888896</v>
      </c>
      <c r="C1191">
        <v>1087.2216000000001</v>
      </c>
      <c r="D1191" s="1" t="s">
        <v>7</v>
      </c>
      <c r="E1191" s="1" t="s">
        <v>7</v>
      </c>
      <c r="F1191" s="1" t="s">
        <v>7</v>
      </c>
      <c r="G1191" s="1" t="s">
        <v>7</v>
      </c>
      <c r="H1191" s="1" t="s">
        <v>7</v>
      </c>
    </row>
    <row r="1192" spans="1:8">
      <c r="A1192">
        <v>34.439</v>
      </c>
      <c r="B1192">
        <v>3.2888888888888896</v>
      </c>
      <c r="C1192">
        <v>1088.136</v>
      </c>
      <c r="D1192" s="1" t="s">
        <v>7</v>
      </c>
      <c r="E1192" s="1" t="s">
        <v>7</v>
      </c>
      <c r="F1192" s="1" t="s">
        <v>7</v>
      </c>
      <c r="G1192" s="1" t="s">
        <v>7</v>
      </c>
      <c r="H1192" s="1" t="s">
        <v>7</v>
      </c>
    </row>
    <row r="1193" spans="1:8">
      <c r="A1193">
        <v>34.436</v>
      </c>
      <c r="B1193">
        <v>3.2888888888888896</v>
      </c>
      <c r="C1193">
        <v>1089.0504000000001</v>
      </c>
      <c r="D1193" s="1" t="s">
        <v>7</v>
      </c>
      <c r="E1193" s="1" t="s">
        <v>7</v>
      </c>
      <c r="F1193" s="1" t="s">
        <v>7</v>
      </c>
      <c r="G1193" s="1" t="s">
        <v>7</v>
      </c>
      <c r="H1193" s="1" t="s">
        <v>7</v>
      </c>
    </row>
    <row r="1194" spans="1:8">
      <c r="A1194">
        <v>34.435000000000002</v>
      </c>
      <c r="B1194">
        <v>3.2888888888888896</v>
      </c>
      <c r="C1194">
        <v>1089.9648</v>
      </c>
      <c r="D1194" s="1" t="s">
        <v>7</v>
      </c>
      <c r="E1194" s="1" t="s">
        <v>7</v>
      </c>
      <c r="F1194" s="1" t="s">
        <v>7</v>
      </c>
      <c r="G1194" s="1" t="s">
        <v>7</v>
      </c>
      <c r="H1194" s="1" t="s">
        <v>7</v>
      </c>
    </row>
    <row r="1195" spans="1:8">
      <c r="A1195">
        <v>34.436</v>
      </c>
      <c r="B1195">
        <v>3.2877777777777775</v>
      </c>
      <c r="C1195">
        <v>1090.8792000000001</v>
      </c>
      <c r="D1195" s="1" t="s">
        <v>7</v>
      </c>
      <c r="E1195" s="1" t="s">
        <v>7</v>
      </c>
      <c r="F1195" s="1" t="s">
        <v>7</v>
      </c>
      <c r="G1195" s="1" t="s">
        <v>7</v>
      </c>
      <c r="H1195" s="1" t="s">
        <v>7</v>
      </c>
    </row>
    <row r="1196" spans="1:8">
      <c r="A1196">
        <v>34.439</v>
      </c>
      <c r="B1196">
        <v>3.2872222222222232</v>
      </c>
      <c r="C1196">
        <v>1091.7936</v>
      </c>
      <c r="D1196" s="1" t="s">
        <v>7</v>
      </c>
      <c r="E1196" s="1" t="s">
        <v>7</v>
      </c>
      <c r="F1196" s="1" t="s">
        <v>7</v>
      </c>
      <c r="G1196" s="1" t="s">
        <v>7</v>
      </c>
      <c r="H1196" s="1" t="s">
        <v>7</v>
      </c>
    </row>
    <row r="1197" spans="1:8">
      <c r="A1197">
        <v>34.442999999999998</v>
      </c>
      <c r="B1197">
        <v>3.2788888888888894</v>
      </c>
      <c r="C1197">
        <v>1092.7080000000001</v>
      </c>
      <c r="D1197" s="1" t="s">
        <v>7</v>
      </c>
      <c r="E1197" s="1" t="s">
        <v>7</v>
      </c>
      <c r="F1197" s="1" t="s">
        <v>7</v>
      </c>
      <c r="G1197" s="1" t="s">
        <v>7</v>
      </c>
      <c r="H1197" s="1" t="s">
        <v>7</v>
      </c>
    </row>
    <row r="1198" spans="1:8">
      <c r="A1198">
        <v>34.442999999999998</v>
      </c>
      <c r="B1198">
        <v>3.2788888888888894</v>
      </c>
      <c r="C1198">
        <v>1093.6224</v>
      </c>
      <c r="D1198" s="1" t="s">
        <v>7</v>
      </c>
      <c r="E1198" s="1" t="s">
        <v>7</v>
      </c>
      <c r="F1198" s="1" t="s">
        <v>7</v>
      </c>
      <c r="G1198" s="1" t="s">
        <v>7</v>
      </c>
      <c r="H1198" s="1" t="s">
        <v>7</v>
      </c>
    </row>
    <row r="1199" spans="1:8">
      <c r="A1199">
        <v>34.44</v>
      </c>
      <c r="B1199">
        <v>3.2788888888888894</v>
      </c>
      <c r="C1199">
        <v>1094.5368000000001</v>
      </c>
      <c r="D1199" s="1" t="s">
        <v>7</v>
      </c>
      <c r="E1199" s="1" t="s">
        <v>7</v>
      </c>
      <c r="F1199" s="1" t="s">
        <v>7</v>
      </c>
      <c r="G1199" s="1" t="s">
        <v>7</v>
      </c>
      <c r="H1199" s="1" t="s">
        <v>7</v>
      </c>
    </row>
    <row r="1200" spans="1:8">
      <c r="A1200">
        <v>34.442</v>
      </c>
      <c r="B1200">
        <v>3.2788888888888894</v>
      </c>
      <c r="C1200">
        <v>1095.4512</v>
      </c>
      <c r="D1200" s="1" t="s">
        <v>7</v>
      </c>
      <c r="E1200" s="1" t="s">
        <v>7</v>
      </c>
      <c r="F1200" s="1" t="s">
        <v>7</v>
      </c>
      <c r="G1200" s="1" t="s">
        <v>7</v>
      </c>
      <c r="H1200" s="1" t="s">
        <v>7</v>
      </c>
    </row>
    <row r="1201" spans="1:8">
      <c r="A1201">
        <v>34.445999999999998</v>
      </c>
      <c r="B1201">
        <v>3.2733333333333348</v>
      </c>
      <c r="C1201">
        <v>1096.3656000000001</v>
      </c>
      <c r="D1201" s="1" t="s">
        <v>7</v>
      </c>
      <c r="E1201" s="1" t="s">
        <v>7</v>
      </c>
      <c r="F1201" s="1" t="s">
        <v>7</v>
      </c>
      <c r="G1201" s="1" t="s">
        <v>7</v>
      </c>
      <c r="H1201" s="1" t="s">
        <v>7</v>
      </c>
    </row>
    <row r="1202" spans="1:8">
      <c r="A1202">
        <v>34.445999999999998</v>
      </c>
      <c r="B1202">
        <v>3.2688888888888892</v>
      </c>
      <c r="C1202">
        <v>1097.28</v>
      </c>
      <c r="D1202" s="1" t="s">
        <v>7</v>
      </c>
      <c r="E1202" s="1" t="s">
        <v>7</v>
      </c>
      <c r="F1202" s="1" t="s">
        <v>7</v>
      </c>
      <c r="G1202" s="1" t="s">
        <v>7</v>
      </c>
      <c r="H1202" s="1" t="s">
        <v>7</v>
      </c>
    </row>
    <row r="1203" spans="1:8">
      <c r="A1203">
        <v>34.445</v>
      </c>
      <c r="B1203">
        <v>3.2688888888888892</v>
      </c>
      <c r="C1203">
        <v>1098.1944000000001</v>
      </c>
      <c r="D1203" s="1" t="s">
        <v>7</v>
      </c>
      <c r="E1203" s="1" t="s">
        <v>7</v>
      </c>
      <c r="F1203" s="1" t="s">
        <v>7</v>
      </c>
      <c r="G1203" s="1" t="s">
        <v>7</v>
      </c>
      <c r="H1203" s="1" t="s">
        <v>7</v>
      </c>
    </row>
    <row r="1204" spans="1:8">
      <c r="A1204">
        <v>34.445</v>
      </c>
      <c r="B1204">
        <v>3.2688888888888892</v>
      </c>
      <c r="C1204">
        <v>1099.1088</v>
      </c>
      <c r="D1204" s="1" t="s">
        <v>7</v>
      </c>
      <c r="E1204" s="1" t="s">
        <v>7</v>
      </c>
      <c r="F1204" s="1" t="s">
        <v>7</v>
      </c>
      <c r="G1204" s="1" t="s">
        <v>7</v>
      </c>
      <c r="H1204" s="1" t="s">
        <v>7</v>
      </c>
    </row>
    <row r="1205" spans="1:8">
      <c r="A1205">
        <v>34.445999999999998</v>
      </c>
      <c r="B1205">
        <v>3.2633333333333345</v>
      </c>
      <c r="C1205">
        <v>1100.0232000000001</v>
      </c>
      <c r="D1205" s="1" t="s">
        <v>7</v>
      </c>
      <c r="E1205" s="1" t="s">
        <v>7</v>
      </c>
      <c r="F1205" s="1" t="s">
        <v>7</v>
      </c>
      <c r="G1205" s="1" t="s">
        <v>7</v>
      </c>
      <c r="H1205" s="1" t="s">
        <v>7</v>
      </c>
    </row>
    <row r="1206" spans="1:8">
      <c r="A1206">
        <v>34.444000000000003</v>
      </c>
      <c r="B1206">
        <v>3.2588888888888885</v>
      </c>
      <c r="C1206">
        <v>1100.9376</v>
      </c>
      <c r="D1206" s="1" t="s">
        <v>7</v>
      </c>
      <c r="E1206" s="1" t="s">
        <v>7</v>
      </c>
      <c r="F1206" s="1" t="s">
        <v>7</v>
      </c>
      <c r="G1206" s="1" t="s">
        <v>7</v>
      </c>
      <c r="H1206" s="1" t="s">
        <v>7</v>
      </c>
    </row>
    <row r="1207" spans="1:8">
      <c r="A1207">
        <v>34.441000000000003</v>
      </c>
      <c r="B1207">
        <v>3.2588888888888885</v>
      </c>
      <c r="C1207">
        <v>1101.8520000000001</v>
      </c>
      <c r="D1207" s="1" t="s">
        <v>7</v>
      </c>
      <c r="E1207" s="1" t="s">
        <v>7</v>
      </c>
      <c r="F1207" s="1" t="s">
        <v>7</v>
      </c>
      <c r="G1207" s="1" t="s">
        <v>7</v>
      </c>
      <c r="H1207" s="1" t="s">
        <v>7</v>
      </c>
    </row>
    <row r="1208" spans="1:8">
      <c r="A1208">
        <v>34.442</v>
      </c>
      <c r="B1208">
        <v>3.2488888888888883</v>
      </c>
      <c r="C1208">
        <v>1102.7664</v>
      </c>
      <c r="D1208" s="1" t="s">
        <v>7</v>
      </c>
      <c r="E1208" s="1" t="s">
        <v>7</v>
      </c>
      <c r="F1208" s="1" t="s">
        <v>7</v>
      </c>
      <c r="G1208" s="1" t="s">
        <v>7</v>
      </c>
      <c r="H1208" s="1" t="s">
        <v>7</v>
      </c>
    </row>
    <row r="1209" spans="1:8">
      <c r="A1209">
        <v>34.439</v>
      </c>
      <c r="B1209">
        <v>3.2488888888888883</v>
      </c>
      <c r="C1209">
        <v>1103.6808000000001</v>
      </c>
      <c r="D1209" s="1" t="s">
        <v>7</v>
      </c>
      <c r="E1209" s="1" t="s">
        <v>7</v>
      </c>
      <c r="F1209" s="1" t="s">
        <v>7</v>
      </c>
      <c r="G1209" s="1" t="s">
        <v>7</v>
      </c>
      <c r="H1209" s="1" t="s">
        <v>7</v>
      </c>
    </row>
    <row r="1210" spans="1:8">
      <c r="A1210">
        <v>34.441000000000003</v>
      </c>
      <c r="B1210">
        <v>3.2383333333333337</v>
      </c>
      <c r="C1210">
        <v>1104.5952</v>
      </c>
      <c r="D1210" s="1" t="s">
        <v>7</v>
      </c>
      <c r="E1210" s="1" t="s">
        <v>7</v>
      </c>
      <c r="F1210" s="1" t="s">
        <v>7</v>
      </c>
      <c r="G1210" s="1" t="s">
        <v>7</v>
      </c>
      <c r="H1210" s="1" t="s">
        <v>7</v>
      </c>
    </row>
    <row r="1211" spans="1:8">
      <c r="A1211">
        <v>34.445999999999998</v>
      </c>
      <c r="B1211">
        <v>3.2383333333333337</v>
      </c>
      <c r="C1211">
        <v>1105.5096000000001</v>
      </c>
      <c r="D1211" s="1" t="s">
        <v>7</v>
      </c>
      <c r="E1211" s="1" t="s">
        <v>7</v>
      </c>
      <c r="F1211" s="1" t="s">
        <v>7</v>
      </c>
      <c r="G1211" s="1" t="s">
        <v>7</v>
      </c>
      <c r="H1211" s="1" t="s">
        <v>7</v>
      </c>
    </row>
    <row r="1212" spans="1:8">
      <c r="A1212">
        <v>34.445999999999998</v>
      </c>
      <c r="B1212">
        <v>3.2383333333333337</v>
      </c>
      <c r="C1212">
        <v>1106.424</v>
      </c>
      <c r="D1212" s="1" t="s">
        <v>7</v>
      </c>
      <c r="E1212" s="1" t="s">
        <v>7</v>
      </c>
      <c r="F1212" s="1" t="s">
        <v>7</v>
      </c>
      <c r="G1212" s="1" t="s">
        <v>7</v>
      </c>
      <c r="H1212" s="1" t="s">
        <v>7</v>
      </c>
    </row>
    <row r="1213" spans="1:8">
      <c r="A1213">
        <v>34.442</v>
      </c>
      <c r="B1213">
        <v>3.2383333333333337</v>
      </c>
      <c r="C1213">
        <v>1107.3384000000001</v>
      </c>
      <c r="D1213" s="1" t="s">
        <v>7</v>
      </c>
      <c r="E1213" s="1" t="s">
        <v>7</v>
      </c>
      <c r="F1213" s="1" t="s">
        <v>7</v>
      </c>
      <c r="G1213" s="1" t="s">
        <v>7</v>
      </c>
      <c r="H1213" s="1" t="s">
        <v>7</v>
      </c>
    </row>
    <row r="1214" spans="1:8">
      <c r="A1214">
        <v>34.441000000000003</v>
      </c>
      <c r="B1214">
        <v>3.2383333333333337</v>
      </c>
      <c r="C1214">
        <v>1108.2528</v>
      </c>
      <c r="D1214" s="1" t="s">
        <v>7</v>
      </c>
      <c r="E1214" s="1" t="s">
        <v>7</v>
      </c>
      <c r="F1214" s="1" t="s">
        <v>7</v>
      </c>
      <c r="G1214" s="1" t="s">
        <v>7</v>
      </c>
      <c r="H1214" s="1" t="s">
        <v>7</v>
      </c>
    </row>
    <row r="1215" spans="1:8">
      <c r="A1215">
        <v>34.439</v>
      </c>
      <c r="B1215">
        <v>3.2383333333333337</v>
      </c>
      <c r="C1215">
        <v>1109.1672000000001</v>
      </c>
      <c r="D1215" s="1" t="s">
        <v>7</v>
      </c>
      <c r="E1215" s="1" t="s">
        <v>7</v>
      </c>
      <c r="F1215" s="1" t="s">
        <v>7</v>
      </c>
      <c r="G1215" s="1" t="s">
        <v>7</v>
      </c>
      <c r="H1215" s="1" t="s">
        <v>7</v>
      </c>
    </row>
    <row r="1216" spans="1:8">
      <c r="A1216">
        <v>34.438000000000002</v>
      </c>
      <c r="B1216">
        <v>3.2383333333333337</v>
      </c>
      <c r="C1216">
        <v>1110.0816</v>
      </c>
      <c r="D1216" s="1" t="s">
        <v>7</v>
      </c>
      <c r="E1216" s="1" t="s">
        <v>7</v>
      </c>
      <c r="F1216" s="1" t="s">
        <v>7</v>
      </c>
      <c r="G1216" s="1" t="s">
        <v>7</v>
      </c>
      <c r="H1216" s="1" t="s">
        <v>7</v>
      </c>
    </row>
    <row r="1217" spans="1:8">
      <c r="A1217">
        <v>34.438000000000002</v>
      </c>
      <c r="B1217">
        <v>3.2383333333333337</v>
      </c>
      <c r="C1217">
        <v>1110.9960000000001</v>
      </c>
      <c r="D1217" s="1" t="s">
        <v>7</v>
      </c>
      <c r="E1217" s="1" t="s">
        <v>7</v>
      </c>
      <c r="F1217" s="1" t="s">
        <v>7</v>
      </c>
      <c r="G1217" s="1" t="s">
        <v>7</v>
      </c>
      <c r="H1217" s="1" t="s">
        <v>7</v>
      </c>
    </row>
    <row r="1218" spans="1:8">
      <c r="A1218">
        <v>34.441000000000003</v>
      </c>
      <c r="B1218">
        <v>3.2383333333333337</v>
      </c>
      <c r="C1218">
        <v>1111.9104</v>
      </c>
      <c r="D1218" s="1" t="s">
        <v>7</v>
      </c>
      <c r="E1218" s="1" t="s">
        <v>7</v>
      </c>
      <c r="F1218" s="1" t="s">
        <v>7</v>
      </c>
      <c r="G1218" s="1" t="s">
        <v>7</v>
      </c>
      <c r="H1218" s="1" t="s">
        <v>7</v>
      </c>
    </row>
    <row r="1219" spans="1:8">
      <c r="A1219">
        <v>34.444000000000003</v>
      </c>
      <c r="B1219">
        <v>3.2283333333333331</v>
      </c>
      <c r="C1219">
        <v>1112.8248000000001</v>
      </c>
      <c r="D1219" s="1" t="s">
        <v>7</v>
      </c>
      <c r="E1219" s="1" t="s">
        <v>7</v>
      </c>
      <c r="F1219" s="1" t="s">
        <v>7</v>
      </c>
      <c r="G1219" s="1" t="s">
        <v>7</v>
      </c>
      <c r="H1219" s="1" t="s">
        <v>7</v>
      </c>
    </row>
    <row r="1220" spans="1:8">
      <c r="A1220">
        <v>34.445</v>
      </c>
      <c r="B1220">
        <v>3.2183333333333328</v>
      </c>
      <c r="C1220">
        <v>1113.7392</v>
      </c>
      <c r="D1220" s="1" t="s">
        <v>7</v>
      </c>
      <c r="E1220" s="1" t="s">
        <v>7</v>
      </c>
      <c r="F1220" s="1" t="s">
        <v>7</v>
      </c>
      <c r="G1220" s="1" t="s">
        <v>7</v>
      </c>
      <c r="H1220" s="1" t="s">
        <v>7</v>
      </c>
    </row>
    <row r="1221" spans="1:8">
      <c r="A1221">
        <v>34.450000000000003</v>
      </c>
      <c r="B1221">
        <v>3.2027777777777779</v>
      </c>
      <c r="C1221">
        <v>1114.6536000000001</v>
      </c>
      <c r="D1221" s="1" t="s">
        <v>7</v>
      </c>
      <c r="E1221" s="1" t="s">
        <v>7</v>
      </c>
      <c r="F1221" s="1" t="s">
        <v>7</v>
      </c>
      <c r="G1221" s="1" t="s">
        <v>7</v>
      </c>
      <c r="H1221" s="1" t="s">
        <v>7</v>
      </c>
    </row>
    <row r="1222" spans="1:8">
      <c r="A1222">
        <v>34.451999999999998</v>
      </c>
      <c r="B1222">
        <v>3.1883333333333317</v>
      </c>
      <c r="C1222">
        <v>1115.568</v>
      </c>
      <c r="D1222" s="1" t="s">
        <v>7</v>
      </c>
      <c r="E1222" s="1" t="s">
        <v>7</v>
      </c>
      <c r="F1222" s="1" t="s">
        <v>7</v>
      </c>
      <c r="G1222" s="1" t="s">
        <v>7</v>
      </c>
      <c r="H1222" s="1" t="s">
        <v>7</v>
      </c>
    </row>
    <row r="1223" spans="1:8">
      <c r="A1223">
        <v>34.453000000000003</v>
      </c>
      <c r="B1223">
        <v>3.1883333333333317</v>
      </c>
      <c r="C1223">
        <v>1116.4824000000001</v>
      </c>
      <c r="D1223" s="1" t="s">
        <v>7</v>
      </c>
      <c r="E1223" s="1" t="s">
        <v>7</v>
      </c>
      <c r="F1223" s="1" t="s">
        <v>7</v>
      </c>
      <c r="G1223" s="1" t="s">
        <v>7</v>
      </c>
      <c r="H1223" s="1" t="s">
        <v>7</v>
      </c>
    </row>
    <row r="1224" spans="1:8">
      <c r="A1224">
        <v>34.456000000000003</v>
      </c>
      <c r="B1224">
        <v>3.1799999999999979</v>
      </c>
      <c r="C1224">
        <v>1117.3968</v>
      </c>
      <c r="D1224" s="1" t="s">
        <v>7</v>
      </c>
      <c r="E1224" s="1" t="s">
        <v>7</v>
      </c>
      <c r="F1224" s="1" t="s">
        <v>7</v>
      </c>
      <c r="G1224" s="1" t="s">
        <v>7</v>
      </c>
      <c r="H1224" s="1" t="s">
        <v>7</v>
      </c>
    </row>
    <row r="1225" spans="1:8">
      <c r="A1225">
        <v>34.456000000000003</v>
      </c>
      <c r="B1225">
        <v>3.182777777777777</v>
      </c>
      <c r="C1225">
        <v>1118.3112000000001</v>
      </c>
      <c r="D1225" s="1" t="s">
        <v>7</v>
      </c>
      <c r="E1225" s="1" t="s">
        <v>7</v>
      </c>
      <c r="F1225" s="1" t="s">
        <v>7</v>
      </c>
      <c r="G1225" s="1" t="s">
        <v>7</v>
      </c>
      <c r="H1225" s="1" t="s">
        <v>7</v>
      </c>
    </row>
    <row r="1226" spans="1:8">
      <c r="A1226">
        <v>34.457999999999998</v>
      </c>
      <c r="B1226">
        <v>3.1783333333333315</v>
      </c>
      <c r="C1226">
        <v>1119.2256</v>
      </c>
      <c r="D1226" s="1" t="s">
        <v>7</v>
      </c>
      <c r="E1226" s="1" t="s">
        <v>7</v>
      </c>
      <c r="F1226" s="1" t="s">
        <v>7</v>
      </c>
      <c r="G1226" s="1" t="s">
        <v>7</v>
      </c>
      <c r="H1226" s="1" t="s">
        <v>7</v>
      </c>
    </row>
    <row r="1227" spans="1:8">
      <c r="A1227">
        <v>34.46</v>
      </c>
      <c r="B1227">
        <v>3.1783333333333315</v>
      </c>
      <c r="C1227">
        <v>1120.1400000000001</v>
      </c>
      <c r="D1227" s="1" t="s">
        <v>7</v>
      </c>
      <c r="E1227" s="1" t="s">
        <v>7</v>
      </c>
      <c r="F1227" s="1" t="s">
        <v>7</v>
      </c>
      <c r="G1227" s="1" t="s">
        <v>7</v>
      </c>
      <c r="H1227" s="1" t="s">
        <v>7</v>
      </c>
    </row>
    <row r="1228" spans="1:8">
      <c r="A1228">
        <v>34.46</v>
      </c>
      <c r="B1228">
        <v>3.1783333333333315</v>
      </c>
      <c r="C1228">
        <v>1121.0544</v>
      </c>
      <c r="D1228" s="1" t="s">
        <v>7</v>
      </c>
      <c r="E1228" s="1" t="s">
        <v>7</v>
      </c>
      <c r="F1228" s="1" t="s">
        <v>7</v>
      </c>
      <c r="G1228" s="1" t="s">
        <v>7</v>
      </c>
      <c r="H1228" s="1" t="s">
        <v>7</v>
      </c>
    </row>
    <row r="1229" spans="1:8">
      <c r="A1229">
        <v>34.459000000000003</v>
      </c>
      <c r="B1229">
        <v>3.1783333333333315</v>
      </c>
      <c r="C1229">
        <v>1121.9688000000001</v>
      </c>
      <c r="D1229" s="1" t="s">
        <v>7</v>
      </c>
      <c r="E1229" s="1" t="s">
        <v>7</v>
      </c>
      <c r="F1229" s="1" t="s">
        <v>7</v>
      </c>
      <c r="G1229" s="1" t="s">
        <v>7</v>
      </c>
      <c r="H1229" s="1" t="s">
        <v>7</v>
      </c>
    </row>
    <row r="1230" spans="1:8">
      <c r="A1230">
        <v>34.459000000000003</v>
      </c>
      <c r="B1230">
        <v>3.1783333333333315</v>
      </c>
      <c r="C1230">
        <v>1122.8832</v>
      </c>
      <c r="D1230" s="1" t="s">
        <v>7</v>
      </c>
      <c r="E1230" s="1" t="s">
        <v>7</v>
      </c>
      <c r="F1230" s="1" t="s">
        <v>7</v>
      </c>
      <c r="G1230" s="1" t="s">
        <v>7</v>
      </c>
      <c r="H1230" s="1" t="s">
        <v>7</v>
      </c>
    </row>
    <row r="1231" spans="1:8">
      <c r="A1231">
        <v>34.457000000000001</v>
      </c>
      <c r="B1231">
        <v>3.1783333333333315</v>
      </c>
      <c r="C1231">
        <v>1123.7976000000001</v>
      </c>
      <c r="D1231" s="1" t="s">
        <v>7</v>
      </c>
      <c r="E1231" s="1" t="s">
        <v>7</v>
      </c>
      <c r="F1231" s="1" t="s">
        <v>7</v>
      </c>
      <c r="G1231" s="1" t="s">
        <v>7</v>
      </c>
      <c r="H1231" s="1" t="s">
        <v>7</v>
      </c>
    </row>
    <row r="1232" spans="1:8">
      <c r="A1232">
        <v>34.456000000000003</v>
      </c>
      <c r="B1232">
        <v>3.1783333333333315</v>
      </c>
      <c r="C1232">
        <v>1124.712</v>
      </c>
      <c r="D1232" s="1" t="s">
        <v>7</v>
      </c>
      <c r="E1232" s="1" t="s">
        <v>7</v>
      </c>
      <c r="F1232" s="1" t="s">
        <v>7</v>
      </c>
      <c r="G1232" s="1" t="s">
        <v>7</v>
      </c>
      <c r="H1232" s="1" t="s">
        <v>7</v>
      </c>
    </row>
    <row r="1233" spans="1:8">
      <c r="A1233">
        <v>34.457000000000001</v>
      </c>
      <c r="B1233">
        <v>3.1783333333333315</v>
      </c>
      <c r="C1233">
        <v>1125.6264000000001</v>
      </c>
      <c r="D1233" s="1" t="s">
        <v>7</v>
      </c>
      <c r="E1233" s="1" t="s">
        <v>7</v>
      </c>
      <c r="F1233" s="1" t="s">
        <v>7</v>
      </c>
      <c r="G1233" s="1" t="s">
        <v>7</v>
      </c>
      <c r="H1233" s="1" t="s">
        <v>7</v>
      </c>
    </row>
    <row r="1234" spans="1:8">
      <c r="A1234">
        <v>34.457999999999998</v>
      </c>
      <c r="B1234">
        <v>3.1783333333333315</v>
      </c>
      <c r="C1234">
        <v>1126.5408</v>
      </c>
      <c r="D1234" s="1" t="s">
        <v>7</v>
      </c>
      <c r="E1234" s="1" t="s">
        <v>7</v>
      </c>
      <c r="F1234" s="1" t="s">
        <v>7</v>
      </c>
      <c r="G1234" s="1" t="s">
        <v>7</v>
      </c>
      <c r="H1234" s="1" t="s">
        <v>7</v>
      </c>
    </row>
    <row r="1235" spans="1:8">
      <c r="A1235">
        <v>34.459000000000003</v>
      </c>
      <c r="B1235">
        <v>3.1766666666666685</v>
      </c>
      <c r="C1235">
        <v>1127.4552000000001</v>
      </c>
      <c r="D1235" s="1" t="s">
        <v>7</v>
      </c>
      <c r="E1235" s="1" t="s">
        <v>7</v>
      </c>
      <c r="F1235" s="1" t="s">
        <v>7</v>
      </c>
      <c r="G1235" s="1" t="s">
        <v>7</v>
      </c>
      <c r="H1235" s="1" t="s">
        <v>7</v>
      </c>
    </row>
    <row r="1236" spans="1:8">
      <c r="A1236">
        <v>34.457999999999998</v>
      </c>
      <c r="B1236">
        <v>3.1683333333333348</v>
      </c>
      <c r="C1236">
        <v>1128.3696</v>
      </c>
      <c r="D1236" s="1" t="s">
        <v>7</v>
      </c>
      <c r="E1236" s="1" t="s">
        <v>7</v>
      </c>
      <c r="F1236" s="1" t="s">
        <v>7</v>
      </c>
      <c r="G1236" s="1" t="s">
        <v>7</v>
      </c>
      <c r="H1236" s="1" t="s">
        <v>7</v>
      </c>
    </row>
    <row r="1237" spans="1:8">
      <c r="A1237">
        <v>34.451999999999998</v>
      </c>
      <c r="B1237">
        <v>3.1683333333333348</v>
      </c>
      <c r="C1237">
        <v>1129.2840000000001</v>
      </c>
      <c r="D1237" s="1" t="s">
        <v>7</v>
      </c>
      <c r="E1237" s="1" t="s">
        <v>7</v>
      </c>
      <c r="F1237" s="1" t="s">
        <v>7</v>
      </c>
      <c r="G1237" s="1" t="s">
        <v>7</v>
      </c>
      <c r="H1237" s="1" t="s">
        <v>7</v>
      </c>
    </row>
    <row r="1238" spans="1:8">
      <c r="A1238">
        <v>34.448</v>
      </c>
      <c r="B1238">
        <v>3.1683333333333348</v>
      </c>
      <c r="C1238">
        <v>1130.1984</v>
      </c>
      <c r="D1238" s="1" t="s">
        <v>7</v>
      </c>
      <c r="E1238" s="1" t="s">
        <v>7</v>
      </c>
      <c r="F1238" s="1" t="s">
        <v>7</v>
      </c>
      <c r="G1238" s="1" t="s">
        <v>7</v>
      </c>
      <c r="H1238" s="1" t="s">
        <v>7</v>
      </c>
    </row>
    <row r="1239" spans="1:8">
      <c r="A1239">
        <v>34.448</v>
      </c>
      <c r="B1239">
        <v>3.1683333333333348</v>
      </c>
      <c r="C1239">
        <v>1131.1128000000001</v>
      </c>
      <c r="D1239" s="1" t="s">
        <v>7</v>
      </c>
      <c r="E1239" s="1" t="s">
        <v>7</v>
      </c>
      <c r="F1239" s="1" t="s">
        <v>7</v>
      </c>
      <c r="G1239" s="1" t="s">
        <v>7</v>
      </c>
      <c r="H1239" s="1" t="s">
        <v>7</v>
      </c>
    </row>
    <row r="1240" spans="1:8">
      <c r="A1240">
        <v>34.448999999999998</v>
      </c>
      <c r="B1240">
        <v>3.1677777777777765</v>
      </c>
      <c r="C1240">
        <v>1132.0272</v>
      </c>
      <c r="D1240" s="1" t="s">
        <v>7</v>
      </c>
      <c r="E1240" s="1" t="s">
        <v>7</v>
      </c>
      <c r="F1240" s="1" t="s">
        <v>7</v>
      </c>
      <c r="G1240" s="1" t="s">
        <v>7</v>
      </c>
      <c r="H1240" s="1" t="s">
        <v>7</v>
      </c>
    </row>
    <row r="1241" spans="1:8">
      <c r="A1241">
        <v>34.448999999999998</v>
      </c>
      <c r="B1241">
        <v>3.1605555555555553</v>
      </c>
      <c r="C1241">
        <v>1132.9416000000001</v>
      </c>
      <c r="D1241" s="1" t="s">
        <v>7</v>
      </c>
      <c r="E1241" s="1" t="s">
        <v>7</v>
      </c>
      <c r="F1241" s="1" t="s">
        <v>7</v>
      </c>
      <c r="G1241" s="1" t="s">
        <v>7</v>
      </c>
      <c r="H1241" s="1" t="s">
        <v>7</v>
      </c>
    </row>
    <row r="1242" spans="1:8">
      <c r="A1242">
        <v>34.450000000000003</v>
      </c>
      <c r="B1242">
        <v>3.1627777777777766</v>
      </c>
      <c r="C1242">
        <v>1133.856</v>
      </c>
      <c r="D1242" s="1" t="s">
        <v>7</v>
      </c>
      <c r="E1242" s="1" t="s">
        <v>7</v>
      </c>
      <c r="F1242" s="1" t="s">
        <v>7</v>
      </c>
      <c r="G1242" s="1" t="s">
        <v>7</v>
      </c>
      <c r="H1242" s="1" t="s">
        <v>7</v>
      </c>
    </row>
    <row r="1243" spans="1:8">
      <c r="A1243">
        <v>34.450000000000003</v>
      </c>
      <c r="B1243">
        <v>3.1683333333333348</v>
      </c>
      <c r="C1243">
        <v>1134.7704000000001</v>
      </c>
      <c r="D1243" s="1" t="s">
        <v>7</v>
      </c>
      <c r="E1243" s="1" t="s">
        <v>7</v>
      </c>
      <c r="F1243" s="1" t="s">
        <v>7</v>
      </c>
      <c r="G1243" s="1" t="s">
        <v>7</v>
      </c>
      <c r="H1243" s="1" t="s">
        <v>7</v>
      </c>
    </row>
    <row r="1244" spans="1:8">
      <c r="A1244">
        <v>34.451000000000001</v>
      </c>
      <c r="B1244">
        <v>3.1583333333333345</v>
      </c>
      <c r="C1244">
        <v>1135.6848</v>
      </c>
      <c r="D1244" s="1" t="s">
        <v>7</v>
      </c>
      <c r="E1244" s="1" t="s">
        <v>7</v>
      </c>
      <c r="F1244" s="1" t="s">
        <v>7</v>
      </c>
      <c r="G1244" s="1" t="s">
        <v>7</v>
      </c>
      <c r="H1244" s="1" t="s">
        <v>7</v>
      </c>
    </row>
    <row r="1245" spans="1:8">
      <c r="A1245">
        <v>34.453000000000003</v>
      </c>
      <c r="B1245">
        <v>3.1583333333333345</v>
      </c>
      <c r="C1245">
        <v>1136.5992000000001</v>
      </c>
      <c r="D1245" s="1" t="s">
        <v>7</v>
      </c>
      <c r="E1245" s="1" t="s">
        <v>7</v>
      </c>
      <c r="F1245" s="1" t="s">
        <v>7</v>
      </c>
      <c r="G1245" s="1" t="s">
        <v>7</v>
      </c>
      <c r="H1245" s="1" t="s">
        <v>7</v>
      </c>
    </row>
    <row r="1246" spans="1:8">
      <c r="A1246">
        <v>34.453000000000003</v>
      </c>
      <c r="B1246">
        <v>3.1583333333333345</v>
      </c>
      <c r="C1246">
        <v>1137.5136</v>
      </c>
      <c r="D1246" s="1" t="s">
        <v>7</v>
      </c>
      <c r="E1246" s="1" t="s">
        <v>7</v>
      </c>
      <c r="F1246" s="1" t="s">
        <v>7</v>
      </c>
      <c r="G1246" s="1" t="s">
        <v>7</v>
      </c>
      <c r="H1246" s="1" t="s">
        <v>7</v>
      </c>
    </row>
    <row r="1247" spans="1:8">
      <c r="A1247">
        <v>34.451999999999998</v>
      </c>
      <c r="B1247">
        <v>3.1583333333333345</v>
      </c>
      <c r="C1247">
        <v>1138.4280000000001</v>
      </c>
      <c r="D1247" s="1" t="s">
        <v>7</v>
      </c>
      <c r="E1247" s="1" t="s">
        <v>7</v>
      </c>
      <c r="F1247" s="1" t="s">
        <v>7</v>
      </c>
      <c r="G1247" s="1" t="s">
        <v>7</v>
      </c>
      <c r="H1247" s="1" t="s">
        <v>7</v>
      </c>
    </row>
    <row r="1248" spans="1:8">
      <c r="A1248">
        <v>34.451999999999998</v>
      </c>
      <c r="B1248">
        <v>3.1583333333333345</v>
      </c>
      <c r="C1248">
        <v>1139.3424</v>
      </c>
      <c r="D1248" s="1" t="s">
        <v>7</v>
      </c>
      <c r="E1248" s="1" t="s">
        <v>7</v>
      </c>
      <c r="F1248" s="1" t="s">
        <v>7</v>
      </c>
      <c r="G1248" s="1" t="s">
        <v>7</v>
      </c>
      <c r="H1248" s="1" t="s">
        <v>7</v>
      </c>
    </row>
    <row r="1249" spans="1:8">
      <c r="A1249">
        <v>34.451999999999998</v>
      </c>
      <c r="B1249">
        <v>3.1583333333333345</v>
      </c>
      <c r="C1249">
        <v>1140.2568000000001</v>
      </c>
      <c r="D1249" s="1" t="s">
        <v>7</v>
      </c>
      <c r="E1249" s="1" t="s">
        <v>7</v>
      </c>
      <c r="F1249" s="1" t="s">
        <v>7</v>
      </c>
      <c r="G1249" s="1" t="s">
        <v>7</v>
      </c>
      <c r="H1249" s="1" t="s">
        <v>7</v>
      </c>
    </row>
    <row r="1250" spans="1:8">
      <c r="A1250">
        <v>34.454000000000001</v>
      </c>
      <c r="B1250">
        <v>3.1583333333333345</v>
      </c>
      <c r="C1250">
        <v>1141.1712</v>
      </c>
      <c r="D1250" s="1" t="s">
        <v>7</v>
      </c>
      <c r="E1250" s="1" t="s">
        <v>7</v>
      </c>
      <c r="F1250" s="1" t="s">
        <v>7</v>
      </c>
      <c r="G1250" s="1" t="s">
        <v>7</v>
      </c>
      <c r="H1250" s="1" t="s">
        <v>7</v>
      </c>
    </row>
    <row r="1251" spans="1:8">
      <c r="A1251">
        <v>34.454999999999998</v>
      </c>
      <c r="B1251">
        <v>3.1583333333333345</v>
      </c>
      <c r="C1251">
        <v>1142.0856000000001</v>
      </c>
      <c r="D1251" s="1" t="s">
        <v>7</v>
      </c>
      <c r="E1251" s="1" t="s">
        <v>7</v>
      </c>
      <c r="F1251" s="1" t="s">
        <v>7</v>
      </c>
      <c r="G1251" s="1" t="s">
        <v>7</v>
      </c>
      <c r="H1251" s="1" t="s">
        <v>7</v>
      </c>
    </row>
    <row r="1252" spans="1:8">
      <c r="A1252">
        <v>34.451999999999998</v>
      </c>
      <c r="B1252">
        <v>3.1583333333333345</v>
      </c>
      <c r="C1252">
        <v>1143</v>
      </c>
      <c r="D1252" s="1" t="s">
        <v>7</v>
      </c>
      <c r="E1252" s="1" t="s">
        <v>7</v>
      </c>
      <c r="F1252" s="1" t="s">
        <v>7</v>
      </c>
      <c r="G1252" s="1" t="s">
        <v>7</v>
      </c>
      <c r="H1252" s="1" t="s">
        <v>7</v>
      </c>
    </row>
    <row r="1253" spans="1:8">
      <c r="A1253">
        <v>34.450000000000003</v>
      </c>
      <c r="B1253">
        <v>3.1583333333333345</v>
      </c>
      <c r="C1253">
        <v>1143.9144000000001</v>
      </c>
      <c r="D1253" s="1" t="s">
        <v>7</v>
      </c>
      <c r="E1253" s="1" t="s">
        <v>7</v>
      </c>
      <c r="F1253" s="1" t="s">
        <v>7</v>
      </c>
      <c r="G1253" s="1" t="s">
        <v>7</v>
      </c>
      <c r="H1253" s="1" t="s">
        <v>7</v>
      </c>
    </row>
    <row r="1254" spans="1:8">
      <c r="A1254">
        <v>34.448999999999998</v>
      </c>
      <c r="B1254">
        <v>3.1583333333333345</v>
      </c>
      <c r="C1254">
        <v>1144.8288</v>
      </c>
      <c r="D1254" s="1" t="s">
        <v>7</v>
      </c>
      <c r="E1254" s="1" t="s">
        <v>7</v>
      </c>
      <c r="F1254" s="1" t="s">
        <v>7</v>
      </c>
      <c r="G1254" s="1" t="s">
        <v>7</v>
      </c>
      <c r="H1254" s="1" t="s">
        <v>7</v>
      </c>
    </row>
    <row r="1255" spans="1:8">
      <c r="A1255">
        <v>34.448999999999998</v>
      </c>
      <c r="B1255">
        <v>3.1583333333333345</v>
      </c>
      <c r="C1255">
        <v>1145.7432000000001</v>
      </c>
      <c r="D1255" s="1" t="s">
        <v>7</v>
      </c>
      <c r="E1255" s="1" t="s">
        <v>7</v>
      </c>
      <c r="F1255" s="1" t="s">
        <v>7</v>
      </c>
      <c r="G1255" s="1" t="s">
        <v>7</v>
      </c>
      <c r="H1255" s="1" t="s">
        <v>7</v>
      </c>
    </row>
    <row r="1256" spans="1:8">
      <c r="A1256">
        <v>34.448</v>
      </c>
      <c r="B1256">
        <v>3.1583333333333345</v>
      </c>
      <c r="C1256">
        <v>1146.6576</v>
      </c>
      <c r="D1256" s="1" t="s">
        <v>7</v>
      </c>
      <c r="E1256" s="1" t="s">
        <v>7</v>
      </c>
      <c r="F1256" s="1" t="s">
        <v>7</v>
      </c>
      <c r="G1256" s="1" t="s">
        <v>7</v>
      </c>
      <c r="H1256" s="1" t="s">
        <v>7</v>
      </c>
    </row>
    <row r="1257" spans="1:8">
      <c r="A1257">
        <v>34.448</v>
      </c>
      <c r="B1257">
        <v>3.1583333333333345</v>
      </c>
      <c r="C1257">
        <v>1147.5720000000001</v>
      </c>
      <c r="D1257" s="1" t="s">
        <v>7</v>
      </c>
      <c r="E1257" s="1" t="s">
        <v>7</v>
      </c>
      <c r="F1257" s="1" t="s">
        <v>7</v>
      </c>
      <c r="G1257" s="1" t="s">
        <v>7</v>
      </c>
      <c r="H1257" s="1" t="s">
        <v>7</v>
      </c>
    </row>
    <row r="1258" spans="1:8">
      <c r="A1258">
        <v>34.447000000000003</v>
      </c>
      <c r="B1258">
        <v>3.1583333333333345</v>
      </c>
      <c r="C1258">
        <v>1148.4864</v>
      </c>
      <c r="D1258" s="1" t="s">
        <v>7</v>
      </c>
      <c r="E1258" s="1" t="s">
        <v>7</v>
      </c>
      <c r="F1258" s="1" t="s">
        <v>7</v>
      </c>
      <c r="G1258" s="1" t="s">
        <v>7</v>
      </c>
      <c r="H1258" s="1" t="s">
        <v>7</v>
      </c>
    </row>
    <row r="1259" spans="1:8">
      <c r="A1259">
        <v>34.447000000000003</v>
      </c>
      <c r="B1259">
        <v>3.1583333333333345</v>
      </c>
      <c r="C1259">
        <v>1149.4008000000001</v>
      </c>
      <c r="D1259" s="1" t="s">
        <v>7</v>
      </c>
      <c r="E1259" s="1" t="s">
        <v>7</v>
      </c>
      <c r="F1259" s="1" t="s">
        <v>7</v>
      </c>
      <c r="G1259" s="1" t="s">
        <v>7</v>
      </c>
      <c r="H1259" s="1" t="s">
        <v>7</v>
      </c>
    </row>
    <row r="1260" spans="1:8">
      <c r="A1260">
        <v>34.448</v>
      </c>
      <c r="B1260">
        <v>3.1583333333333345</v>
      </c>
      <c r="C1260">
        <v>1150.3152</v>
      </c>
      <c r="D1260" s="1" t="s">
        <v>7</v>
      </c>
      <c r="E1260" s="1" t="s">
        <v>7</v>
      </c>
      <c r="F1260" s="1" t="s">
        <v>7</v>
      </c>
      <c r="G1260" s="1" t="s">
        <v>7</v>
      </c>
      <c r="H1260" s="1" t="s">
        <v>7</v>
      </c>
    </row>
    <row r="1261" spans="1:8">
      <c r="A1261">
        <v>34.448999999999998</v>
      </c>
      <c r="B1261">
        <v>3.1583333333333345</v>
      </c>
      <c r="C1261">
        <v>1151.2296000000001</v>
      </c>
      <c r="D1261" s="1" t="s">
        <v>7</v>
      </c>
      <c r="E1261" s="1" t="s">
        <v>7</v>
      </c>
      <c r="F1261" s="1" t="s">
        <v>7</v>
      </c>
      <c r="G1261" s="1" t="s">
        <v>7</v>
      </c>
      <c r="H1261" s="1" t="s">
        <v>7</v>
      </c>
    </row>
    <row r="1262" spans="1:8">
      <c r="A1262">
        <v>34.453000000000003</v>
      </c>
      <c r="B1262">
        <v>3.1488888888888882</v>
      </c>
      <c r="C1262">
        <v>1152.144</v>
      </c>
      <c r="D1262" s="1" t="s">
        <v>7</v>
      </c>
      <c r="E1262" s="1" t="s">
        <v>7</v>
      </c>
      <c r="F1262" s="1" t="s">
        <v>7</v>
      </c>
      <c r="G1262" s="1" t="s">
        <v>7</v>
      </c>
      <c r="H1262" s="1" t="s">
        <v>7</v>
      </c>
    </row>
    <row r="1263" spans="1:8">
      <c r="A1263">
        <v>34.454999999999998</v>
      </c>
      <c r="B1263">
        <v>3.147777777777776</v>
      </c>
      <c r="C1263">
        <v>1153.0584000000001</v>
      </c>
      <c r="D1263" s="1" t="s">
        <v>7</v>
      </c>
      <c r="E1263" s="1" t="s">
        <v>7</v>
      </c>
      <c r="F1263" s="1" t="s">
        <v>7</v>
      </c>
      <c r="G1263" s="1" t="s">
        <v>7</v>
      </c>
      <c r="H1263" s="1" t="s">
        <v>7</v>
      </c>
    </row>
    <row r="1264" spans="1:8">
      <c r="A1264">
        <v>34.454999999999998</v>
      </c>
      <c r="B1264">
        <v>3.147777777777776</v>
      </c>
      <c r="C1264">
        <v>1153.9728</v>
      </c>
      <c r="D1264" s="1" t="s">
        <v>7</v>
      </c>
      <c r="E1264" s="1" t="s">
        <v>7</v>
      </c>
      <c r="F1264" s="1" t="s">
        <v>7</v>
      </c>
      <c r="G1264" s="1" t="s">
        <v>7</v>
      </c>
      <c r="H1264" s="1" t="s">
        <v>7</v>
      </c>
    </row>
    <row r="1265" spans="1:8">
      <c r="A1265">
        <v>34.457000000000001</v>
      </c>
      <c r="B1265">
        <v>3.1405555555555549</v>
      </c>
      <c r="C1265">
        <v>1154.8872000000001</v>
      </c>
      <c r="D1265" s="1" t="s">
        <v>7</v>
      </c>
      <c r="E1265" s="1" t="s">
        <v>7</v>
      </c>
      <c r="F1265" s="1" t="s">
        <v>7</v>
      </c>
      <c r="G1265" s="1" t="s">
        <v>7</v>
      </c>
      <c r="H1265" s="1" t="s">
        <v>7</v>
      </c>
    </row>
    <row r="1266" spans="1:8">
      <c r="A1266">
        <v>34.457000000000001</v>
      </c>
      <c r="B1266">
        <v>3.147777777777776</v>
      </c>
      <c r="C1266">
        <v>1155.8016</v>
      </c>
      <c r="D1266" s="1" t="s">
        <v>7</v>
      </c>
      <c r="E1266" s="1" t="s">
        <v>7</v>
      </c>
      <c r="F1266" s="1" t="s">
        <v>7</v>
      </c>
      <c r="G1266" s="1" t="s">
        <v>7</v>
      </c>
      <c r="H1266" s="1" t="s">
        <v>7</v>
      </c>
    </row>
    <row r="1267" spans="1:8">
      <c r="A1267">
        <v>34.457999999999998</v>
      </c>
      <c r="B1267">
        <v>3.1461111111111091</v>
      </c>
      <c r="C1267">
        <v>1156.7160000000001</v>
      </c>
      <c r="D1267" s="1" t="s">
        <v>7</v>
      </c>
      <c r="E1267" s="1" t="s">
        <v>7</v>
      </c>
      <c r="F1267" s="1" t="s">
        <v>7</v>
      </c>
      <c r="G1267" s="1" t="s">
        <v>7</v>
      </c>
      <c r="H1267" s="1" t="s">
        <v>7</v>
      </c>
    </row>
    <row r="1268" spans="1:8">
      <c r="A1268">
        <v>34.460999999999999</v>
      </c>
      <c r="B1268">
        <v>3.1377777777777793</v>
      </c>
      <c r="C1268">
        <v>1157.6304</v>
      </c>
      <c r="D1268" s="1" t="s">
        <v>7</v>
      </c>
      <c r="E1268" s="1" t="s">
        <v>7</v>
      </c>
      <c r="F1268" s="1" t="s">
        <v>7</v>
      </c>
      <c r="G1268" s="1" t="s">
        <v>7</v>
      </c>
      <c r="H1268" s="1" t="s">
        <v>7</v>
      </c>
    </row>
    <row r="1269" spans="1:8">
      <c r="A1269">
        <v>34.460999999999999</v>
      </c>
      <c r="B1269">
        <v>3.1377777777777793</v>
      </c>
      <c r="C1269">
        <v>1158.5448000000001</v>
      </c>
      <c r="D1269" s="1" t="s">
        <v>7</v>
      </c>
      <c r="E1269" s="1" t="s">
        <v>7</v>
      </c>
      <c r="F1269" s="1" t="s">
        <v>7</v>
      </c>
      <c r="G1269" s="1" t="s">
        <v>7</v>
      </c>
      <c r="H1269" s="1" t="s">
        <v>7</v>
      </c>
    </row>
    <row r="1270" spans="1:8">
      <c r="A1270">
        <v>34.46</v>
      </c>
      <c r="B1270">
        <v>3.1377777777777793</v>
      </c>
      <c r="C1270">
        <v>1159.4592</v>
      </c>
      <c r="D1270" s="1" t="s">
        <v>7</v>
      </c>
      <c r="E1270" s="1" t="s">
        <v>7</v>
      </c>
      <c r="F1270" s="1" t="s">
        <v>7</v>
      </c>
      <c r="G1270" s="1" t="s">
        <v>7</v>
      </c>
      <c r="H1270" s="1" t="s">
        <v>7</v>
      </c>
    </row>
    <row r="1271" spans="1:8">
      <c r="A1271">
        <v>34.460999999999999</v>
      </c>
      <c r="B1271">
        <v>3.1377777777777793</v>
      </c>
      <c r="C1271">
        <v>1160.3736000000001</v>
      </c>
      <c r="D1271" s="1" t="s">
        <v>7</v>
      </c>
      <c r="E1271" s="1" t="s">
        <v>7</v>
      </c>
      <c r="F1271" s="1" t="s">
        <v>7</v>
      </c>
      <c r="G1271" s="1" t="s">
        <v>7</v>
      </c>
      <c r="H1271" s="1" t="s">
        <v>7</v>
      </c>
    </row>
    <row r="1272" spans="1:8">
      <c r="A1272">
        <v>34.462000000000003</v>
      </c>
      <c r="B1272">
        <v>3.1377777777777793</v>
      </c>
      <c r="C1272">
        <v>1161.288</v>
      </c>
      <c r="D1272" s="1" t="s">
        <v>7</v>
      </c>
      <c r="E1272" s="1" t="s">
        <v>7</v>
      </c>
      <c r="F1272" s="1" t="s">
        <v>7</v>
      </c>
      <c r="G1272" s="1" t="s">
        <v>7</v>
      </c>
      <c r="H1272" s="1" t="s">
        <v>7</v>
      </c>
    </row>
    <row r="1273" spans="1:8">
      <c r="A1273">
        <v>34.460999999999999</v>
      </c>
      <c r="B1273">
        <v>3.1377777777777793</v>
      </c>
      <c r="C1273">
        <v>1162.2024000000001</v>
      </c>
      <c r="D1273" s="1" t="s">
        <v>7</v>
      </c>
      <c r="E1273" s="1" t="s">
        <v>7</v>
      </c>
      <c r="F1273" s="1" t="s">
        <v>7</v>
      </c>
      <c r="G1273" s="1" t="s">
        <v>7</v>
      </c>
      <c r="H1273" s="1" t="s">
        <v>7</v>
      </c>
    </row>
    <row r="1274" spans="1:8">
      <c r="A1274">
        <v>34.459000000000003</v>
      </c>
      <c r="B1274">
        <v>3.1377777777777793</v>
      </c>
      <c r="C1274">
        <v>1163.1168</v>
      </c>
      <c r="D1274" s="1" t="s">
        <v>7</v>
      </c>
      <c r="E1274" s="1" t="s">
        <v>7</v>
      </c>
      <c r="F1274" s="1" t="s">
        <v>7</v>
      </c>
      <c r="G1274" s="1" t="s">
        <v>7</v>
      </c>
      <c r="H1274" s="1" t="s">
        <v>7</v>
      </c>
    </row>
    <row r="1275" spans="1:8">
      <c r="A1275">
        <v>34.46</v>
      </c>
      <c r="B1275">
        <v>3.1377777777777793</v>
      </c>
      <c r="C1275">
        <v>1164.0312000000001</v>
      </c>
      <c r="D1275" s="1" t="s">
        <v>7</v>
      </c>
      <c r="E1275" s="1" t="s">
        <v>7</v>
      </c>
      <c r="F1275" s="1" t="s">
        <v>7</v>
      </c>
      <c r="G1275" s="1" t="s">
        <v>7</v>
      </c>
      <c r="H1275" s="1" t="s">
        <v>7</v>
      </c>
    </row>
    <row r="1276" spans="1:8">
      <c r="A1276">
        <v>34.459000000000003</v>
      </c>
      <c r="B1276">
        <v>3.1377777777777793</v>
      </c>
      <c r="C1276">
        <v>1164.9456</v>
      </c>
      <c r="D1276" s="1" t="s">
        <v>7</v>
      </c>
      <c r="E1276" s="1" t="s">
        <v>7</v>
      </c>
      <c r="F1276" s="1" t="s">
        <v>7</v>
      </c>
      <c r="G1276" s="1" t="s">
        <v>7</v>
      </c>
      <c r="H1276" s="1" t="s">
        <v>7</v>
      </c>
    </row>
    <row r="1277" spans="1:8">
      <c r="A1277">
        <v>34.459000000000003</v>
      </c>
      <c r="B1277">
        <v>3.1377777777777793</v>
      </c>
      <c r="C1277">
        <v>1165.8600000000001</v>
      </c>
      <c r="D1277" s="1" t="s">
        <v>7</v>
      </c>
      <c r="E1277" s="1" t="s">
        <v>7</v>
      </c>
      <c r="F1277" s="1" t="s">
        <v>7</v>
      </c>
      <c r="G1277" s="1" t="s">
        <v>7</v>
      </c>
      <c r="H1277" s="1" t="s">
        <v>7</v>
      </c>
    </row>
    <row r="1278" spans="1:8">
      <c r="A1278">
        <v>34.457000000000001</v>
      </c>
      <c r="B1278">
        <v>3.1277777777777791</v>
      </c>
      <c r="C1278">
        <v>1166.7744</v>
      </c>
      <c r="D1278" s="1" t="s">
        <v>7</v>
      </c>
      <c r="E1278" s="1" t="s">
        <v>7</v>
      </c>
      <c r="F1278" s="1" t="s">
        <v>7</v>
      </c>
      <c r="G1278" s="1" t="s">
        <v>7</v>
      </c>
      <c r="H1278" s="1" t="s">
        <v>7</v>
      </c>
    </row>
    <row r="1279" spans="1:8">
      <c r="A1279">
        <v>34.451999999999998</v>
      </c>
      <c r="B1279">
        <v>3.1277777777777791</v>
      </c>
      <c r="C1279">
        <v>1167.6888000000001</v>
      </c>
      <c r="D1279" s="1" t="s">
        <v>7</v>
      </c>
      <c r="E1279" s="1" t="s">
        <v>7</v>
      </c>
      <c r="F1279" s="1" t="s">
        <v>7</v>
      </c>
      <c r="G1279" s="1" t="s">
        <v>7</v>
      </c>
      <c r="H1279" s="1" t="s">
        <v>7</v>
      </c>
    </row>
    <row r="1280" spans="1:8">
      <c r="A1280">
        <v>34.456000000000003</v>
      </c>
      <c r="B1280">
        <v>3.1277777777777791</v>
      </c>
      <c r="C1280">
        <v>1168.6032</v>
      </c>
      <c r="D1280" s="1" t="s">
        <v>7</v>
      </c>
      <c r="E1280" s="1" t="s">
        <v>7</v>
      </c>
      <c r="F1280" s="1" t="s">
        <v>7</v>
      </c>
      <c r="G1280" s="1" t="s">
        <v>7</v>
      </c>
      <c r="H1280" s="1" t="s">
        <v>7</v>
      </c>
    </row>
    <row r="1281" spans="1:8">
      <c r="A1281">
        <v>34.460999999999999</v>
      </c>
      <c r="B1281">
        <v>3.1177777777777789</v>
      </c>
      <c r="C1281">
        <v>1169.5176000000001</v>
      </c>
      <c r="D1281" s="1" t="s">
        <v>7</v>
      </c>
      <c r="E1281" s="1" t="s">
        <v>7</v>
      </c>
      <c r="F1281" s="1" t="s">
        <v>7</v>
      </c>
      <c r="G1281" s="1" t="s">
        <v>7</v>
      </c>
      <c r="H1281" s="1" t="s">
        <v>7</v>
      </c>
    </row>
    <row r="1282" spans="1:8">
      <c r="A1282">
        <v>34.460999999999999</v>
      </c>
      <c r="B1282">
        <v>3.1133333333333328</v>
      </c>
      <c r="C1282">
        <v>1170.432</v>
      </c>
      <c r="D1282" s="1" t="s">
        <v>7</v>
      </c>
      <c r="E1282" s="1" t="s">
        <v>7</v>
      </c>
      <c r="F1282" s="1" t="s">
        <v>7</v>
      </c>
      <c r="G1282" s="1" t="s">
        <v>7</v>
      </c>
      <c r="H1282" s="1" t="s">
        <v>7</v>
      </c>
    </row>
    <row r="1283" spans="1:8">
      <c r="A1283">
        <v>34.46</v>
      </c>
      <c r="B1283">
        <v>3.1177777777777789</v>
      </c>
      <c r="C1283">
        <v>1171.3464000000001</v>
      </c>
      <c r="D1283" s="1" t="s">
        <v>7</v>
      </c>
      <c r="E1283" s="1" t="s">
        <v>7</v>
      </c>
      <c r="F1283" s="1" t="s">
        <v>7</v>
      </c>
      <c r="G1283" s="1" t="s">
        <v>7</v>
      </c>
      <c r="H1283" s="1" t="s">
        <v>7</v>
      </c>
    </row>
    <row r="1284" spans="1:8">
      <c r="A1284">
        <v>34.462000000000003</v>
      </c>
      <c r="B1284">
        <v>3.1166666666666663</v>
      </c>
      <c r="C1284">
        <v>1172.2608</v>
      </c>
      <c r="D1284" s="1" t="s">
        <v>7</v>
      </c>
      <c r="E1284" s="1" t="s">
        <v>7</v>
      </c>
      <c r="F1284" s="1" t="s">
        <v>7</v>
      </c>
      <c r="G1284" s="1" t="s">
        <v>7</v>
      </c>
      <c r="H1284" s="1" t="s">
        <v>7</v>
      </c>
    </row>
    <row r="1285" spans="1:8">
      <c r="A1285">
        <v>34.463000000000001</v>
      </c>
      <c r="B1285">
        <v>3.097777777777778</v>
      </c>
      <c r="C1285">
        <v>1173.1752000000001</v>
      </c>
      <c r="D1285" s="1" t="s">
        <v>7</v>
      </c>
      <c r="E1285" s="1" t="s">
        <v>7</v>
      </c>
      <c r="F1285" s="1" t="s">
        <v>7</v>
      </c>
      <c r="G1285" s="1" t="s">
        <v>7</v>
      </c>
      <c r="H1285" s="1" t="s">
        <v>7</v>
      </c>
    </row>
    <row r="1286" spans="1:8">
      <c r="A1286">
        <v>34.465000000000003</v>
      </c>
      <c r="B1286">
        <v>3.0905555555555568</v>
      </c>
      <c r="C1286">
        <v>1174.0896</v>
      </c>
      <c r="D1286" s="1" t="s">
        <v>7</v>
      </c>
      <c r="E1286" s="1" t="s">
        <v>7</v>
      </c>
      <c r="F1286" s="1" t="s">
        <v>7</v>
      </c>
      <c r="G1286" s="1" t="s">
        <v>7</v>
      </c>
      <c r="H1286" s="1" t="s">
        <v>7</v>
      </c>
    </row>
    <row r="1287" spans="1:8">
      <c r="A1287">
        <v>34.463999999999999</v>
      </c>
      <c r="B1287">
        <v>3.0877777777777777</v>
      </c>
      <c r="C1287">
        <v>1175.0040000000001</v>
      </c>
      <c r="D1287" s="1" t="s">
        <v>7</v>
      </c>
      <c r="E1287" s="1" t="s">
        <v>7</v>
      </c>
      <c r="F1287" s="1" t="s">
        <v>7</v>
      </c>
      <c r="G1287" s="1" t="s">
        <v>7</v>
      </c>
      <c r="H1287" s="1" t="s">
        <v>7</v>
      </c>
    </row>
    <row r="1288" spans="1:8">
      <c r="A1288">
        <v>34.457999999999998</v>
      </c>
      <c r="B1288">
        <v>3.0877777777777777</v>
      </c>
      <c r="C1288">
        <v>1175.9184</v>
      </c>
      <c r="D1288" s="1" t="s">
        <v>7</v>
      </c>
      <c r="E1288" s="1" t="s">
        <v>7</v>
      </c>
      <c r="F1288" s="1" t="s">
        <v>7</v>
      </c>
      <c r="G1288" s="1" t="s">
        <v>7</v>
      </c>
      <c r="H1288" s="1" t="s">
        <v>7</v>
      </c>
    </row>
    <row r="1289" spans="1:8">
      <c r="A1289">
        <v>34.456000000000003</v>
      </c>
      <c r="B1289">
        <v>3.0783333333333314</v>
      </c>
      <c r="C1289">
        <v>1176.8328000000001</v>
      </c>
      <c r="D1289" s="1" t="s">
        <v>7</v>
      </c>
      <c r="E1289" s="1" t="s">
        <v>7</v>
      </c>
      <c r="F1289" s="1" t="s">
        <v>7</v>
      </c>
      <c r="G1289" s="1" t="s">
        <v>7</v>
      </c>
      <c r="H1289" s="1" t="s">
        <v>7</v>
      </c>
    </row>
    <row r="1290" spans="1:8">
      <c r="A1290">
        <v>34.46</v>
      </c>
      <c r="B1290">
        <v>3.0772222222222227</v>
      </c>
      <c r="C1290">
        <v>1177.7472</v>
      </c>
      <c r="D1290" s="1" t="s">
        <v>7</v>
      </c>
      <c r="E1290" s="1" t="s">
        <v>7</v>
      </c>
      <c r="F1290" s="1" t="s">
        <v>7</v>
      </c>
      <c r="G1290" s="1" t="s">
        <v>7</v>
      </c>
      <c r="H1290" s="1" t="s">
        <v>7</v>
      </c>
    </row>
    <row r="1291" spans="1:8">
      <c r="A1291">
        <v>34.462000000000003</v>
      </c>
      <c r="B1291">
        <v>3.0772222222222227</v>
      </c>
      <c r="C1291">
        <v>1178.6616000000001</v>
      </c>
      <c r="D1291" s="1" t="s">
        <v>7</v>
      </c>
      <c r="E1291" s="1" t="s">
        <v>7</v>
      </c>
      <c r="F1291" s="1" t="s">
        <v>7</v>
      </c>
      <c r="G1291" s="1" t="s">
        <v>7</v>
      </c>
      <c r="H1291" s="1" t="s">
        <v>7</v>
      </c>
    </row>
    <row r="1292" spans="1:8">
      <c r="A1292">
        <v>34.460999999999999</v>
      </c>
      <c r="B1292">
        <v>3.0772222222222227</v>
      </c>
      <c r="C1292">
        <v>1179.576</v>
      </c>
      <c r="D1292" s="1" t="s">
        <v>7</v>
      </c>
      <c r="E1292" s="1" t="s">
        <v>7</v>
      </c>
      <c r="F1292" s="1" t="s">
        <v>7</v>
      </c>
      <c r="G1292" s="1" t="s">
        <v>7</v>
      </c>
      <c r="H1292" s="1" t="s">
        <v>7</v>
      </c>
    </row>
    <row r="1293" spans="1:8">
      <c r="A1293">
        <v>34.460999999999999</v>
      </c>
      <c r="B1293">
        <v>3.0772222222222227</v>
      </c>
      <c r="C1293">
        <v>1180.4904000000001</v>
      </c>
      <c r="D1293" s="1" t="s">
        <v>7</v>
      </c>
      <c r="E1293" s="1" t="s">
        <v>7</v>
      </c>
      <c r="F1293" s="1" t="s">
        <v>7</v>
      </c>
      <c r="G1293" s="1" t="s">
        <v>7</v>
      </c>
      <c r="H1293" s="1" t="s">
        <v>7</v>
      </c>
    </row>
    <row r="1294" spans="1:8">
      <c r="A1294">
        <v>34.46</v>
      </c>
      <c r="B1294">
        <v>3.0772222222222227</v>
      </c>
      <c r="C1294">
        <v>1181.4048</v>
      </c>
      <c r="D1294" s="1" t="s">
        <v>7</v>
      </c>
      <c r="E1294" s="1" t="s">
        <v>7</v>
      </c>
      <c r="F1294" s="1" t="s">
        <v>7</v>
      </c>
      <c r="G1294" s="1" t="s">
        <v>7</v>
      </c>
      <c r="H1294" s="1" t="s">
        <v>7</v>
      </c>
    </row>
    <row r="1295" spans="1:8">
      <c r="A1295">
        <v>34.46</v>
      </c>
      <c r="B1295">
        <v>3.0772222222222227</v>
      </c>
      <c r="C1295">
        <v>1182.3192000000001</v>
      </c>
      <c r="D1295" s="1" t="s">
        <v>7</v>
      </c>
      <c r="E1295" s="1" t="s">
        <v>7</v>
      </c>
      <c r="F1295" s="1" t="s">
        <v>7</v>
      </c>
      <c r="G1295" s="1" t="s">
        <v>7</v>
      </c>
      <c r="H1295" s="1" t="s">
        <v>7</v>
      </c>
    </row>
    <row r="1296" spans="1:8">
      <c r="A1296">
        <v>34.459000000000003</v>
      </c>
      <c r="B1296">
        <v>3.0772222222222227</v>
      </c>
      <c r="C1296">
        <v>1183.2336</v>
      </c>
      <c r="D1296" s="1" t="s">
        <v>7</v>
      </c>
      <c r="E1296" s="1" t="s">
        <v>7</v>
      </c>
      <c r="F1296" s="1" t="s">
        <v>7</v>
      </c>
      <c r="G1296" s="1" t="s">
        <v>7</v>
      </c>
      <c r="H1296" s="1" t="s">
        <v>7</v>
      </c>
    </row>
    <row r="1297" spans="1:8">
      <c r="A1297">
        <v>34.460999999999999</v>
      </c>
      <c r="B1297">
        <v>3.0772222222222227</v>
      </c>
      <c r="C1297">
        <v>1184.1480000000001</v>
      </c>
      <c r="D1297" s="1" t="s">
        <v>7</v>
      </c>
      <c r="E1297" s="1" t="s">
        <v>7</v>
      </c>
      <c r="F1297" s="1" t="s">
        <v>7</v>
      </c>
      <c r="G1297" s="1" t="s">
        <v>7</v>
      </c>
      <c r="H1297" s="1" t="s">
        <v>7</v>
      </c>
    </row>
    <row r="1298" spans="1:8">
      <c r="A1298">
        <v>34.46</v>
      </c>
      <c r="B1298">
        <v>3.0772222222222227</v>
      </c>
      <c r="C1298">
        <v>1185.0624</v>
      </c>
      <c r="D1298" s="1" t="s">
        <v>7</v>
      </c>
      <c r="E1298" s="1" t="s">
        <v>7</v>
      </c>
      <c r="F1298" s="1" t="s">
        <v>7</v>
      </c>
      <c r="G1298" s="1" t="s">
        <v>7</v>
      </c>
      <c r="H1298" s="1" t="s">
        <v>7</v>
      </c>
    </row>
    <row r="1299" spans="1:8">
      <c r="A1299">
        <v>34.457999999999998</v>
      </c>
      <c r="B1299">
        <v>3.0772222222222227</v>
      </c>
      <c r="C1299">
        <v>1185.9768000000001</v>
      </c>
      <c r="D1299" s="1" t="s">
        <v>7</v>
      </c>
      <c r="E1299" s="1" t="s">
        <v>7</v>
      </c>
      <c r="F1299" s="1" t="s">
        <v>7</v>
      </c>
      <c r="G1299" s="1" t="s">
        <v>7</v>
      </c>
      <c r="H1299" s="1" t="s">
        <v>7</v>
      </c>
    </row>
    <row r="1300" spans="1:8">
      <c r="A1300">
        <v>34.457000000000001</v>
      </c>
      <c r="B1300">
        <v>3.0772222222222227</v>
      </c>
      <c r="C1300">
        <v>1186.8912</v>
      </c>
      <c r="D1300" s="1" t="s">
        <v>7</v>
      </c>
      <c r="E1300" s="1" t="s">
        <v>7</v>
      </c>
      <c r="F1300" s="1" t="s">
        <v>7</v>
      </c>
      <c r="G1300" s="1" t="s">
        <v>7</v>
      </c>
      <c r="H1300" s="1" t="s">
        <v>7</v>
      </c>
    </row>
    <row r="1301" spans="1:8">
      <c r="A1301">
        <v>34.459000000000003</v>
      </c>
      <c r="B1301">
        <v>3.0716666666666685</v>
      </c>
      <c r="C1301">
        <v>1187.8056000000001</v>
      </c>
      <c r="D1301" s="1" t="s">
        <v>7</v>
      </c>
      <c r="E1301" s="1" t="s">
        <v>7</v>
      </c>
      <c r="F1301" s="1" t="s">
        <v>7</v>
      </c>
      <c r="G1301" s="1" t="s">
        <v>7</v>
      </c>
      <c r="H1301" s="1" t="s">
        <v>7</v>
      </c>
    </row>
    <row r="1302" spans="1:8">
      <c r="A1302">
        <v>34.459000000000003</v>
      </c>
      <c r="B1302">
        <v>3.0772222222222227</v>
      </c>
      <c r="C1302">
        <v>1188.72</v>
      </c>
      <c r="D1302" s="1" t="s">
        <v>7</v>
      </c>
      <c r="E1302" s="1" t="s">
        <v>7</v>
      </c>
      <c r="F1302" s="1" t="s">
        <v>7</v>
      </c>
      <c r="G1302" s="1" t="s">
        <v>7</v>
      </c>
      <c r="H1302" s="1" t="s">
        <v>7</v>
      </c>
    </row>
    <row r="1303" spans="1:8">
      <c r="A1303">
        <v>34.457999999999998</v>
      </c>
      <c r="B1303">
        <v>3.0688888888888894</v>
      </c>
      <c r="C1303">
        <v>1189.6344000000001</v>
      </c>
      <c r="D1303" s="1" t="s">
        <v>7</v>
      </c>
      <c r="E1303" s="1" t="s">
        <v>7</v>
      </c>
      <c r="F1303" s="1" t="s">
        <v>7</v>
      </c>
      <c r="G1303" s="1" t="s">
        <v>7</v>
      </c>
      <c r="H1303" s="1" t="s">
        <v>7</v>
      </c>
    </row>
    <row r="1304" spans="1:8">
      <c r="A1304">
        <v>34.459000000000003</v>
      </c>
      <c r="B1304">
        <v>3.0677777777777768</v>
      </c>
      <c r="C1304">
        <v>1190.5488</v>
      </c>
      <c r="D1304" s="1" t="s">
        <v>7</v>
      </c>
      <c r="E1304" s="1" t="s">
        <v>7</v>
      </c>
      <c r="F1304" s="1" t="s">
        <v>7</v>
      </c>
      <c r="G1304" s="1" t="s">
        <v>7</v>
      </c>
      <c r="H1304" s="1" t="s">
        <v>7</v>
      </c>
    </row>
    <row r="1305" spans="1:8">
      <c r="A1305">
        <v>34.463000000000001</v>
      </c>
      <c r="B1305">
        <v>3.0672222222222225</v>
      </c>
      <c r="C1305">
        <v>1191.4632000000001</v>
      </c>
      <c r="D1305" s="1" t="s">
        <v>7</v>
      </c>
      <c r="E1305" s="1" t="s">
        <v>7</v>
      </c>
      <c r="F1305" s="1" t="s">
        <v>7</v>
      </c>
      <c r="G1305" s="1" t="s">
        <v>7</v>
      </c>
      <c r="H1305" s="1" t="s">
        <v>7</v>
      </c>
    </row>
    <row r="1306" spans="1:8">
      <c r="A1306">
        <v>34.47</v>
      </c>
      <c r="B1306">
        <v>3.0316666666666672</v>
      </c>
      <c r="C1306">
        <v>1192.3776</v>
      </c>
      <c r="D1306" s="1" t="s">
        <v>7</v>
      </c>
      <c r="E1306" s="1" t="s">
        <v>7</v>
      </c>
      <c r="F1306" s="1" t="s">
        <v>7</v>
      </c>
      <c r="G1306" s="1" t="s">
        <v>7</v>
      </c>
      <c r="H1306" s="1" t="s">
        <v>7</v>
      </c>
    </row>
    <row r="1307" spans="1:8">
      <c r="A1307">
        <v>34.47</v>
      </c>
      <c r="B1307">
        <v>2.9966666666666657</v>
      </c>
      <c r="C1307">
        <v>1193.2920000000001</v>
      </c>
      <c r="D1307" s="1" t="s">
        <v>7</v>
      </c>
      <c r="E1307" s="1" t="s">
        <v>7</v>
      </c>
      <c r="F1307" s="1" t="s">
        <v>7</v>
      </c>
      <c r="G1307" s="1" t="s">
        <v>7</v>
      </c>
      <c r="H1307" s="1" t="s">
        <v>7</v>
      </c>
    </row>
    <row r="1308" spans="1:8">
      <c r="A1308">
        <v>34.468000000000004</v>
      </c>
      <c r="B1308">
        <v>2.9966666666666657</v>
      </c>
      <c r="C1308">
        <v>1194.2064</v>
      </c>
      <c r="D1308" s="1" t="s">
        <v>7</v>
      </c>
      <c r="E1308" s="1" t="s">
        <v>7</v>
      </c>
      <c r="F1308" s="1" t="s">
        <v>7</v>
      </c>
      <c r="G1308" s="1" t="s">
        <v>7</v>
      </c>
      <c r="H1308" s="1" t="s">
        <v>7</v>
      </c>
    </row>
    <row r="1309" spans="1:8">
      <c r="A1309">
        <v>34.472999999999999</v>
      </c>
      <c r="B1309">
        <v>2.9866666666666655</v>
      </c>
      <c r="C1309">
        <v>1195.1208000000001</v>
      </c>
      <c r="D1309" s="1" t="s">
        <v>7</v>
      </c>
      <c r="E1309" s="1" t="s">
        <v>7</v>
      </c>
      <c r="F1309" s="1" t="s">
        <v>7</v>
      </c>
      <c r="G1309" s="1" t="s">
        <v>7</v>
      </c>
      <c r="H1309" s="1" t="s">
        <v>7</v>
      </c>
    </row>
    <row r="1310" spans="1:8">
      <c r="A1310">
        <v>34.473999999999997</v>
      </c>
      <c r="B1310">
        <v>2.9766666666666648</v>
      </c>
      <c r="C1310">
        <v>1196.0352</v>
      </c>
      <c r="D1310" s="1" t="s">
        <v>7</v>
      </c>
      <c r="E1310" s="1" t="s">
        <v>7</v>
      </c>
      <c r="F1310" s="1" t="s">
        <v>7</v>
      </c>
      <c r="G1310" s="1" t="s">
        <v>7</v>
      </c>
      <c r="H1310" s="1" t="s">
        <v>7</v>
      </c>
    </row>
    <row r="1311" spans="1:8">
      <c r="A1311">
        <v>34.475000000000001</v>
      </c>
      <c r="B1311">
        <v>2.9766666666666648</v>
      </c>
      <c r="C1311">
        <v>1196.9496000000001</v>
      </c>
      <c r="D1311" s="1" t="s">
        <v>7</v>
      </c>
      <c r="E1311" s="1" t="s">
        <v>7</v>
      </c>
      <c r="F1311" s="1" t="s">
        <v>7</v>
      </c>
      <c r="G1311" s="1" t="s">
        <v>7</v>
      </c>
      <c r="H1311" s="1" t="s">
        <v>7</v>
      </c>
    </row>
    <row r="1312" spans="1:8">
      <c r="A1312">
        <v>34.478999999999999</v>
      </c>
      <c r="B1312">
        <v>2.9766666666666648</v>
      </c>
      <c r="C1312">
        <v>1197.864</v>
      </c>
      <c r="D1312" s="1" t="s">
        <v>7</v>
      </c>
      <c r="E1312" s="1" t="s">
        <v>7</v>
      </c>
      <c r="F1312" s="1" t="s">
        <v>7</v>
      </c>
      <c r="G1312" s="1" t="s">
        <v>7</v>
      </c>
      <c r="H1312" s="1" t="s">
        <v>7</v>
      </c>
    </row>
    <row r="1313" spans="1:8">
      <c r="A1313">
        <v>34.481999999999999</v>
      </c>
      <c r="B1313">
        <v>2.9766666666666648</v>
      </c>
      <c r="C1313">
        <v>1198.7784000000001</v>
      </c>
      <c r="D1313" s="1" t="s">
        <v>7</v>
      </c>
      <c r="E1313" s="1" t="s">
        <v>7</v>
      </c>
      <c r="F1313" s="1" t="s">
        <v>7</v>
      </c>
      <c r="G1313" s="1" t="s">
        <v>7</v>
      </c>
      <c r="H1313" s="1" t="s">
        <v>7</v>
      </c>
    </row>
    <row r="1314" spans="1:8">
      <c r="A1314">
        <v>34.481000000000002</v>
      </c>
      <c r="B1314">
        <v>2.9766666666666648</v>
      </c>
      <c r="C1314">
        <v>1199.6928</v>
      </c>
      <c r="D1314" s="1" t="s">
        <v>7</v>
      </c>
      <c r="E1314" s="1" t="s">
        <v>7</v>
      </c>
      <c r="F1314" s="1" t="s">
        <v>7</v>
      </c>
      <c r="G1314" s="1" t="s">
        <v>7</v>
      </c>
      <c r="H1314" s="1" t="s">
        <v>7</v>
      </c>
    </row>
    <row r="1315" spans="1:8">
      <c r="A1315">
        <v>34.481999999999999</v>
      </c>
      <c r="B1315">
        <v>2.97888888888889</v>
      </c>
      <c r="C1315">
        <v>1200.6072000000001</v>
      </c>
      <c r="D1315" s="1" t="s">
        <v>7</v>
      </c>
      <c r="E1315" s="1" t="s">
        <v>7</v>
      </c>
      <c r="F1315" s="1" t="s">
        <v>7</v>
      </c>
      <c r="G1315" s="1" t="s">
        <v>7</v>
      </c>
      <c r="H1315" s="1" t="s">
        <v>7</v>
      </c>
    </row>
    <row r="1316" spans="1:8">
      <c r="A1316">
        <v>34.479999999999997</v>
      </c>
      <c r="B1316">
        <v>2.9766666666666648</v>
      </c>
      <c r="C1316">
        <v>1201.5216</v>
      </c>
      <c r="D1316" s="1" t="s">
        <v>7</v>
      </c>
      <c r="E1316" s="1" t="s">
        <v>7</v>
      </c>
      <c r="F1316" s="1" t="s">
        <v>7</v>
      </c>
      <c r="G1316" s="1" t="s">
        <v>7</v>
      </c>
      <c r="H1316" s="1" t="s">
        <v>7</v>
      </c>
    </row>
    <row r="1317" spans="1:8">
      <c r="A1317">
        <v>34.479999999999997</v>
      </c>
      <c r="B1317">
        <v>2.9766666666666648</v>
      </c>
      <c r="C1317">
        <v>1202.4360000000001</v>
      </c>
      <c r="D1317" s="1" t="s">
        <v>7</v>
      </c>
      <c r="E1317" s="1" t="s">
        <v>7</v>
      </c>
      <c r="F1317" s="1" t="s">
        <v>7</v>
      </c>
      <c r="G1317" s="1" t="s">
        <v>7</v>
      </c>
      <c r="H1317" s="1" t="s">
        <v>7</v>
      </c>
    </row>
    <row r="1318" spans="1:8">
      <c r="A1318">
        <v>34.475999999999999</v>
      </c>
      <c r="B1318">
        <v>2.9766666666666648</v>
      </c>
      <c r="C1318">
        <v>1203.3504</v>
      </c>
      <c r="D1318" s="1" t="s">
        <v>7</v>
      </c>
      <c r="E1318" s="1" t="s">
        <v>7</v>
      </c>
      <c r="F1318" s="1" t="s">
        <v>7</v>
      </c>
      <c r="G1318" s="1" t="s">
        <v>7</v>
      </c>
      <c r="H1318" s="1" t="s">
        <v>7</v>
      </c>
    </row>
    <row r="1319" spans="1:8">
      <c r="A1319">
        <v>34.469000000000001</v>
      </c>
      <c r="B1319">
        <v>2.9766666666666648</v>
      </c>
      <c r="C1319">
        <v>1204.2648000000002</v>
      </c>
      <c r="D1319" s="1" t="s">
        <v>7</v>
      </c>
      <c r="E1319" s="1" t="s">
        <v>7</v>
      </c>
      <c r="F1319" s="1" t="s">
        <v>7</v>
      </c>
      <c r="G1319" s="1" t="s">
        <v>7</v>
      </c>
      <c r="H1319" s="1" t="s">
        <v>7</v>
      </c>
    </row>
    <row r="1320" spans="1:8">
      <c r="A1320">
        <v>34.472999999999999</v>
      </c>
      <c r="B1320">
        <v>2.974444444444444</v>
      </c>
      <c r="C1320">
        <v>1205.1792</v>
      </c>
      <c r="D1320" s="1" t="s">
        <v>7</v>
      </c>
      <c r="E1320" s="1" t="s">
        <v>7</v>
      </c>
      <c r="F1320" s="1" t="s">
        <v>7</v>
      </c>
      <c r="G1320" s="1" t="s">
        <v>7</v>
      </c>
      <c r="H1320" s="1" t="s">
        <v>7</v>
      </c>
    </row>
    <row r="1321" spans="1:8">
      <c r="A1321">
        <v>34.472999999999999</v>
      </c>
      <c r="B1321">
        <v>2.9666666666666686</v>
      </c>
      <c r="C1321">
        <v>1206.0936000000002</v>
      </c>
      <c r="D1321" s="1" t="s">
        <v>7</v>
      </c>
      <c r="E1321" s="1" t="s">
        <v>7</v>
      </c>
      <c r="F1321" s="1" t="s">
        <v>7</v>
      </c>
      <c r="G1321" s="1" t="s">
        <v>7</v>
      </c>
      <c r="H1321" s="1" t="s">
        <v>7</v>
      </c>
    </row>
    <row r="1322" spans="1:8">
      <c r="A1322">
        <v>34.47</v>
      </c>
      <c r="B1322">
        <v>2.9666666666666686</v>
      </c>
      <c r="C1322">
        <v>1207.008</v>
      </c>
      <c r="D1322" s="1" t="s">
        <v>7</v>
      </c>
      <c r="E1322" s="1" t="s">
        <v>7</v>
      </c>
      <c r="F1322" s="1" t="s">
        <v>7</v>
      </c>
      <c r="G1322" s="1" t="s">
        <v>7</v>
      </c>
      <c r="H1322" s="1" t="s">
        <v>7</v>
      </c>
    </row>
    <row r="1323" spans="1:8">
      <c r="A1323">
        <v>34.472999999999999</v>
      </c>
      <c r="B1323">
        <v>2.9666666666666686</v>
      </c>
      <c r="C1323">
        <v>1207.9224000000002</v>
      </c>
      <c r="D1323" s="1" t="s">
        <v>7</v>
      </c>
      <c r="E1323" s="1" t="s">
        <v>7</v>
      </c>
      <c r="F1323" s="1" t="s">
        <v>7</v>
      </c>
      <c r="G1323" s="1" t="s">
        <v>7</v>
      </c>
      <c r="H1323" s="1" t="s">
        <v>7</v>
      </c>
    </row>
    <row r="1324" spans="1:8">
      <c r="A1324">
        <v>34.478000000000002</v>
      </c>
      <c r="B1324">
        <v>2.9566666666666683</v>
      </c>
      <c r="C1324">
        <v>1208.8368</v>
      </c>
      <c r="D1324" s="1" t="s">
        <v>7</v>
      </c>
      <c r="E1324" s="1" t="s">
        <v>7</v>
      </c>
      <c r="F1324" s="1" t="s">
        <v>7</v>
      </c>
      <c r="G1324" s="1" t="s">
        <v>7</v>
      </c>
      <c r="H1324" s="1" t="s">
        <v>7</v>
      </c>
    </row>
    <row r="1325" spans="1:8">
      <c r="A1325">
        <v>34.479999999999997</v>
      </c>
      <c r="B1325">
        <v>2.9566666666666683</v>
      </c>
      <c r="C1325">
        <v>1209.7512000000002</v>
      </c>
      <c r="D1325" s="1" t="s">
        <v>7</v>
      </c>
      <c r="E1325" s="1" t="s">
        <v>7</v>
      </c>
      <c r="F1325" s="1" t="s">
        <v>7</v>
      </c>
      <c r="G1325" s="1" t="s">
        <v>7</v>
      </c>
      <c r="H1325" s="1" t="s">
        <v>7</v>
      </c>
    </row>
    <row r="1326" spans="1:8">
      <c r="A1326">
        <v>34.478000000000002</v>
      </c>
      <c r="B1326">
        <v>2.9566666666666683</v>
      </c>
      <c r="C1326">
        <v>1210.6656</v>
      </c>
      <c r="D1326" s="1" t="s">
        <v>7</v>
      </c>
      <c r="E1326" s="1" t="s">
        <v>7</v>
      </c>
      <c r="F1326" s="1" t="s">
        <v>7</v>
      </c>
      <c r="G1326" s="1" t="s">
        <v>7</v>
      </c>
      <c r="H1326" s="1" t="s">
        <v>7</v>
      </c>
    </row>
    <row r="1327" spans="1:8">
      <c r="A1327">
        <v>34.475999999999999</v>
      </c>
      <c r="B1327">
        <v>2.9566666666666683</v>
      </c>
      <c r="C1327">
        <v>1211.5800000000002</v>
      </c>
      <c r="D1327" s="1" t="s">
        <v>7</v>
      </c>
      <c r="E1327" s="1" t="s">
        <v>7</v>
      </c>
      <c r="F1327" s="1" t="s">
        <v>7</v>
      </c>
      <c r="G1327" s="1" t="s">
        <v>7</v>
      </c>
      <c r="H1327" s="1" t="s">
        <v>7</v>
      </c>
    </row>
    <row r="1328" spans="1:8">
      <c r="A1328">
        <v>34.478000000000002</v>
      </c>
      <c r="B1328">
        <v>2.9566666666666683</v>
      </c>
      <c r="C1328">
        <v>1212.4944</v>
      </c>
      <c r="D1328" s="1" t="s">
        <v>7</v>
      </c>
      <c r="E1328" s="1" t="s">
        <v>7</v>
      </c>
      <c r="F1328" s="1" t="s">
        <v>7</v>
      </c>
      <c r="G1328" s="1" t="s">
        <v>7</v>
      </c>
      <c r="H1328" s="1" t="s">
        <v>7</v>
      </c>
    </row>
    <row r="1329" spans="1:8">
      <c r="A1329">
        <v>34.478999999999999</v>
      </c>
      <c r="B1329">
        <v>2.9566666666666683</v>
      </c>
      <c r="C1329">
        <v>1213.4088000000002</v>
      </c>
      <c r="D1329" s="1" t="s">
        <v>7</v>
      </c>
      <c r="E1329" s="1" t="s">
        <v>7</v>
      </c>
      <c r="F1329" s="1" t="s">
        <v>7</v>
      </c>
      <c r="G1329" s="1" t="s">
        <v>7</v>
      </c>
      <c r="H1329" s="1" t="s">
        <v>7</v>
      </c>
    </row>
    <row r="1330" spans="1:8">
      <c r="A1330">
        <v>34.478000000000002</v>
      </c>
      <c r="B1330">
        <v>2.9566666666666683</v>
      </c>
      <c r="C1330">
        <v>1214.3232</v>
      </c>
      <c r="D1330" s="1" t="s">
        <v>7</v>
      </c>
      <c r="E1330" s="1" t="s">
        <v>7</v>
      </c>
      <c r="F1330" s="1" t="s">
        <v>7</v>
      </c>
      <c r="G1330" s="1" t="s">
        <v>7</v>
      </c>
      <c r="H1330" s="1" t="s">
        <v>7</v>
      </c>
    </row>
    <row r="1331" spans="1:8">
      <c r="A1331">
        <v>34.478000000000002</v>
      </c>
      <c r="B1331">
        <v>2.9566666666666683</v>
      </c>
      <c r="C1331">
        <v>1215.2376000000002</v>
      </c>
      <c r="D1331" s="1" t="s">
        <v>7</v>
      </c>
      <c r="E1331" s="1" t="s">
        <v>7</v>
      </c>
      <c r="F1331" s="1" t="s">
        <v>7</v>
      </c>
      <c r="G1331" s="1" t="s">
        <v>7</v>
      </c>
      <c r="H1331" s="1" t="s">
        <v>7</v>
      </c>
    </row>
    <row r="1332" spans="1:8">
      <c r="A1332">
        <v>34.476999999999997</v>
      </c>
      <c r="B1332">
        <v>2.9461111111111093</v>
      </c>
      <c r="C1332">
        <v>1216.152</v>
      </c>
      <c r="D1332" s="1" t="s">
        <v>7</v>
      </c>
      <c r="E1332" s="1" t="s">
        <v>7</v>
      </c>
      <c r="F1332" s="1" t="s">
        <v>7</v>
      </c>
      <c r="G1332" s="1" t="s">
        <v>7</v>
      </c>
      <c r="H1332" s="1" t="s">
        <v>7</v>
      </c>
    </row>
    <row r="1333" spans="1:8">
      <c r="A1333">
        <v>34.472999999999999</v>
      </c>
      <c r="B1333">
        <v>2.9461111111111093</v>
      </c>
      <c r="C1333">
        <v>1217.0664000000002</v>
      </c>
      <c r="D1333" s="1" t="s">
        <v>7</v>
      </c>
      <c r="E1333" s="1" t="s">
        <v>7</v>
      </c>
      <c r="F1333" s="1" t="s">
        <v>7</v>
      </c>
      <c r="G1333" s="1" t="s">
        <v>7</v>
      </c>
      <c r="H1333" s="1" t="s">
        <v>7</v>
      </c>
    </row>
    <row r="1334" spans="1:8">
      <c r="A1334">
        <v>34.472000000000001</v>
      </c>
      <c r="B1334">
        <v>2.9461111111111093</v>
      </c>
      <c r="C1334">
        <v>1217.9808</v>
      </c>
      <c r="D1334" s="1" t="s">
        <v>7</v>
      </c>
      <c r="E1334" s="1" t="s">
        <v>7</v>
      </c>
      <c r="F1334" s="1" t="s">
        <v>7</v>
      </c>
      <c r="G1334" s="1" t="s">
        <v>7</v>
      </c>
      <c r="H1334" s="1" t="s">
        <v>7</v>
      </c>
    </row>
    <row r="1335" spans="1:8">
      <c r="A1335">
        <v>34.475000000000001</v>
      </c>
      <c r="B1335">
        <v>2.9455555555555555</v>
      </c>
      <c r="C1335">
        <v>1218.8952000000002</v>
      </c>
      <c r="D1335" s="1" t="s">
        <v>7</v>
      </c>
      <c r="E1335" s="1" t="s">
        <v>7</v>
      </c>
      <c r="F1335" s="1" t="s">
        <v>7</v>
      </c>
      <c r="G1335" s="1" t="s">
        <v>7</v>
      </c>
      <c r="H1335" s="1" t="s">
        <v>7</v>
      </c>
    </row>
    <row r="1336" spans="1:8">
      <c r="A1336">
        <v>34.475000000000001</v>
      </c>
      <c r="B1336">
        <v>2.9361111111111091</v>
      </c>
      <c r="C1336">
        <v>1219.8096</v>
      </c>
      <c r="D1336" s="1" t="s">
        <v>7</v>
      </c>
      <c r="E1336" s="1" t="s">
        <v>7</v>
      </c>
      <c r="F1336" s="1" t="s">
        <v>7</v>
      </c>
      <c r="G1336" s="1" t="s">
        <v>7</v>
      </c>
      <c r="H1336" s="1" t="s">
        <v>7</v>
      </c>
    </row>
    <row r="1337" spans="1:8">
      <c r="A1337">
        <v>34.473999999999997</v>
      </c>
      <c r="B1337">
        <v>2.9461111111111093</v>
      </c>
      <c r="C1337">
        <v>1220.7240000000002</v>
      </c>
      <c r="D1337" s="1" t="s">
        <v>7</v>
      </c>
      <c r="E1337" s="1" t="s">
        <v>7</v>
      </c>
      <c r="F1337" s="1" t="s">
        <v>7</v>
      </c>
      <c r="G1337" s="1" t="s">
        <v>7</v>
      </c>
      <c r="H1337" s="1" t="s">
        <v>7</v>
      </c>
    </row>
    <row r="1338" spans="1:8">
      <c r="A1338">
        <v>34.475000000000001</v>
      </c>
      <c r="B1338">
        <v>2.9461111111111093</v>
      </c>
      <c r="C1338">
        <v>1221.6384</v>
      </c>
      <c r="D1338" s="1" t="s">
        <v>7</v>
      </c>
      <c r="E1338" s="1" t="s">
        <v>7</v>
      </c>
      <c r="F1338" s="1" t="s">
        <v>7</v>
      </c>
      <c r="G1338" s="1" t="s">
        <v>7</v>
      </c>
      <c r="H1338" s="1" t="s">
        <v>7</v>
      </c>
    </row>
    <row r="1339" spans="1:8">
      <c r="A1339">
        <v>34.478000000000002</v>
      </c>
      <c r="B1339">
        <v>2.9461111111111093</v>
      </c>
      <c r="C1339">
        <v>1222.5528000000002</v>
      </c>
      <c r="D1339" s="1" t="s">
        <v>7</v>
      </c>
      <c r="E1339" s="1" t="s">
        <v>7</v>
      </c>
      <c r="F1339" s="1" t="s">
        <v>7</v>
      </c>
      <c r="G1339" s="1" t="s">
        <v>7</v>
      </c>
      <c r="H1339" s="1" t="s">
        <v>7</v>
      </c>
    </row>
    <row r="1340" spans="1:8">
      <c r="A1340">
        <v>34.482999999999997</v>
      </c>
      <c r="B1340">
        <v>2.9461111111111093</v>
      </c>
      <c r="C1340">
        <v>1223.4672</v>
      </c>
      <c r="D1340" s="1" t="s">
        <v>7</v>
      </c>
      <c r="E1340" s="1" t="s">
        <v>7</v>
      </c>
      <c r="F1340" s="1" t="s">
        <v>7</v>
      </c>
      <c r="G1340" s="1" t="s">
        <v>7</v>
      </c>
      <c r="H1340" s="1" t="s">
        <v>7</v>
      </c>
    </row>
    <row r="1341" spans="1:8">
      <c r="A1341">
        <v>34.478000000000002</v>
      </c>
      <c r="B1341">
        <v>2.9461111111111093</v>
      </c>
      <c r="C1341">
        <v>1224.3816000000002</v>
      </c>
      <c r="D1341" s="1" t="s">
        <v>7</v>
      </c>
      <c r="E1341" s="1" t="s">
        <v>7</v>
      </c>
      <c r="F1341" s="1" t="s">
        <v>7</v>
      </c>
      <c r="G1341" s="1" t="s">
        <v>7</v>
      </c>
      <c r="H1341" s="1" t="s">
        <v>7</v>
      </c>
    </row>
    <row r="1342" spans="1:8">
      <c r="A1342">
        <v>34.476999999999997</v>
      </c>
      <c r="B1342">
        <v>2.9461111111111093</v>
      </c>
      <c r="C1342">
        <v>1225.296</v>
      </c>
      <c r="D1342" s="1" t="s">
        <v>7</v>
      </c>
      <c r="E1342" s="1" t="s">
        <v>7</v>
      </c>
      <c r="F1342" s="1" t="s">
        <v>7</v>
      </c>
      <c r="G1342" s="1" t="s">
        <v>7</v>
      </c>
      <c r="H1342" s="1" t="s">
        <v>7</v>
      </c>
    </row>
    <row r="1343" spans="1:8">
      <c r="A1343">
        <v>34.476999999999997</v>
      </c>
      <c r="B1343">
        <v>2.9511111111111097</v>
      </c>
      <c r="C1343">
        <v>1226.2104000000002</v>
      </c>
      <c r="D1343" s="1" t="s">
        <v>7</v>
      </c>
      <c r="E1343" s="1" t="s">
        <v>7</v>
      </c>
      <c r="F1343" s="1" t="s">
        <v>7</v>
      </c>
      <c r="G1343" s="1" t="s">
        <v>7</v>
      </c>
      <c r="H1343" s="1" t="s">
        <v>7</v>
      </c>
    </row>
    <row r="1344" spans="1:8">
      <c r="A1344">
        <v>34.472999999999999</v>
      </c>
      <c r="B1344">
        <v>2.9538888888888888</v>
      </c>
      <c r="C1344">
        <v>1227.1248000000001</v>
      </c>
      <c r="D1344" s="1" t="s">
        <v>7</v>
      </c>
      <c r="E1344" s="1" t="s">
        <v>7</v>
      </c>
      <c r="F1344" s="1" t="s">
        <v>7</v>
      </c>
      <c r="G1344" s="1" t="s">
        <v>7</v>
      </c>
      <c r="H1344" s="1" t="s">
        <v>7</v>
      </c>
    </row>
    <row r="1345" spans="1:8">
      <c r="A1345">
        <v>34.475999999999999</v>
      </c>
      <c r="B1345">
        <v>2.9455555555555555</v>
      </c>
      <c r="C1345">
        <v>1228.0392000000002</v>
      </c>
      <c r="D1345" s="1" t="s">
        <v>7</v>
      </c>
      <c r="E1345" s="1" t="s">
        <v>7</v>
      </c>
      <c r="F1345" s="1" t="s">
        <v>7</v>
      </c>
      <c r="G1345" s="1" t="s">
        <v>7</v>
      </c>
      <c r="H1345" s="1" t="s">
        <v>7</v>
      </c>
    </row>
    <row r="1346" spans="1:8">
      <c r="A1346">
        <v>34.478000000000002</v>
      </c>
      <c r="B1346">
        <v>2.9461111111111093</v>
      </c>
      <c r="C1346">
        <v>1228.9536000000001</v>
      </c>
      <c r="D1346" s="1" t="s">
        <v>7</v>
      </c>
      <c r="E1346" s="1" t="s">
        <v>7</v>
      </c>
      <c r="F1346" s="1" t="s">
        <v>7</v>
      </c>
      <c r="G1346" s="1" t="s">
        <v>7</v>
      </c>
      <c r="H1346" s="1" t="s">
        <v>7</v>
      </c>
    </row>
    <row r="1347" spans="1:8">
      <c r="A1347">
        <v>34.478000000000002</v>
      </c>
      <c r="B1347">
        <v>2.9388888888888882</v>
      </c>
      <c r="C1347">
        <v>1229.8680000000002</v>
      </c>
      <c r="D1347" s="1" t="s">
        <v>7</v>
      </c>
      <c r="E1347" s="1" t="s">
        <v>7</v>
      </c>
      <c r="F1347" s="1" t="s">
        <v>7</v>
      </c>
      <c r="G1347" s="1" t="s">
        <v>7</v>
      </c>
      <c r="H1347" s="1" t="s">
        <v>7</v>
      </c>
    </row>
    <row r="1348" spans="1:8">
      <c r="A1348">
        <v>34.476999999999997</v>
      </c>
      <c r="B1348">
        <v>2.9361111111111091</v>
      </c>
      <c r="C1348">
        <v>1230.7824000000001</v>
      </c>
      <c r="D1348" s="1" t="s">
        <v>7</v>
      </c>
      <c r="E1348" s="1" t="s">
        <v>7</v>
      </c>
      <c r="F1348" s="1" t="s">
        <v>7</v>
      </c>
      <c r="G1348" s="1" t="s">
        <v>7</v>
      </c>
      <c r="H1348" s="1" t="s">
        <v>7</v>
      </c>
    </row>
    <row r="1349" spans="1:8">
      <c r="A1349">
        <v>34.475000000000001</v>
      </c>
      <c r="B1349">
        <v>2.9361111111111091</v>
      </c>
      <c r="C1349">
        <v>1231.6968000000002</v>
      </c>
      <c r="D1349" s="1" t="s">
        <v>7</v>
      </c>
      <c r="E1349" s="1" t="s">
        <v>7</v>
      </c>
      <c r="F1349" s="1" t="s">
        <v>7</v>
      </c>
      <c r="G1349" s="1" t="s">
        <v>7</v>
      </c>
      <c r="H1349" s="1" t="s">
        <v>7</v>
      </c>
    </row>
    <row r="1350" spans="1:8">
      <c r="A1350">
        <v>34.472999999999999</v>
      </c>
      <c r="B1350">
        <v>2.9361111111111091</v>
      </c>
      <c r="C1350">
        <v>1232.6112000000001</v>
      </c>
      <c r="D1350" s="1" t="s">
        <v>7</v>
      </c>
      <c r="E1350" s="1" t="s">
        <v>7</v>
      </c>
      <c r="F1350" s="1" t="s">
        <v>7</v>
      </c>
      <c r="G1350" s="1" t="s">
        <v>7</v>
      </c>
      <c r="H1350" s="1" t="s">
        <v>7</v>
      </c>
    </row>
    <row r="1351" spans="1:8">
      <c r="A1351">
        <v>34.470999999999997</v>
      </c>
      <c r="B1351">
        <v>2.9361111111111091</v>
      </c>
      <c r="C1351">
        <v>1233.5256000000002</v>
      </c>
      <c r="D1351" s="1" t="s">
        <v>7</v>
      </c>
      <c r="E1351" s="1" t="s">
        <v>7</v>
      </c>
      <c r="F1351" s="1" t="s">
        <v>7</v>
      </c>
      <c r="G1351" s="1" t="s">
        <v>7</v>
      </c>
      <c r="H1351" s="1" t="s">
        <v>7</v>
      </c>
    </row>
    <row r="1352" spans="1:8">
      <c r="A1352">
        <v>34.472000000000001</v>
      </c>
      <c r="B1352">
        <v>2.9361111111111091</v>
      </c>
      <c r="C1352">
        <v>1234.44</v>
      </c>
      <c r="D1352" s="1" t="s">
        <v>7</v>
      </c>
      <c r="E1352" s="1" t="s">
        <v>7</v>
      </c>
      <c r="F1352" s="1" t="s">
        <v>7</v>
      </c>
      <c r="G1352" s="1" t="s">
        <v>7</v>
      </c>
      <c r="H1352" s="1" t="s">
        <v>7</v>
      </c>
    </row>
    <row r="1353" spans="1:8">
      <c r="A1353">
        <v>34.470999999999997</v>
      </c>
      <c r="B1353">
        <v>2.9361111111111091</v>
      </c>
      <c r="C1353">
        <v>1235.3544000000002</v>
      </c>
      <c r="D1353" s="1" t="s">
        <v>7</v>
      </c>
      <c r="E1353" s="1" t="s">
        <v>7</v>
      </c>
      <c r="F1353" s="1" t="s">
        <v>7</v>
      </c>
      <c r="G1353" s="1" t="s">
        <v>7</v>
      </c>
      <c r="H1353" s="1" t="s">
        <v>7</v>
      </c>
    </row>
    <row r="1354" spans="1:8">
      <c r="A1354">
        <v>34.472999999999999</v>
      </c>
      <c r="B1354">
        <v>2.9361111111111091</v>
      </c>
      <c r="C1354">
        <v>1236.2688000000001</v>
      </c>
      <c r="D1354" s="1" t="s">
        <v>7</v>
      </c>
      <c r="E1354" s="1" t="s">
        <v>7</v>
      </c>
      <c r="F1354" s="1" t="s">
        <v>7</v>
      </c>
      <c r="G1354" s="1" t="s">
        <v>7</v>
      </c>
      <c r="H1354" s="1" t="s">
        <v>7</v>
      </c>
    </row>
    <row r="1355" spans="1:8">
      <c r="A1355">
        <v>34.476999999999997</v>
      </c>
      <c r="B1355">
        <v>2.9361111111111091</v>
      </c>
      <c r="C1355">
        <v>1237.1832000000002</v>
      </c>
      <c r="D1355" s="1" t="s">
        <v>7</v>
      </c>
      <c r="E1355" s="1" t="s">
        <v>7</v>
      </c>
      <c r="F1355" s="1" t="s">
        <v>7</v>
      </c>
      <c r="G1355" s="1" t="s">
        <v>7</v>
      </c>
      <c r="H1355" s="1" t="s">
        <v>7</v>
      </c>
    </row>
    <row r="1356" spans="1:8">
      <c r="A1356">
        <v>34.476999999999997</v>
      </c>
      <c r="B1356">
        <v>2.9361111111111091</v>
      </c>
      <c r="C1356">
        <v>1238.0976000000001</v>
      </c>
      <c r="D1356" s="1" t="s">
        <v>7</v>
      </c>
      <c r="E1356" s="1" t="s">
        <v>7</v>
      </c>
      <c r="F1356" s="1" t="s">
        <v>7</v>
      </c>
      <c r="G1356" s="1" t="s">
        <v>7</v>
      </c>
      <c r="H1356" s="1" t="s">
        <v>7</v>
      </c>
    </row>
    <row r="1357" spans="1:8">
      <c r="A1357">
        <v>34.476999999999997</v>
      </c>
      <c r="B1357">
        <v>2.9261111111111129</v>
      </c>
      <c r="C1357">
        <v>1239.0120000000002</v>
      </c>
      <c r="D1357" s="1" t="s">
        <v>7</v>
      </c>
      <c r="E1357" s="1" t="s">
        <v>7</v>
      </c>
      <c r="F1357" s="1" t="s">
        <v>7</v>
      </c>
      <c r="G1357" s="1" t="s">
        <v>7</v>
      </c>
      <c r="H1357" s="1" t="s">
        <v>7</v>
      </c>
    </row>
    <row r="1358" spans="1:8">
      <c r="A1358">
        <v>34.478000000000002</v>
      </c>
      <c r="B1358">
        <v>2.9261111111111129</v>
      </c>
      <c r="C1358">
        <v>1239.9264000000001</v>
      </c>
      <c r="D1358" s="1" t="s">
        <v>7</v>
      </c>
      <c r="E1358" s="1" t="s">
        <v>7</v>
      </c>
      <c r="F1358" s="1" t="s">
        <v>7</v>
      </c>
      <c r="G1358" s="1" t="s">
        <v>7</v>
      </c>
      <c r="H1358" s="1" t="s">
        <v>7</v>
      </c>
    </row>
    <row r="1359" spans="1:8">
      <c r="A1359">
        <v>34.475000000000001</v>
      </c>
      <c r="B1359">
        <v>2.9261111111111129</v>
      </c>
      <c r="C1359">
        <v>1240.8408000000002</v>
      </c>
      <c r="D1359" s="1" t="s">
        <v>7</v>
      </c>
      <c r="E1359" s="1" t="s">
        <v>7</v>
      </c>
      <c r="F1359" s="1" t="s">
        <v>7</v>
      </c>
      <c r="G1359" s="1" t="s">
        <v>7</v>
      </c>
      <c r="H1359" s="1" t="s">
        <v>7</v>
      </c>
    </row>
    <row r="1360" spans="1:8">
      <c r="A1360">
        <v>34.472999999999999</v>
      </c>
      <c r="B1360">
        <v>2.9316666666666671</v>
      </c>
      <c r="C1360">
        <v>1241.7552000000001</v>
      </c>
      <c r="D1360" s="1" t="s">
        <v>7</v>
      </c>
      <c r="E1360" s="1" t="s">
        <v>7</v>
      </c>
      <c r="F1360" s="1" t="s">
        <v>7</v>
      </c>
      <c r="G1360" s="1" t="s">
        <v>7</v>
      </c>
      <c r="H1360" s="1" t="s">
        <v>7</v>
      </c>
    </row>
    <row r="1361" spans="1:8">
      <c r="A1361">
        <v>34.475999999999999</v>
      </c>
      <c r="B1361">
        <v>2.9261111111111129</v>
      </c>
      <c r="C1361">
        <v>1242.6696000000002</v>
      </c>
      <c r="D1361" s="1" t="s">
        <v>7</v>
      </c>
      <c r="E1361" s="1" t="s">
        <v>7</v>
      </c>
      <c r="F1361" s="1" t="s">
        <v>7</v>
      </c>
      <c r="G1361" s="1" t="s">
        <v>7</v>
      </c>
      <c r="H1361" s="1" t="s">
        <v>7</v>
      </c>
    </row>
    <row r="1362" spans="1:8">
      <c r="A1362">
        <v>34.476999999999997</v>
      </c>
      <c r="B1362">
        <v>2.9261111111111129</v>
      </c>
      <c r="C1362">
        <v>1243.5840000000001</v>
      </c>
      <c r="D1362" s="1" t="s">
        <v>7</v>
      </c>
      <c r="E1362" s="1" t="s">
        <v>7</v>
      </c>
      <c r="F1362" s="1" t="s">
        <v>7</v>
      </c>
      <c r="G1362" s="1" t="s">
        <v>7</v>
      </c>
      <c r="H1362" s="1" t="s">
        <v>7</v>
      </c>
    </row>
    <row r="1363" spans="1:8">
      <c r="A1363">
        <v>34.473999999999997</v>
      </c>
      <c r="B1363">
        <v>2.9355555555555548</v>
      </c>
      <c r="C1363">
        <v>1244.4984000000002</v>
      </c>
      <c r="D1363" s="1" t="s">
        <v>7</v>
      </c>
      <c r="E1363" s="1" t="s">
        <v>7</v>
      </c>
      <c r="F1363" s="1" t="s">
        <v>7</v>
      </c>
      <c r="G1363" s="1" t="s">
        <v>7</v>
      </c>
      <c r="H1363" s="1" t="s">
        <v>7</v>
      </c>
    </row>
    <row r="1364" spans="1:8">
      <c r="A1364">
        <v>34.473999999999997</v>
      </c>
      <c r="B1364">
        <v>2.9338888888888883</v>
      </c>
      <c r="C1364">
        <v>1245.4128000000001</v>
      </c>
      <c r="D1364" s="1" t="s">
        <v>7</v>
      </c>
      <c r="E1364" s="1" t="s">
        <v>7</v>
      </c>
      <c r="F1364" s="1" t="s">
        <v>7</v>
      </c>
      <c r="G1364" s="1" t="s">
        <v>7</v>
      </c>
      <c r="H1364" s="1" t="s">
        <v>7</v>
      </c>
    </row>
    <row r="1365" spans="1:8">
      <c r="A1365">
        <v>34.476999999999997</v>
      </c>
      <c r="B1365">
        <v>2.9216666666666669</v>
      </c>
      <c r="C1365">
        <v>1246.3272000000002</v>
      </c>
      <c r="D1365" s="1" t="s">
        <v>7</v>
      </c>
      <c r="E1365" s="1" t="s">
        <v>7</v>
      </c>
      <c r="F1365" s="1" t="s">
        <v>7</v>
      </c>
      <c r="G1365" s="1" t="s">
        <v>7</v>
      </c>
      <c r="H1365" s="1" t="s">
        <v>7</v>
      </c>
    </row>
    <row r="1366" spans="1:8">
      <c r="A1366">
        <v>34.475000000000001</v>
      </c>
      <c r="B1366">
        <v>2.9261111111111129</v>
      </c>
      <c r="C1366">
        <v>1247.2416000000001</v>
      </c>
      <c r="D1366" s="1" t="s">
        <v>7</v>
      </c>
      <c r="E1366" s="1" t="s">
        <v>7</v>
      </c>
      <c r="F1366" s="1" t="s">
        <v>7</v>
      </c>
      <c r="G1366" s="1" t="s">
        <v>7</v>
      </c>
      <c r="H1366" s="1" t="s">
        <v>7</v>
      </c>
    </row>
    <row r="1367" spans="1:8">
      <c r="A1367">
        <v>34.475000000000001</v>
      </c>
      <c r="B1367">
        <v>2.9261111111111129</v>
      </c>
      <c r="C1367">
        <v>1248.1560000000002</v>
      </c>
      <c r="D1367" s="1" t="s">
        <v>7</v>
      </c>
      <c r="E1367" s="1" t="s">
        <v>7</v>
      </c>
      <c r="F1367" s="1" t="s">
        <v>7</v>
      </c>
      <c r="G1367" s="1" t="s">
        <v>7</v>
      </c>
      <c r="H1367" s="1" t="s">
        <v>7</v>
      </c>
    </row>
    <row r="1368" spans="1:8">
      <c r="A1368">
        <v>34.476999999999997</v>
      </c>
      <c r="B1368">
        <v>2.9261111111111129</v>
      </c>
      <c r="C1368">
        <v>1249.0704000000001</v>
      </c>
      <c r="D1368" s="1" t="s">
        <v>7</v>
      </c>
      <c r="E1368" s="1" t="s">
        <v>7</v>
      </c>
      <c r="F1368" s="1" t="s">
        <v>7</v>
      </c>
      <c r="G1368" s="1" t="s">
        <v>7</v>
      </c>
      <c r="H1368" s="1" t="s">
        <v>7</v>
      </c>
    </row>
    <row r="1369" spans="1:8">
      <c r="A1369">
        <v>34.476999999999997</v>
      </c>
      <c r="B1369">
        <v>2.9261111111111129</v>
      </c>
      <c r="C1369">
        <v>1249.9848</v>
      </c>
      <c r="D1369" s="1" t="s">
        <v>7</v>
      </c>
      <c r="E1369" s="1" t="s">
        <v>7</v>
      </c>
      <c r="F1369" s="1" t="s">
        <v>7</v>
      </c>
      <c r="G1369" s="1" t="s">
        <v>7</v>
      </c>
      <c r="H1369" s="1" t="s">
        <v>7</v>
      </c>
    </row>
    <row r="1370" spans="1:8">
      <c r="A1370">
        <v>34.478000000000002</v>
      </c>
      <c r="B1370">
        <v>2.9188888888888878</v>
      </c>
      <c r="C1370">
        <v>1250.8992000000001</v>
      </c>
      <c r="D1370" s="1" t="s">
        <v>7</v>
      </c>
      <c r="E1370" s="1" t="s">
        <v>7</v>
      </c>
      <c r="F1370" s="1" t="s">
        <v>7</v>
      </c>
      <c r="G1370" s="1" t="s">
        <v>7</v>
      </c>
      <c r="H1370" s="1" t="s">
        <v>7</v>
      </c>
    </row>
    <row r="1371" spans="1:8">
      <c r="A1371">
        <v>34.481000000000002</v>
      </c>
      <c r="B1371">
        <v>2.9216666666666669</v>
      </c>
      <c r="C1371">
        <v>1251.8136</v>
      </c>
      <c r="D1371" s="1" t="s">
        <v>7</v>
      </c>
      <c r="E1371" s="1" t="s">
        <v>7</v>
      </c>
      <c r="F1371" s="1" t="s">
        <v>7</v>
      </c>
      <c r="G1371" s="1" t="s">
        <v>7</v>
      </c>
      <c r="H1371" s="1" t="s">
        <v>7</v>
      </c>
    </row>
    <row r="1372" spans="1:8">
      <c r="A1372">
        <v>34.481000000000002</v>
      </c>
      <c r="B1372">
        <v>2.9161111111111122</v>
      </c>
      <c r="C1372">
        <v>1252.7280000000001</v>
      </c>
      <c r="D1372" s="1" t="s">
        <v>7</v>
      </c>
      <c r="E1372" s="1" t="s">
        <v>7</v>
      </c>
      <c r="F1372" s="1" t="s">
        <v>7</v>
      </c>
      <c r="G1372" s="1" t="s">
        <v>7</v>
      </c>
      <c r="H1372" s="1" t="s">
        <v>7</v>
      </c>
    </row>
    <row r="1373" spans="1:8">
      <c r="A1373">
        <v>34.482999999999997</v>
      </c>
      <c r="B1373">
        <v>2.9161111111111122</v>
      </c>
      <c r="C1373">
        <v>1253.6424</v>
      </c>
      <c r="D1373" s="1" t="s">
        <v>7</v>
      </c>
      <c r="E1373" s="1" t="s">
        <v>7</v>
      </c>
      <c r="F1373" s="1" t="s">
        <v>7</v>
      </c>
      <c r="G1373" s="1" t="s">
        <v>7</v>
      </c>
      <c r="H1373" s="1" t="s">
        <v>7</v>
      </c>
    </row>
    <row r="1374" spans="1:8">
      <c r="A1374">
        <v>34.481000000000002</v>
      </c>
      <c r="B1374">
        <v>2.9161111111111122</v>
      </c>
      <c r="C1374">
        <v>1254.5568000000001</v>
      </c>
      <c r="D1374" s="1" t="s">
        <v>7</v>
      </c>
      <c r="E1374" s="1" t="s">
        <v>7</v>
      </c>
      <c r="F1374" s="1" t="s">
        <v>7</v>
      </c>
      <c r="G1374" s="1" t="s">
        <v>7</v>
      </c>
      <c r="H1374" s="1" t="s">
        <v>7</v>
      </c>
    </row>
    <row r="1375" spans="1:8">
      <c r="A1375">
        <v>34.478999999999999</v>
      </c>
      <c r="B1375">
        <v>2.9250000000000003</v>
      </c>
      <c r="C1375">
        <v>1255.4712</v>
      </c>
      <c r="D1375" s="1" t="s">
        <v>7</v>
      </c>
      <c r="E1375" s="1" t="s">
        <v>7</v>
      </c>
      <c r="F1375" s="1" t="s">
        <v>7</v>
      </c>
      <c r="G1375" s="1" t="s">
        <v>7</v>
      </c>
      <c r="H1375" s="1" t="s">
        <v>7</v>
      </c>
    </row>
    <row r="1376" spans="1:8">
      <c r="A1376">
        <v>34.481999999999999</v>
      </c>
      <c r="B1376">
        <v>2.906111111111112</v>
      </c>
      <c r="C1376">
        <v>1256.3856000000001</v>
      </c>
      <c r="D1376" s="1" t="s">
        <v>7</v>
      </c>
      <c r="E1376" s="1" t="s">
        <v>7</v>
      </c>
      <c r="F1376" s="1" t="s">
        <v>7</v>
      </c>
      <c r="G1376" s="1" t="s">
        <v>7</v>
      </c>
      <c r="H1376" s="1" t="s">
        <v>7</v>
      </c>
    </row>
    <row r="1377" spans="1:8">
      <c r="A1377">
        <v>34.482999999999997</v>
      </c>
      <c r="B1377">
        <v>2.906111111111112</v>
      </c>
      <c r="C1377">
        <v>1257.3</v>
      </c>
      <c r="D1377" s="1" t="s">
        <v>7</v>
      </c>
      <c r="E1377" s="1" t="s">
        <v>7</v>
      </c>
      <c r="F1377" s="1" t="s">
        <v>7</v>
      </c>
      <c r="G1377" s="1" t="s">
        <v>7</v>
      </c>
      <c r="H1377" s="1" t="s">
        <v>7</v>
      </c>
    </row>
    <row r="1378" spans="1:8">
      <c r="A1378">
        <v>34.481999999999999</v>
      </c>
      <c r="B1378">
        <v>2.906111111111112</v>
      </c>
      <c r="C1378">
        <v>1258.2144000000001</v>
      </c>
      <c r="D1378" s="1" t="s">
        <v>7</v>
      </c>
      <c r="E1378" s="1" t="s">
        <v>7</v>
      </c>
      <c r="F1378" s="1" t="s">
        <v>7</v>
      </c>
      <c r="G1378" s="1" t="s">
        <v>7</v>
      </c>
      <c r="H1378" s="1" t="s">
        <v>7</v>
      </c>
    </row>
    <row r="1379" spans="1:8">
      <c r="A1379">
        <v>34.481000000000002</v>
      </c>
      <c r="B1379">
        <v>2.906111111111112</v>
      </c>
      <c r="C1379">
        <v>1259.1288</v>
      </c>
      <c r="D1379" s="1" t="s">
        <v>7</v>
      </c>
      <c r="E1379" s="1" t="s">
        <v>7</v>
      </c>
      <c r="F1379" s="1" t="s">
        <v>7</v>
      </c>
      <c r="G1379" s="1" t="s">
        <v>7</v>
      </c>
      <c r="H1379" s="1" t="s">
        <v>7</v>
      </c>
    </row>
    <row r="1380" spans="1:8">
      <c r="A1380">
        <v>34.475999999999999</v>
      </c>
      <c r="B1380">
        <v>2.906111111111112</v>
      </c>
      <c r="C1380">
        <v>1260.0432000000001</v>
      </c>
      <c r="D1380" s="1" t="s">
        <v>7</v>
      </c>
      <c r="E1380" s="1" t="s">
        <v>7</v>
      </c>
      <c r="F1380" s="1" t="s">
        <v>7</v>
      </c>
      <c r="G1380" s="1" t="s">
        <v>7</v>
      </c>
      <c r="H1380" s="1" t="s">
        <v>7</v>
      </c>
    </row>
    <row r="1381" spans="1:8">
      <c r="A1381">
        <v>34.475000000000001</v>
      </c>
      <c r="B1381">
        <v>2.8966666666666661</v>
      </c>
      <c r="C1381">
        <v>1260.9576</v>
      </c>
      <c r="D1381" s="1" t="s">
        <v>7</v>
      </c>
      <c r="E1381" s="1" t="s">
        <v>7</v>
      </c>
      <c r="F1381" s="1" t="s">
        <v>7</v>
      </c>
      <c r="G1381" s="1" t="s">
        <v>7</v>
      </c>
      <c r="H1381" s="1" t="s">
        <v>7</v>
      </c>
    </row>
    <row r="1382" spans="1:8">
      <c r="A1382">
        <v>34.476999999999997</v>
      </c>
      <c r="B1382">
        <v>2.906111111111112</v>
      </c>
      <c r="C1382">
        <v>1261.8720000000001</v>
      </c>
      <c r="D1382" s="1" t="s">
        <v>7</v>
      </c>
      <c r="E1382" s="1" t="s">
        <v>7</v>
      </c>
      <c r="F1382" s="1" t="s">
        <v>7</v>
      </c>
      <c r="G1382" s="1" t="s">
        <v>7</v>
      </c>
      <c r="H1382" s="1" t="s">
        <v>7</v>
      </c>
    </row>
    <row r="1383" spans="1:8">
      <c r="A1383">
        <v>34.478999999999999</v>
      </c>
      <c r="B1383">
        <v>2.8961111111111117</v>
      </c>
      <c r="C1383">
        <v>1262.7864</v>
      </c>
      <c r="D1383" s="1" t="s">
        <v>7</v>
      </c>
      <c r="E1383" s="1" t="s">
        <v>7</v>
      </c>
      <c r="F1383" s="1" t="s">
        <v>7</v>
      </c>
      <c r="G1383" s="1" t="s">
        <v>7</v>
      </c>
      <c r="H1383" s="1" t="s">
        <v>7</v>
      </c>
    </row>
    <row r="1384" spans="1:8">
      <c r="A1384">
        <v>34.478999999999999</v>
      </c>
      <c r="B1384">
        <v>2.8961111111111117</v>
      </c>
      <c r="C1384">
        <v>1263.7008000000001</v>
      </c>
      <c r="D1384" s="1" t="s">
        <v>7</v>
      </c>
      <c r="E1384" s="1" t="s">
        <v>7</v>
      </c>
      <c r="F1384" s="1" t="s">
        <v>7</v>
      </c>
      <c r="G1384" s="1" t="s">
        <v>7</v>
      </c>
      <c r="H1384" s="1" t="s">
        <v>7</v>
      </c>
    </row>
    <row r="1385" spans="1:8">
      <c r="A1385">
        <v>34.481000000000002</v>
      </c>
      <c r="B1385">
        <v>2.8961111111111117</v>
      </c>
      <c r="C1385">
        <v>1264.6152</v>
      </c>
      <c r="D1385" s="1" t="s">
        <v>7</v>
      </c>
      <c r="E1385" s="1" t="s">
        <v>7</v>
      </c>
      <c r="F1385" s="1" t="s">
        <v>7</v>
      </c>
      <c r="G1385" s="1" t="s">
        <v>7</v>
      </c>
      <c r="H1385" s="1" t="s">
        <v>7</v>
      </c>
    </row>
    <row r="1386" spans="1:8">
      <c r="A1386">
        <v>34.481000000000002</v>
      </c>
      <c r="B1386">
        <v>2.8961111111111117</v>
      </c>
      <c r="C1386">
        <v>1265.5296000000001</v>
      </c>
      <c r="D1386" s="1" t="s">
        <v>7</v>
      </c>
      <c r="E1386" s="1" t="s">
        <v>7</v>
      </c>
      <c r="F1386" s="1" t="s">
        <v>7</v>
      </c>
      <c r="G1386" s="1" t="s">
        <v>7</v>
      </c>
      <c r="H1386" s="1" t="s">
        <v>7</v>
      </c>
    </row>
    <row r="1387" spans="1:8">
      <c r="A1387">
        <v>34.478999999999999</v>
      </c>
      <c r="B1387">
        <v>2.8961111111111117</v>
      </c>
      <c r="C1387">
        <v>1266.444</v>
      </c>
      <c r="D1387" s="1" t="s">
        <v>7</v>
      </c>
      <c r="E1387" s="1" t="s">
        <v>7</v>
      </c>
      <c r="F1387" s="1" t="s">
        <v>7</v>
      </c>
      <c r="G1387" s="1" t="s">
        <v>7</v>
      </c>
      <c r="H1387" s="1" t="s">
        <v>7</v>
      </c>
    </row>
    <row r="1388" spans="1:8">
      <c r="A1388">
        <v>34.481000000000002</v>
      </c>
      <c r="B1388">
        <v>2.8961111111111117</v>
      </c>
      <c r="C1388">
        <v>1267.3584000000001</v>
      </c>
      <c r="D1388" s="1" t="s">
        <v>7</v>
      </c>
      <c r="E1388" s="1" t="s">
        <v>7</v>
      </c>
      <c r="F1388" s="1" t="s">
        <v>7</v>
      </c>
      <c r="G1388" s="1" t="s">
        <v>7</v>
      </c>
      <c r="H1388" s="1" t="s">
        <v>7</v>
      </c>
    </row>
    <row r="1389" spans="1:8">
      <c r="A1389">
        <v>34.481000000000002</v>
      </c>
      <c r="B1389">
        <v>2.8961111111111117</v>
      </c>
      <c r="C1389">
        <v>1268.2728</v>
      </c>
      <c r="D1389" s="1" t="s">
        <v>7</v>
      </c>
      <c r="E1389" s="1" t="s">
        <v>7</v>
      </c>
      <c r="F1389" s="1" t="s">
        <v>7</v>
      </c>
      <c r="G1389" s="1" t="s">
        <v>7</v>
      </c>
      <c r="H1389" s="1" t="s">
        <v>7</v>
      </c>
    </row>
    <row r="1390" spans="1:8">
      <c r="A1390">
        <v>34.479999999999997</v>
      </c>
      <c r="B1390">
        <v>2.8961111111111117</v>
      </c>
      <c r="C1390">
        <v>1269.1872000000001</v>
      </c>
      <c r="D1390" s="1" t="s">
        <v>7</v>
      </c>
      <c r="E1390" s="1" t="s">
        <v>7</v>
      </c>
      <c r="F1390" s="1" t="s">
        <v>7</v>
      </c>
      <c r="G1390" s="1" t="s">
        <v>7</v>
      </c>
      <c r="H1390" s="1" t="s">
        <v>7</v>
      </c>
    </row>
    <row r="1391" spans="1:8">
      <c r="A1391">
        <v>34.484999999999999</v>
      </c>
      <c r="B1391">
        <v>2.8855555555555568</v>
      </c>
      <c r="C1391">
        <v>1270.1016</v>
      </c>
      <c r="D1391" s="1" t="s">
        <v>7</v>
      </c>
      <c r="E1391" s="1" t="s">
        <v>7</v>
      </c>
      <c r="F1391" s="1" t="s">
        <v>7</v>
      </c>
      <c r="G1391" s="1" t="s">
        <v>7</v>
      </c>
      <c r="H1391" s="1" t="s">
        <v>7</v>
      </c>
    </row>
    <row r="1392" spans="1:8">
      <c r="A1392">
        <v>34.488</v>
      </c>
      <c r="B1392">
        <v>2.8772222222222235</v>
      </c>
      <c r="C1392">
        <v>1271.0160000000001</v>
      </c>
      <c r="D1392" s="1" t="s">
        <v>7</v>
      </c>
      <c r="E1392" s="1" t="s">
        <v>7</v>
      </c>
      <c r="F1392" s="1" t="s">
        <v>7</v>
      </c>
      <c r="G1392" s="1" t="s">
        <v>7</v>
      </c>
      <c r="H1392" s="1" t="s">
        <v>7</v>
      </c>
    </row>
    <row r="1393" spans="1:8">
      <c r="A1393">
        <v>34.482999999999997</v>
      </c>
      <c r="B1393">
        <v>2.8755555555555565</v>
      </c>
      <c r="C1393">
        <v>1271.9304</v>
      </c>
      <c r="D1393" s="1" t="s">
        <v>7</v>
      </c>
      <c r="E1393" s="1" t="s">
        <v>7</v>
      </c>
      <c r="F1393" s="1" t="s">
        <v>7</v>
      </c>
      <c r="G1393" s="1" t="s">
        <v>7</v>
      </c>
      <c r="H1393" s="1" t="s">
        <v>7</v>
      </c>
    </row>
    <row r="1394" spans="1:8">
      <c r="A1394">
        <v>34.478999999999999</v>
      </c>
      <c r="B1394">
        <v>2.87388888888889</v>
      </c>
      <c r="C1394">
        <v>1272.8448000000001</v>
      </c>
      <c r="D1394" s="1" t="s">
        <v>7</v>
      </c>
      <c r="E1394" s="1" t="s">
        <v>7</v>
      </c>
      <c r="F1394" s="1" t="s">
        <v>7</v>
      </c>
      <c r="G1394" s="1" t="s">
        <v>7</v>
      </c>
      <c r="H1394" s="1" t="s">
        <v>7</v>
      </c>
    </row>
    <row r="1395" spans="1:8">
      <c r="A1395">
        <v>34.481999999999999</v>
      </c>
      <c r="B1395">
        <v>2.8755555555555565</v>
      </c>
      <c r="C1395">
        <v>1273.7592</v>
      </c>
      <c r="D1395" s="1" t="s">
        <v>7</v>
      </c>
      <c r="E1395" s="1" t="s">
        <v>7</v>
      </c>
      <c r="F1395" s="1" t="s">
        <v>7</v>
      </c>
      <c r="G1395" s="1" t="s">
        <v>7</v>
      </c>
      <c r="H1395" s="1" t="s">
        <v>7</v>
      </c>
    </row>
    <row r="1396" spans="1:8">
      <c r="A1396">
        <v>34.484999999999999</v>
      </c>
      <c r="B1396">
        <v>2.8655555555555563</v>
      </c>
      <c r="C1396">
        <v>1274.6736000000001</v>
      </c>
      <c r="D1396" s="1" t="s">
        <v>7</v>
      </c>
      <c r="E1396" s="1" t="s">
        <v>7</v>
      </c>
      <c r="F1396" s="1" t="s">
        <v>7</v>
      </c>
      <c r="G1396" s="1" t="s">
        <v>7</v>
      </c>
      <c r="H1396" s="1" t="s">
        <v>7</v>
      </c>
    </row>
    <row r="1397" spans="1:8">
      <c r="A1397">
        <v>34.485999999999997</v>
      </c>
      <c r="B1397">
        <v>2.8655555555555563</v>
      </c>
      <c r="C1397">
        <v>1275.588</v>
      </c>
      <c r="D1397" s="1" t="s">
        <v>7</v>
      </c>
      <c r="E1397" s="1" t="s">
        <v>7</v>
      </c>
      <c r="F1397" s="1" t="s">
        <v>7</v>
      </c>
      <c r="G1397" s="1" t="s">
        <v>7</v>
      </c>
      <c r="H1397" s="1" t="s">
        <v>7</v>
      </c>
    </row>
    <row r="1398" spans="1:8">
      <c r="A1398">
        <v>34.485999999999997</v>
      </c>
      <c r="B1398">
        <v>2.8655555555555563</v>
      </c>
      <c r="C1398">
        <v>1276.5024000000001</v>
      </c>
      <c r="D1398" s="1" t="s">
        <v>7</v>
      </c>
      <c r="E1398" s="1" t="s">
        <v>7</v>
      </c>
      <c r="F1398" s="1" t="s">
        <v>7</v>
      </c>
      <c r="G1398" s="1" t="s">
        <v>7</v>
      </c>
      <c r="H1398" s="1" t="s">
        <v>7</v>
      </c>
    </row>
    <row r="1399" spans="1:8">
      <c r="A1399">
        <v>34.484999999999999</v>
      </c>
      <c r="B1399">
        <v>2.8655555555555563</v>
      </c>
      <c r="C1399">
        <v>1277.4168</v>
      </c>
      <c r="D1399" s="1" t="s">
        <v>7</v>
      </c>
      <c r="E1399" s="1" t="s">
        <v>7</v>
      </c>
      <c r="F1399" s="1" t="s">
        <v>7</v>
      </c>
      <c r="G1399" s="1" t="s">
        <v>7</v>
      </c>
      <c r="H1399" s="1" t="s">
        <v>7</v>
      </c>
    </row>
    <row r="1400" spans="1:8">
      <c r="A1400">
        <v>34.484999999999999</v>
      </c>
      <c r="B1400">
        <v>2.8655555555555563</v>
      </c>
      <c r="C1400">
        <v>1278.3312000000001</v>
      </c>
      <c r="D1400" s="1" t="s">
        <v>7</v>
      </c>
      <c r="E1400" s="1" t="s">
        <v>7</v>
      </c>
      <c r="F1400" s="1" t="s">
        <v>7</v>
      </c>
      <c r="G1400" s="1" t="s">
        <v>7</v>
      </c>
      <c r="H1400" s="1" t="s">
        <v>7</v>
      </c>
    </row>
    <row r="1401" spans="1:8">
      <c r="A1401">
        <v>34.484000000000002</v>
      </c>
      <c r="B1401">
        <v>2.8655555555555563</v>
      </c>
      <c r="C1401">
        <v>1279.2456</v>
      </c>
      <c r="D1401" s="1" t="s">
        <v>7</v>
      </c>
      <c r="E1401" s="1" t="s">
        <v>7</v>
      </c>
      <c r="F1401" s="1" t="s">
        <v>7</v>
      </c>
      <c r="G1401" s="1" t="s">
        <v>7</v>
      </c>
      <c r="H1401" s="1" t="s">
        <v>7</v>
      </c>
    </row>
    <row r="1402" spans="1:8">
      <c r="A1402">
        <v>34.484000000000002</v>
      </c>
      <c r="B1402">
        <v>2.8655555555555563</v>
      </c>
      <c r="C1402">
        <v>1280.1600000000001</v>
      </c>
      <c r="D1402" s="1" t="s">
        <v>7</v>
      </c>
      <c r="E1402" s="1" t="s">
        <v>7</v>
      </c>
      <c r="F1402" s="1" t="s">
        <v>7</v>
      </c>
      <c r="G1402" s="1" t="s">
        <v>7</v>
      </c>
      <c r="H1402" s="1" t="s">
        <v>7</v>
      </c>
    </row>
    <row r="1403" spans="1:8">
      <c r="A1403">
        <v>34.484000000000002</v>
      </c>
      <c r="B1403">
        <v>2.8655555555555563</v>
      </c>
      <c r="C1403">
        <v>1281.0744</v>
      </c>
      <c r="D1403" s="1" t="s">
        <v>7</v>
      </c>
      <c r="E1403" s="1" t="s">
        <v>7</v>
      </c>
      <c r="F1403" s="1" t="s">
        <v>7</v>
      </c>
      <c r="G1403" s="1" t="s">
        <v>7</v>
      </c>
      <c r="H1403" s="1" t="s">
        <v>7</v>
      </c>
    </row>
    <row r="1404" spans="1:8">
      <c r="A1404">
        <v>34.488999999999997</v>
      </c>
      <c r="B1404">
        <v>2.8622222222222229</v>
      </c>
      <c r="C1404">
        <v>1281.9888000000001</v>
      </c>
      <c r="D1404" s="1" t="s">
        <v>7</v>
      </c>
      <c r="E1404" s="1" t="s">
        <v>7</v>
      </c>
      <c r="F1404" s="1" t="s">
        <v>7</v>
      </c>
      <c r="G1404" s="1" t="s">
        <v>7</v>
      </c>
      <c r="H1404" s="1" t="s">
        <v>7</v>
      </c>
    </row>
    <row r="1405" spans="1:8">
      <c r="A1405">
        <v>34.494</v>
      </c>
      <c r="B1405">
        <v>2.8555555555555556</v>
      </c>
      <c r="C1405">
        <v>1282.9032</v>
      </c>
      <c r="D1405" s="1" t="s">
        <v>7</v>
      </c>
      <c r="E1405" s="1" t="s">
        <v>7</v>
      </c>
      <c r="F1405" s="1" t="s">
        <v>7</v>
      </c>
      <c r="G1405" s="1" t="s">
        <v>7</v>
      </c>
      <c r="H1405" s="1" t="s">
        <v>7</v>
      </c>
    </row>
    <row r="1406" spans="1:8">
      <c r="A1406">
        <v>34.488</v>
      </c>
      <c r="B1406">
        <v>2.8555555555555556</v>
      </c>
      <c r="C1406">
        <v>1283.8176000000001</v>
      </c>
      <c r="D1406" s="1" t="s">
        <v>7</v>
      </c>
      <c r="E1406" s="1" t="s">
        <v>7</v>
      </c>
      <c r="F1406" s="1" t="s">
        <v>7</v>
      </c>
      <c r="G1406" s="1" t="s">
        <v>7</v>
      </c>
      <c r="H1406" s="1" t="s">
        <v>7</v>
      </c>
    </row>
    <row r="1407" spans="1:8">
      <c r="A1407">
        <v>34.481999999999999</v>
      </c>
      <c r="B1407">
        <v>2.8555555555555556</v>
      </c>
      <c r="C1407">
        <v>1284.732</v>
      </c>
      <c r="D1407" s="1" t="s">
        <v>7</v>
      </c>
      <c r="E1407" s="1" t="s">
        <v>7</v>
      </c>
      <c r="F1407" s="1" t="s">
        <v>7</v>
      </c>
      <c r="G1407" s="1" t="s">
        <v>7</v>
      </c>
      <c r="H1407" s="1" t="s">
        <v>7</v>
      </c>
    </row>
    <row r="1408" spans="1:8">
      <c r="A1408">
        <v>34.484000000000002</v>
      </c>
      <c r="B1408">
        <v>2.8555555555555556</v>
      </c>
      <c r="C1408">
        <v>1285.6464000000001</v>
      </c>
      <c r="D1408" s="1" t="s">
        <v>7</v>
      </c>
      <c r="E1408" s="1" t="s">
        <v>7</v>
      </c>
      <c r="F1408" s="1" t="s">
        <v>7</v>
      </c>
      <c r="G1408" s="1" t="s">
        <v>7</v>
      </c>
      <c r="H1408" s="1" t="s">
        <v>7</v>
      </c>
    </row>
    <row r="1409" spans="1:8">
      <c r="A1409">
        <v>34.484000000000002</v>
      </c>
      <c r="B1409">
        <v>2.8555555555555556</v>
      </c>
      <c r="C1409">
        <v>1286.5608</v>
      </c>
      <c r="D1409" s="1" t="s">
        <v>7</v>
      </c>
      <c r="E1409" s="1" t="s">
        <v>7</v>
      </c>
      <c r="F1409" s="1" t="s">
        <v>7</v>
      </c>
      <c r="G1409" s="1" t="s">
        <v>7</v>
      </c>
      <c r="H1409" s="1" t="s">
        <v>7</v>
      </c>
    </row>
    <row r="1410" spans="1:8">
      <c r="A1410">
        <v>34.484000000000002</v>
      </c>
      <c r="B1410">
        <v>2.8555555555555556</v>
      </c>
      <c r="C1410">
        <v>1287.4752000000001</v>
      </c>
      <c r="D1410" s="1" t="s">
        <v>7</v>
      </c>
      <c r="E1410" s="1" t="s">
        <v>7</v>
      </c>
      <c r="F1410" s="1" t="s">
        <v>7</v>
      </c>
      <c r="G1410" s="1" t="s">
        <v>7</v>
      </c>
      <c r="H1410" s="1" t="s">
        <v>7</v>
      </c>
    </row>
    <row r="1411" spans="1:8">
      <c r="A1411">
        <v>34.488</v>
      </c>
      <c r="B1411">
        <v>2.8555555555555556</v>
      </c>
      <c r="C1411">
        <v>1288.3896</v>
      </c>
      <c r="D1411" s="1" t="s">
        <v>7</v>
      </c>
      <c r="E1411" s="1" t="s">
        <v>7</v>
      </c>
      <c r="F1411" s="1" t="s">
        <v>7</v>
      </c>
      <c r="G1411" s="1" t="s">
        <v>7</v>
      </c>
      <c r="H1411" s="1" t="s">
        <v>7</v>
      </c>
    </row>
    <row r="1412" spans="1:8">
      <c r="A1412">
        <v>34.488999999999997</v>
      </c>
      <c r="B1412">
        <v>2.8555555555555556</v>
      </c>
      <c r="C1412">
        <v>1289.3040000000001</v>
      </c>
      <c r="D1412" s="1" t="s">
        <v>7</v>
      </c>
      <c r="E1412" s="1" t="s">
        <v>7</v>
      </c>
      <c r="F1412" s="1" t="s">
        <v>7</v>
      </c>
      <c r="G1412" s="1" t="s">
        <v>7</v>
      </c>
      <c r="H1412" s="1" t="s">
        <v>7</v>
      </c>
    </row>
    <row r="1413" spans="1:8">
      <c r="A1413">
        <v>34.488999999999997</v>
      </c>
      <c r="B1413">
        <v>2.8555555555555556</v>
      </c>
      <c r="C1413">
        <v>1290.2184</v>
      </c>
      <c r="D1413" s="1" t="s">
        <v>7</v>
      </c>
      <c r="E1413" s="1" t="s">
        <v>7</v>
      </c>
      <c r="F1413" s="1" t="s">
        <v>7</v>
      </c>
      <c r="G1413" s="1" t="s">
        <v>7</v>
      </c>
      <c r="H1413" s="1" t="s">
        <v>7</v>
      </c>
    </row>
    <row r="1414" spans="1:8">
      <c r="A1414">
        <v>34.49</v>
      </c>
      <c r="B1414">
        <v>2.8555555555555556</v>
      </c>
      <c r="C1414">
        <v>1291.1328000000001</v>
      </c>
      <c r="D1414" s="1" t="s">
        <v>7</v>
      </c>
      <c r="E1414" s="1" t="s">
        <v>7</v>
      </c>
      <c r="F1414" s="1" t="s">
        <v>7</v>
      </c>
      <c r="G1414" s="1" t="s">
        <v>7</v>
      </c>
      <c r="H1414" s="1" t="s">
        <v>7</v>
      </c>
    </row>
    <row r="1415" spans="1:8">
      <c r="A1415">
        <v>34.488999999999997</v>
      </c>
      <c r="B1415">
        <v>2.8555555555555556</v>
      </c>
      <c r="C1415">
        <v>1292.0472</v>
      </c>
      <c r="D1415" s="1" t="s">
        <v>7</v>
      </c>
      <c r="E1415" s="1" t="s">
        <v>7</v>
      </c>
      <c r="F1415" s="1" t="s">
        <v>7</v>
      </c>
      <c r="G1415" s="1" t="s">
        <v>7</v>
      </c>
      <c r="H1415" s="1" t="s">
        <v>7</v>
      </c>
    </row>
    <row r="1416" spans="1:8">
      <c r="A1416">
        <v>34.488999999999997</v>
      </c>
      <c r="B1416">
        <v>2.8555555555555556</v>
      </c>
      <c r="C1416">
        <v>1292.9616000000001</v>
      </c>
      <c r="D1416" s="1" t="s">
        <v>7</v>
      </c>
      <c r="E1416" s="1" t="s">
        <v>7</v>
      </c>
      <c r="F1416" s="1" t="s">
        <v>7</v>
      </c>
      <c r="G1416" s="1" t="s">
        <v>7</v>
      </c>
      <c r="H1416" s="1" t="s">
        <v>7</v>
      </c>
    </row>
    <row r="1417" spans="1:8">
      <c r="A1417">
        <v>34.488</v>
      </c>
      <c r="B1417">
        <v>2.8555555555555556</v>
      </c>
      <c r="C1417">
        <v>1293.876</v>
      </c>
      <c r="D1417" s="1" t="s">
        <v>7</v>
      </c>
      <c r="E1417" s="1" t="s">
        <v>7</v>
      </c>
      <c r="F1417" s="1" t="s">
        <v>7</v>
      </c>
      <c r="G1417" s="1" t="s">
        <v>7</v>
      </c>
      <c r="H1417" s="1" t="s">
        <v>7</v>
      </c>
    </row>
    <row r="1418" spans="1:8">
      <c r="A1418">
        <v>34.488</v>
      </c>
      <c r="B1418">
        <v>2.8555555555555556</v>
      </c>
      <c r="C1418">
        <v>1294.7904000000001</v>
      </c>
      <c r="D1418" s="1" t="s">
        <v>7</v>
      </c>
      <c r="E1418" s="1" t="s">
        <v>7</v>
      </c>
      <c r="F1418" s="1" t="s">
        <v>7</v>
      </c>
      <c r="G1418" s="1" t="s">
        <v>7</v>
      </c>
      <c r="H1418" s="1" t="s">
        <v>7</v>
      </c>
    </row>
    <row r="1419" spans="1:8">
      <c r="A1419">
        <v>34.487000000000002</v>
      </c>
      <c r="B1419">
        <v>2.8555555555555556</v>
      </c>
      <c r="C1419">
        <v>1295.7048</v>
      </c>
      <c r="D1419" s="1" t="s">
        <v>7</v>
      </c>
      <c r="E1419" s="1" t="s">
        <v>7</v>
      </c>
      <c r="F1419" s="1" t="s">
        <v>7</v>
      </c>
      <c r="G1419" s="1" t="s">
        <v>7</v>
      </c>
      <c r="H1419" s="1" t="s">
        <v>7</v>
      </c>
    </row>
    <row r="1420" spans="1:8">
      <c r="A1420">
        <v>34.487000000000002</v>
      </c>
      <c r="B1420">
        <v>2.8555555555555556</v>
      </c>
      <c r="C1420">
        <v>1296.6192000000001</v>
      </c>
      <c r="D1420" s="1" t="s">
        <v>7</v>
      </c>
      <c r="E1420" s="1" t="s">
        <v>7</v>
      </c>
      <c r="F1420" s="1" t="s">
        <v>7</v>
      </c>
      <c r="G1420" s="1" t="s">
        <v>7</v>
      </c>
      <c r="H1420" s="1" t="s">
        <v>7</v>
      </c>
    </row>
    <row r="1421" spans="1:8">
      <c r="A1421">
        <v>34.485999999999997</v>
      </c>
      <c r="B1421">
        <v>2.8555555555555556</v>
      </c>
      <c r="C1421">
        <v>1297.5336</v>
      </c>
      <c r="D1421" s="1" t="s">
        <v>7</v>
      </c>
      <c r="E1421" s="1" t="s">
        <v>7</v>
      </c>
      <c r="F1421" s="1" t="s">
        <v>7</v>
      </c>
      <c r="G1421" s="1" t="s">
        <v>7</v>
      </c>
      <c r="H1421" s="1" t="s">
        <v>7</v>
      </c>
    </row>
    <row r="1422" spans="1:8">
      <c r="A1422">
        <v>34.484000000000002</v>
      </c>
      <c r="B1422">
        <v>2.8555555555555556</v>
      </c>
      <c r="C1422">
        <v>1298.4480000000001</v>
      </c>
      <c r="D1422" s="1" t="s">
        <v>7</v>
      </c>
      <c r="E1422" s="1" t="s">
        <v>7</v>
      </c>
      <c r="F1422" s="1" t="s">
        <v>7</v>
      </c>
      <c r="G1422" s="1" t="s">
        <v>7</v>
      </c>
      <c r="H1422" s="1" t="s">
        <v>7</v>
      </c>
    </row>
    <row r="1423" spans="1:8">
      <c r="A1423">
        <v>34.482999999999997</v>
      </c>
      <c r="B1423">
        <v>2.8555555555555556</v>
      </c>
      <c r="C1423">
        <v>1299.3624</v>
      </c>
      <c r="D1423" s="1" t="s">
        <v>7</v>
      </c>
      <c r="E1423" s="1" t="s">
        <v>7</v>
      </c>
      <c r="F1423" s="1" t="s">
        <v>7</v>
      </c>
      <c r="G1423" s="1" t="s">
        <v>7</v>
      </c>
      <c r="H1423" s="1" t="s">
        <v>7</v>
      </c>
    </row>
    <row r="1424" spans="1:8">
      <c r="A1424">
        <v>34.482999999999997</v>
      </c>
      <c r="B1424">
        <v>2.8616666666666686</v>
      </c>
      <c r="C1424">
        <v>1300.2768000000001</v>
      </c>
      <c r="D1424" s="1" t="s">
        <v>7</v>
      </c>
      <c r="E1424" s="1" t="s">
        <v>7</v>
      </c>
      <c r="F1424" s="1" t="s">
        <v>7</v>
      </c>
      <c r="G1424" s="1" t="s">
        <v>7</v>
      </c>
      <c r="H1424" s="1" t="s">
        <v>7</v>
      </c>
    </row>
    <row r="1425" spans="1:8">
      <c r="A1425">
        <v>34.484999999999999</v>
      </c>
      <c r="B1425">
        <v>2.8555555555555556</v>
      </c>
      <c r="C1425">
        <v>1301.1912</v>
      </c>
      <c r="D1425" s="1" t="s">
        <v>7</v>
      </c>
      <c r="E1425" s="1" t="s">
        <v>7</v>
      </c>
      <c r="F1425" s="1" t="s">
        <v>7</v>
      </c>
      <c r="G1425" s="1" t="s">
        <v>7</v>
      </c>
      <c r="H1425" s="1" t="s">
        <v>7</v>
      </c>
    </row>
    <row r="1426" spans="1:8">
      <c r="A1426">
        <v>34.482999999999997</v>
      </c>
      <c r="B1426">
        <v>2.8555555555555556</v>
      </c>
      <c r="C1426">
        <v>1302.1056000000001</v>
      </c>
      <c r="D1426" s="1" t="s">
        <v>7</v>
      </c>
      <c r="E1426" s="1" t="s">
        <v>7</v>
      </c>
      <c r="F1426" s="1" t="s">
        <v>7</v>
      </c>
      <c r="G1426" s="1" t="s">
        <v>7</v>
      </c>
      <c r="H1426" s="1" t="s">
        <v>7</v>
      </c>
    </row>
    <row r="1427" spans="1:8">
      <c r="A1427">
        <v>34.485999999999997</v>
      </c>
      <c r="B1427">
        <v>2.8655555555555563</v>
      </c>
      <c r="C1427">
        <v>1303.02</v>
      </c>
      <c r="D1427" s="1" t="s">
        <v>7</v>
      </c>
      <c r="E1427" s="1" t="s">
        <v>7</v>
      </c>
      <c r="F1427" s="1" t="s">
        <v>7</v>
      </c>
      <c r="G1427" s="1" t="s">
        <v>7</v>
      </c>
      <c r="H1427" s="1" t="s">
        <v>7</v>
      </c>
    </row>
    <row r="1428" spans="1:8">
      <c r="A1428">
        <v>34.49</v>
      </c>
      <c r="B1428">
        <v>2.8655555555555563</v>
      </c>
      <c r="C1428">
        <v>1303.9344000000001</v>
      </c>
      <c r="D1428" s="1" t="s">
        <v>7</v>
      </c>
      <c r="E1428" s="1" t="s">
        <v>7</v>
      </c>
      <c r="F1428" s="1" t="s">
        <v>7</v>
      </c>
      <c r="G1428" s="1" t="s">
        <v>7</v>
      </c>
      <c r="H1428" s="1" t="s">
        <v>7</v>
      </c>
    </row>
    <row r="1429" spans="1:8">
      <c r="A1429">
        <v>34.488999999999997</v>
      </c>
      <c r="B1429">
        <v>2.8655555555555563</v>
      </c>
      <c r="C1429">
        <v>1304.8488</v>
      </c>
      <c r="D1429" s="1" t="s">
        <v>7</v>
      </c>
      <c r="E1429" s="1" t="s">
        <v>7</v>
      </c>
      <c r="F1429" s="1" t="s">
        <v>7</v>
      </c>
      <c r="G1429" s="1" t="s">
        <v>7</v>
      </c>
      <c r="H1429" s="1" t="s">
        <v>7</v>
      </c>
    </row>
    <row r="1430" spans="1:8">
      <c r="A1430">
        <v>34.488999999999997</v>
      </c>
      <c r="B1430">
        <v>2.8655555555555563</v>
      </c>
      <c r="C1430">
        <v>1305.7632000000001</v>
      </c>
      <c r="D1430" s="1" t="s">
        <v>7</v>
      </c>
      <c r="E1430" s="1" t="s">
        <v>7</v>
      </c>
      <c r="F1430" s="1" t="s">
        <v>7</v>
      </c>
      <c r="G1430" s="1" t="s">
        <v>7</v>
      </c>
      <c r="H1430" s="1" t="s">
        <v>7</v>
      </c>
    </row>
    <row r="1431" spans="1:8">
      <c r="A1431">
        <v>34.488</v>
      </c>
      <c r="B1431">
        <v>2.8655555555555563</v>
      </c>
      <c r="C1431">
        <v>1306.6776</v>
      </c>
      <c r="D1431" s="1" t="s">
        <v>7</v>
      </c>
      <c r="E1431" s="1" t="s">
        <v>7</v>
      </c>
      <c r="F1431" s="1" t="s">
        <v>7</v>
      </c>
      <c r="G1431" s="1" t="s">
        <v>7</v>
      </c>
      <c r="H1431" s="1" t="s">
        <v>7</v>
      </c>
    </row>
    <row r="1432" spans="1:8">
      <c r="A1432">
        <v>34.488</v>
      </c>
      <c r="B1432">
        <v>2.8655555555555563</v>
      </c>
      <c r="C1432">
        <v>1307.5920000000001</v>
      </c>
      <c r="D1432" s="1" t="s">
        <v>7</v>
      </c>
      <c r="E1432" s="1" t="s">
        <v>7</v>
      </c>
      <c r="F1432" s="1" t="s">
        <v>7</v>
      </c>
      <c r="G1432" s="1" t="s">
        <v>7</v>
      </c>
      <c r="H1432" s="1" t="s">
        <v>7</v>
      </c>
    </row>
    <row r="1433" spans="1:8">
      <c r="A1433">
        <v>34.487000000000002</v>
      </c>
      <c r="B1433">
        <v>2.8655555555555563</v>
      </c>
      <c r="C1433">
        <v>1308.5064</v>
      </c>
      <c r="D1433" s="1" t="s">
        <v>7</v>
      </c>
      <c r="E1433" s="1" t="s">
        <v>7</v>
      </c>
      <c r="F1433" s="1" t="s">
        <v>7</v>
      </c>
      <c r="G1433" s="1" t="s">
        <v>7</v>
      </c>
      <c r="H1433" s="1" t="s">
        <v>7</v>
      </c>
    </row>
    <row r="1434" spans="1:8">
      <c r="A1434">
        <v>34.487000000000002</v>
      </c>
      <c r="B1434">
        <v>2.8655555555555563</v>
      </c>
      <c r="C1434">
        <v>1309.4208000000001</v>
      </c>
      <c r="D1434" s="1" t="s">
        <v>7</v>
      </c>
      <c r="E1434" s="1" t="s">
        <v>7</v>
      </c>
      <c r="F1434" s="1" t="s">
        <v>7</v>
      </c>
      <c r="G1434" s="1" t="s">
        <v>7</v>
      </c>
      <c r="H1434" s="1" t="s">
        <v>7</v>
      </c>
    </row>
    <row r="1435" spans="1:8">
      <c r="A1435">
        <v>34.485999999999997</v>
      </c>
      <c r="B1435">
        <v>2.8655555555555563</v>
      </c>
      <c r="C1435">
        <v>1310.3352</v>
      </c>
      <c r="D1435" s="1" t="s">
        <v>7</v>
      </c>
      <c r="E1435" s="1" t="s">
        <v>7</v>
      </c>
      <c r="F1435" s="1" t="s">
        <v>7</v>
      </c>
      <c r="G1435" s="1" t="s">
        <v>7</v>
      </c>
      <c r="H1435" s="1" t="s">
        <v>7</v>
      </c>
    </row>
    <row r="1436" spans="1:8">
      <c r="A1436">
        <v>34.485999999999997</v>
      </c>
      <c r="B1436">
        <v>2.8655555555555563</v>
      </c>
      <c r="C1436">
        <v>1311.2496000000001</v>
      </c>
      <c r="D1436" s="1" t="s">
        <v>7</v>
      </c>
      <c r="E1436" s="1" t="s">
        <v>7</v>
      </c>
      <c r="F1436" s="1" t="s">
        <v>7</v>
      </c>
      <c r="G1436" s="1" t="s">
        <v>7</v>
      </c>
      <c r="H1436" s="1" t="s">
        <v>7</v>
      </c>
    </row>
    <row r="1437" spans="1:8">
      <c r="A1437">
        <v>34.484999999999999</v>
      </c>
      <c r="B1437">
        <v>2.8655555555555563</v>
      </c>
      <c r="C1437">
        <v>1312.164</v>
      </c>
      <c r="D1437" s="1" t="s">
        <v>7</v>
      </c>
      <c r="E1437" s="1" t="s">
        <v>7</v>
      </c>
      <c r="F1437" s="1" t="s">
        <v>7</v>
      </c>
      <c r="G1437" s="1" t="s">
        <v>7</v>
      </c>
      <c r="H1437" s="1" t="s">
        <v>7</v>
      </c>
    </row>
    <row r="1438" spans="1:8">
      <c r="A1438">
        <v>34.484999999999999</v>
      </c>
      <c r="B1438">
        <v>2.8655555555555563</v>
      </c>
      <c r="C1438">
        <v>1313.0784000000001</v>
      </c>
      <c r="D1438" s="1" t="s">
        <v>7</v>
      </c>
      <c r="E1438" s="1" t="s">
        <v>7</v>
      </c>
      <c r="F1438" s="1" t="s">
        <v>7</v>
      </c>
      <c r="G1438" s="1" t="s">
        <v>7</v>
      </c>
      <c r="H1438" s="1" t="s">
        <v>7</v>
      </c>
    </row>
    <row r="1439" spans="1:8">
      <c r="A1439">
        <v>34.484000000000002</v>
      </c>
      <c r="B1439">
        <v>2.8655555555555563</v>
      </c>
      <c r="C1439">
        <v>1313.9928</v>
      </c>
      <c r="D1439" s="1" t="s">
        <v>7</v>
      </c>
      <c r="E1439" s="1" t="s">
        <v>7</v>
      </c>
      <c r="F1439" s="1" t="s">
        <v>7</v>
      </c>
      <c r="G1439" s="1" t="s">
        <v>7</v>
      </c>
      <c r="H1439" s="1" t="s">
        <v>7</v>
      </c>
    </row>
    <row r="1440" spans="1:8">
      <c r="A1440">
        <v>34.484000000000002</v>
      </c>
      <c r="B1440">
        <v>2.8655555555555563</v>
      </c>
      <c r="C1440">
        <v>1314.9072000000001</v>
      </c>
      <c r="D1440" s="1" t="s">
        <v>7</v>
      </c>
      <c r="E1440" s="1" t="s">
        <v>7</v>
      </c>
      <c r="F1440" s="1" t="s">
        <v>7</v>
      </c>
      <c r="G1440" s="1" t="s">
        <v>7</v>
      </c>
      <c r="H1440" s="1" t="s">
        <v>7</v>
      </c>
    </row>
    <row r="1441" spans="1:8">
      <c r="A1441">
        <v>34.484000000000002</v>
      </c>
      <c r="B1441">
        <v>2.8655555555555563</v>
      </c>
      <c r="C1441">
        <v>1315.8216</v>
      </c>
      <c r="D1441" s="1" t="s">
        <v>7</v>
      </c>
      <c r="E1441" s="1" t="s">
        <v>7</v>
      </c>
      <c r="F1441" s="1" t="s">
        <v>7</v>
      </c>
      <c r="G1441" s="1" t="s">
        <v>7</v>
      </c>
      <c r="H1441" s="1" t="s">
        <v>7</v>
      </c>
    </row>
    <row r="1442" spans="1:8">
      <c r="A1442">
        <v>34.482999999999997</v>
      </c>
      <c r="B1442">
        <v>2.8655555555555563</v>
      </c>
      <c r="C1442">
        <v>1316.7360000000001</v>
      </c>
      <c r="D1442" s="1" t="s">
        <v>7</v>
      </c>
      <c r="E1442" s="1" t="s">
        <v>7</v>
      </c>
      <c r="F1442" s="1" t="s">
        <v>7</v>
      </c>
      <c r="G1442" s="1" t="s">
        <v>7</v>
      </c>
      <c r="H1442" s="1" t="s">
        <v>7</v>
      </c>
    </row>
    <row r="1443" spans="1:8">
      <c r="A1443">
        <v>34.482999999999997</v>
      </c>
      <c r="B1443">
        <v>2.8655555555555563</v>
      </c>
      <c r="C1443">
        <v>1317.6504</v>
      </c>
      <c r="D1443" s="1" t="s">
        <v>7</v>
      </c>
      <c r="E1443" s="1" t="s">
        <v>7</v>
      </c>
      <c r="F1443" s="1" t="s">
        <v>7</v>
      </c>
      <c r="G1443" s="1" t="s">
        <v>7</v>
      </c>
      <c r="H1443" s="1" t="s">
        <v>7</v>
      </c>
    </row>
    <row r="1444" spans="1:8">
      <c r="A1444">
        <v>34.482999999999997</v>
      </c>
      <c r="B1444">
        <v>2.8655555555555563</v>
      </c>
      <c r="C1444">
        <v>1318.5648000000001</v>
      </c>
      <c r="D1444" s="1" t="s">
        <v>7</v>
      </c>
      <c r="E1444" s="1" t="s">
        <v>7</v>
      </c>
      <c r="F1444" s="1" t="s">
        <v>7</v>
      </c>
      <c r="G1444" s="1" t="s">
        <v>7</v>
      </c>
      <c r="H1444" s="1" t="s">
        <v>7</v>
      </c>
    </row>
    <row r="1445" spans="1:8">
      <c r="A1445">
        <v>34.485999999999997</v>
      </c>
      <c r="B1445">
        <v>2.8716666666666648</v>
      </c>
      <c r="C1445">
        <v>1319.4792</v>
      </c>
      <c r="D1445" s="1" t="s">
        <v>7</v>
      </c>
      <c r="E1445" s="1" t="s">
        <v>7</v>
      </c>
      <c r="F1445" s="1" t="s">
        <v>7</v>
      </c>
      <c r="G1445" s="1" t="s">
        <v>7</v>
      </c>
      <c r="H1445" s="1" t="s">
        <v>7</v>
      </c>
    </row>
    <row r="1446" spans="1:8">
      <c r="A1446">
        <v>34.485999999999997</v>
      </c>
      <c r="B1446">
        <v>2.8755555555555565</v>
      </c>
      <c r="C1446">
        <v>1320.3936000000001</v>
      </c>
      <c r="D1446" s="1" t="s">
        <v>7</v>
      </c>
      <c r="E1446" s="1" t="s">
        <v>7</v>
      </c>
      <c r="F1446" s="1" t="s">
        <v>7</v>
      </c>
      <c r="G1446" s="1" t="s">
        <v>7</v>
      </c>
      <c r="H1446" s="1" t="s">
        <v>7</v>
      </c>
    </row>
    <row r="1447" spans="1:8">
      <c r="A1447">
        <v>34.482999999999997</v>
      </c>
      <c r="B1447">
        <v>2.8755555555555565</v>
      </c>
      <c r="C1447">
        <v>1321.308</v>
      </c>
      <c r="D1447" s="1" t="s">
        <v>7</v>
      </c>
      <c r="E1447" s="1" t="s">
        <v>7</v>
      </c>
      <c r="F1447" s="1" t="s">
        <v>7</v>
      </c>
      <c r="G1447" s="1" t="s">
        <v>7</v>
      </c>
      <c r="H1447" s="1" t="s">
        <v>7</v>
      </c>
    </row>
    <row r="1448" spans="1:8">
      <c r="A1448">
        <v>34.479999999999997</v>
      </c>
      <c r="B1448">
        <v>2.8855555555555568</v>
      </c>
      <c r="C1448">
        <v>1322.2224000000001</v>
      </c>
      <c r="D1448" s="1" t="s">
        <v>7</v>
      </c>
      <c r="E1448" s="1" t="s">
        <v>7</v>
      </c>
      <c r="F1448" s="1" t="s">
        <v>7</v>
      </c>
      <c r="G1448" s="1" t="s">
        <v>7</v>
      </c>
      <c r="H1448" s="1" t="s">
        <v>7</v>
      </c>
    </row>
    <row r="1449" spans="1:8">
      <c r="A1449">
        <v>34.484999999999999</v>
      </c>
      <c r="B1449">
        <v>2.8555555555555556</v>
      </c>
      <c r="C1449">
        <v>1323.1368</v>
      </c>
      <c r="D1449" s="1" t="s">
        <v>7</v>
      </c>
      <c r="E1449" s="1" t="s">
        <v>7</v>
      </c>
      <c r="F1449" s="1" t="s">
        <v>7</v>
      </c>
      <c r="G1449" s="1" t="s">
        <v>7</v>
      </c>
      <c r="H1449" s="1" t="s">
        <v>7</v>
      </c>
    </row>
    <row r="1450" spans="1:8">
      <c r="A1450">
        <v>34.488</v>
      </c>
      <c r="B1450">
        <v>2.8555555555555556</v>
      </c>
      <c r="C1450">
        <v>1324.0512000000001</v>
      </c>
      <c r="D1450" s="1" t="s">
        <v>7</v>
      </c>
      <c r="E1450" s="1" t="s">
        <v>7</v>
      </c>
      <c r="F1450" s="1" t="s">
        <v>7</v>
      </c>
      <c r="G1450" s="1" t="s">
        <v>7</v>
      </c>
      <c r="H1450" s="1" t="s">
        <v>7</v>
      </c>
    </row>
    <row r="1451" spans="1:8">
      <c r="A1451">
        <v>34.488</v>
      </c>
      <c r="B1451">
        <v>2.8372222222222216</v>
      </c>
      <c r="C1451">
        <v>1324.9656</v>
      </c>
      <c r="D1451" s="1" t="s">
        <v>7</v>
      </c>
      <c r="E1451" s="1" t="s">
        <v>7</v>
      </c>
      <c r="F1451" s="1" t="s">
        <v>7</v>
      </c>
      <c r="G1451" s="1" t="s">
        <v>7</v>
      </c>
      <c r="H1451" s="1" t="s">
        <v>7</v>
      </c>
    </row>
    <row r="1452" spans="1:8">
      <c r="A1452">
        <v>34.485999999999997</v>
      </c>
      <c r="B1452">
        <v>2.8555555555555556</v>
      </c>
      <c r="C1452">
        <v>1325.88</v>
      </c>
      <c r="D1452" s="1" t="s">
        <v>7</v>
      </c>
      <c r="E1452" s="1" t="s">
        <v>7</v>
      </c>
      <c r="F1452" s="1" t="s">
        <v>7</v>
      </c>
      <c r="G1452" s="1" t="s">
        <v>7</v>
      </c>
      <c r="H1452" s="1" t="s">
        <v>7</v>
      </c>
    </row>
    <row r="1453" spans="1:8">
      <c r="A1453">
        <v>34.481999999999999</v>
      </c>
      <c r="B1453">
        <v>2.8655555555555563</v>
      </c>
      <c r="C1453">
        <v>1326.7944</v>
      </c>
      <c r="D1453" s="1" t="s">
        <v>7</v>
      </c>
      <c r="E1453" s="1" t="s">
        <v>7</v>
      </c>
      <c r="F1453" s="1" t="s">
        <v>7</v>
      </c>
      <c r="G1453" s="1" t="s">
        <v>7</v>
      </c>
      <c r="H1453" s="1" t="s">
        <v>7</v>
      </c>
    </row>
    <row r="1454" spans="1:8">
      <c r="A1454">
        <v>34.481000000000002</v>
      </c>
      <c r="B1454">
        <v>2.8655555555555563</v>
      </c>
      <c r="C1454">
        <v>1327.7088000000001</v>
      </c>
      <c r="D1454" s="1" t="s">
        <v>7</v>
      </c>
      <c r="E1454" s="1" t="s">
        <v>7</v>
      </c>
      <c r="F1454" s="1" t="s">
        <v>7</v>
      </c>
      <c r="G1454" s="1" t="s">
        <v>7</v>
      </c>
      <c r="H1454" s="1" t="s">
        <v>7</v>
      </c>
    </row>
    <row r="1455" spans="1:8">
      <c r="A1455">
        <v>34.479999999999997</v>
      </c>
      <c r="B1455">
        <v>2.8555555555555556</v>
      </c>
      <c r="C1455">
        <v>1328.6232</v>
      </c>
      <c r="D1455" s="1" t="s">
        <v>7</v>
      </c>
      <c r="E1455" s="1" t="s">
        <v>7</v>
      </c>
      <c r="F1455" s="1" t="s">
        <v>7</v>
      </c>
      <c r="G1455" s="1" t="s">
        <v>7</v>
      </c>
      <c r="H1455" s="1" t="s">
        <v>7</v>
      </c>
    </row>
    <row r="1456" spans="1:8">
      <c r="A1456">
        <v>34.484999999999999</v>
      </c>
      <c r="B1456">
        <v>2.8533333333333348</v>
      </c>
      <c r="C1456">
        <v>1329.5376000000001</v>
      </c>
      <c r="D1456" s="1" t="s">
        <v>7</v>
      </c>
      <c r="E1456" s="1" t="s">
        <v>7</v>
      </c>
      <c r="F1456" s="1" t="s">
        <v>7</v>
      </c>
      <c r="G1456" s="1" t="s">
        <v>7</v>
      </c>
      <c r="H1456" s="1" t="s">
        <v>7</v>
      </c>
    </row>
    <row r="1457" spans="1:8">
      <c r="A1457">
        <v>34.488</v>
      </c>
      <c r="B1457">
        <v>2.8350000000000009</v>
      </c>
      <c r="C1457">
        <v>1330.452</v>
      </c>
      <c r="D1457" s="1" t="s">
        <v>7</v>
      </c>
      <c r="E1457" s="1" t="s">
        <v>7</v>
      </c>
      <c r="F1457" s="1" t="s">
        <v>7</v>
      </c>
      <c r="G1457" s="1" t="s">
        <v>7</v>
      </c>
      <c r="H1457" s="1" t="s">
        <v>7</v>
      </c>
    </row>
    <row r="1458" spans="1:8">
      <c r="A1458">
        <v>34.488999999999997</v>
      </c>
      <c r="B1458">
        <v>2.8350000000000009</v>
      </c>
      <c r="C1458">
        <v>1331.3664000000001</v>
      </c>
      <c r="D1458" s="1" t="s">
        <v>7</v>
      </c>
      <c r="E1458" s="1" t="s">
        <v>7</v>
      </c>
      <c r="F1458" s="1" t="s">
        <v>7</v>
      </c>
      <c r="G1458" s="1" t="s">
        <v>7</v>
      </c>
      <c r="H1458" s="1" t="s">
        <v>7</v>
      </c>
    </row>
    <row r="1459" spans="1:8">
      <c r="A1459">
        <v>34.49</v>
      </c>
      <c r="B1459">
        <v>2.8350000000000009</v>
      </c>
      <c r="C1459">
        <v>1332.2808</v>
      </c>
      <c r="D1459" s="1" t="s">
        <v>7</v>
      </c>
      <c r="E1459" s="1" t="s">
        <v>7</v>
      </c>
      <c r="F1459" s="1" t="s">
        <v>7</v>
      </c>
      <c r="G1459" s="1" t="s">
        <v>7</v>
      </c>
      <c r="H1459" s="1" t="s">
        <v>7</v>
      </c>
    </row>
    <row r="1460" spans="1:8">
      <c r="A1460">
        <v>34.488999999999997</v>
      </c>
      <c r="B1460">
        <v>2.8350000000000009</v>
      </c>
      <c r="C1460">
        <v>1333.1952000000001</v>
      </c>
      <c r="D1460" s="1" t="s">
        <v>7</v>
      </c>
      <c r="E1460" s="1" t="s">
        <v>7</v>
      </c>
      <c r="F1460" s="1" t="s">
        <v>7</v>
      </c>
      <c r="G1460" s="1" t="s">
        <v>7</v>
      </c>
      <c r="H1460" s="1" t="s">
        <v>7</v>
      </c>
    </row>
    <row r="1461" spans="1:8">
      <c r="A1461">
        <v>34.488999999999997</v>
      </c>
      <c r="B1461">
        <v>2.8350000000000009</v>
      </c>
      <c r="C1461">
        <v>1334.1096</v>
      </c>
      <c r="D1461" s="1" t="s">
        <v>7</v>
      </c>
      <c r="E1461" s="1" t="s">
        <v>7</v>
      </c>
      <c r="F1461" s="1" t="s">
        <v>7</v>
      </c>
      <c r="G1461" s="1" t="s">
        <v>7</v>
      </c>
      <c r="H1461" s="1" t="s">
        <v>7</v>
      </c>
    </row>
    <row r="1462" spans="1:8">
      <c r="A1462">
        <v>34.488</v>
      </c>
      <c r="B1462">
        <v>2.8350000000000009</v>
      </c>
      <c r="C1462">
        <v>1335.0240000000001</v>
      </c>
      <c r="D1462" s="1" t="s">
        <v>7</v>
      </c>
      <c r="E1462" s="1" t="s">
        <v>7</v>
      </c>
      <c r="F1462" s="1" t="s">
        <v>7</v>
      </c>
      <c r="G1462" s="1" t="s">
        <v>7</v>
      </c>
      <c r="H1462" s="1" t="s">
        <v>7</v>
      </c>
    </row>
    <row r="1463" spans="1:8">
      <c r="A1463">
        <v>34.488</v>
      </c>
      <c r="B1463">
        <v>2.8350000000000009</v>
      </c>
      <c r="C1463">
        <v>1335.9384</v>
      </c>
      <c r="D1463" s="1" t="s">
        <v>7</v>
      </c>
      <c r="E1463" s="1" t="s">
        <v>7</v>
      </c>
      <c r="F1463" s="1" t="s">
        <v>7</v>
      </c>
      <c r="G1463" s="1" t="s">
        <v>7</v>
      </c>
      <c r="H1463" s="1" t="s">
        <v>7</v>
      </c>
    </row>
    <row r="1464" spans="1:8">
      <c r="A1464">
        <v>34.487000000000002</v>
      </c>
      <c r="B1464">
        <v>2.8350000000000009</v>
      </c>
      <c r="C1464">
        <v>1336.8528000000001</v>
      </c>
      <c r="D1464" s="1" t="s">
        <v>7</v>
      </c>
      <c r="E1464" s="1" t="s">
        <v>7</v>
      </c>
      <c r="F1464" s="1" t="s">
        <v>7</v>
      </c>
      <c r="G1464" s="1" t="s">
        <v>7</v>
      </c>
      <c r="H1464" s="1" t="s">
        <v>7</v>
      </c>
    </row>
    <row r="1465" spans="1:8">
      <c r="A1465">
        <v>34.487000000000002</v>
      </c>
      <c r="B1465">
        <v>2.8350000000000009</v>
      </c>
      <c r="C1465">
        <v>1337.7672</v>
      </c>
      <c r="D1465" s="1" t="s">
        <v>7</v>
      </c>
      <c r="E1465" s="1" t="s">
        <v>7</v>
      </c>
      <c r="F1465" s="1" t="s">
        <v>7</v>
      </c>
      <c r="G1465" s="1" t="s">
        <v>7</v>
      </c>
      <c r="H1465" s="1" t="s">
        <v>7</v>
      </c>
    </row>
    <row r="1466" spans="1:8">
      <c r="A1466">
        <v>34.488</v>
      </c>
      <c r="B1466">
        <v>2.8350000000000009</v>
      </c>
      <c r="C1466">
        <v>1338.6816000000001</v>
      </c>
      <c r="D1466" s="1" t="s">
        <v>7</v>
      </c>
      <c r="E1466" s="1" t="s">
        <v>7</v>
      </c>
      <c r="F1466" s="1" t="s">
        <v>7</v>
      </c>
      <c r="G1466" s="1" t="s">
        <v>7</v>
      </c>
      <c r="H1466" s="1" t="s">
        <v>7</v>
      </c>
    </row>
    <row r="1467" spans="1:8">
      <c r="A1467">
        <v>34.488999999999997</v>
      </c>
      <c r="B1467">
        <v>2.8350000000000009</v>
      </c>
      <c r="C1467">
        <v>1339.596</v>
      </c>
      <c r="D1467" s="1" t="s">
        <v>7</v>
      </c>
      <c r="E1467" s="1" t="s">
        <v>7</v>
      </c>
      <c r="F1467" s="1" t="s">
        <v>7</v>
      </c>
      <c r="G1467" s="1" t="s">
        <v>7</v>
      </c>
      <c r="H1467" s="1" t="s">
        <v>7</v>
      </c>
    </row>
    <row r="1468" spans="1:8">
      <c r="A1468">
        <v>34.487000000000002</v>
      </c>
      <c r="B1468">
        <v>2.8350000000000009</v>
      </c>
      <c r="C1468">
        <v>1340.5104000000001</v>
      </c>
      <c r="D1468" s="1" t="s">
        <v>7</v>
      </c>
      <c r="E1468" s="1" t="s">
        <v>7</v>
      </c>
      <c r="F1468" s="1" t="s">
        <v>7</v>
      </c>
      <c r="G1468" s="1" t="s">
        <v>7</v>
      </c>
      <c r="H1468" s="1" t="s">
        <v>7</v>
      </c>
    </row>
    <row r="1469" spans="1:8">
      <c r="A1469">
        <v>34.484999999999999</v>
      </c>
      <c r="B1469">
        <v>2.8350000000000009</v>
      </c>
      <c r="C1469">
        <v>1341.4248</v>
      </c>
      <c r="D1469" s="1" t="s">
        <v>7</v>
      </c>
      <c r="E1469" s="1" t="s">
        <v>7</v>
      </c>
      <c r="F1469" s="1" t="s">
        <v>7</v>
      </c>
      <c r="G1469" s="1" t="s">
        <v>7</v>
      </c>
      <c r="H1469" s="1" t="s">
        <v>7</v>
      </c>
    </row>
    <row r="1470" spans="1:8">
      <c r="A1470">
        <v>34.485999999999997</v>
      </c>
      <c r="B1470">
        <v>2.8350000000000009</v>
      </c>
      <c r="C1470">
        <v>1342.3392000000001</v>
      </c>
      <c r="D1470" s="1" t="s">
        <v>7</v>
      </c>
      <c r="E1470" s="1" t="s">
        <v>7</v>
      </c>
      <c r="F1470" s="1" t="s">
        <v>7</v>
      </c>
      <c r="G1470" s="1" t="s">
        <v>7</v>
      </c>
      <c r="H1470" s="1" t="s">
        <v>7</v>
      </c>
    </row>
    <row r="1471" spans="1:8">
      <c r="A1471">
        <v>34.485999999999997</v>
      </c>
      <c r="B1471">
        <v>2.8350000000000009</v>
      </c>
      <c r="C1471">
        <v>1343.2536</v>
      </c>
      <c r="D1471" s="1" t="s">
        <v>7</v>
      </c>
      <c r="E1471" s="1" t="s">
        <v>7</v>
      </c>
      <c r="F1471" s="1" t="s">
        <v>7</v>
      </c>
      <c r="G1471" s="1" t="s">
        <v>7</v>
      </c>
      <c r="H1471" s="1" t="s">
        <v>7</v>
      </c>
    </row>
    <row r="1472" spans="1:8">
      <c r="A1472">
        <v>34.488</v>
      </c>
      <c r="B1472">
        <v>2.8350000000000009</v>
      </c>
      <c r="C1472">
        <v>1344.1680000000001</v>
      </c>
      <c r="D1472" s="1" t="s">
        <v>7</v>
      </c>
      <c r="E1472" s="1" t="s">
        <v>7</v>
      </c>
      <c r="F1472" s="1" t="s">
        <v>7</v>
      </c>
      <c r="G1472" s="1" t="s">
        <v>7</v>
      </c>
      <c r="H1472" s="1" t="s">
        <v>7</v>
      </c>
    </row>
    <row r="1473" spans="1:8">
      <c r="A1473">
        <v>34.487000000000002</v>
      </c>
      <c r="B1473">
        <v>2.8350000000000009</v>
      </c>
      <c r="C1473">
        <v>1345.0824</v>
      </c>
      <c r="D1473" s="1" t="s">
        <v>7</v>
      </c>
      <c r="E1473" s="1" t="s">
        <v>7</v>
      </c>
      <c r="F1473" s="1" t="s">
        <v>7</v>
      </c>
      <c r="G1473" s="1" t="s">
        <v>7</v>
      </c>
      <c r="H1473" s="1" t="s">
        <v>7</v>
      </c>
    </row>
    <row r="1474" spans="1:8">
      <c r="A1474">
        <v>34.487000000000002</v>
      </c>
      <c r="B1474">
        <v>2.8350000000000009</v>
      </c>
      <c r="C1474">
        <v>1345.9968000000001</v>
      </c>
      <c r="D1474" s="1" t="s">
        <v>7</v>
      </c>
      <c r="E1474" s="1" t="s">
        <v>7</v>
      </c>
      <c r="F1474" s="1" t="s">
        <v>7</v>
      </c>
      <c r="G1474" s="1" t="s">
        <v>7</v>
      </c>
      <c r="H1474" s="1" t="s">
        <v>7</v>
      </c>
    </row>
    <row r="1475" spans="1:8">
      <c r="A1475">
        <v>34.487000000000002</v>
      </c>
      <c r="B1475">
        <v>2.8350000000000009</v>
      </c>
      <c r="C1475">
        <v>1346.9112</v>
      </c>
      <c r="D1475" s="1" t="s">
        <v>7</v>
      </c>
      <c r="E1475" s="1" t="s">
        <v>7</v>
      </c>
      <c r="F1475" s="1" t="s">
        <v>7</v>
      </c>
      <c r="G1475" s="1" t="s">
        <v>7</v>
      </c>
      <c r="H1475" s="1" t="s">
        <v>7</v>
      </c>
    </row>
    <row r="1476" spans="1:8">
      <c r="A1476">
        <v>34.487000000000002</v>
      </c>
      <c r="B1476">
        <v>2.8438888888888889</v>
      </c>
      <c r="C1476">
        <v>1347.8256000000001</v>
      </c>
      <c r="D1476" s="1" t="s">
        <v>7</v>
      </c>
      <c r="E1476" s="1" t="s">
        <v>7</v>
      </c>
      <c r="F1476" s="1" t="s">
        <v>7</v>
      </c>
      <c r="G1476" s="1" t="s">
        <v>7</v>
      </c>
      <c r="H1476" s="1" t="s">
        <v>7</v>
      </c>
    </row>
    <row r="1477" spans="1:8">
      <c r="A1477">
        <v>34.484999999999999</v>
      </c>
      <c r="B1477">
        <v>2.8350000000000009</v>
      </c>
      <c r="C1477">
        <v>1348.74</v>
      </c>
      <c r="D1477" s="1" t="s">
        <v>7</v>
      </c>
      <c r="E1477" s="1" t="s">
        <v>7</v>
      </c>
      <c r="F1477" s="1" t="s">
        <v>7</v>
      </c>
      <c r="G1477" s="1" t="s">
        <v>7</v>
      </c>
      <c r="H1477" s="1" t="s">
        <v>7</v>
      </c>
    </row>
    <row r="1478" spans="1:8">
      <c r="A1478">
        <v>34.481000000000002</v>
      </c>
      <c r="B1478">
        <v>2.8350000000000009</v>
      </c>
      <c r="C1478">
        <v>1349.6544000000001</v>
      </c>
      <c r="D1478" s="1" t="s">
        <v>7</v>
      </c>
      <c r="E1478" s="1" t="s">
        <v>7</v>
      </c>
      <c r="F1478" s="1" t="s">
        <v>7</v>
      </c>
      <c r="G1478" s="1" t="s">
        <v>7</v>
      </c>
      <c r="H1478" s="1" t="s">
        <v>7</v>
      </c>
    </row>
    <row r="1479" spans="1:8">
      <c r="A1479">
        <v>34.484000000000002</v>
      </c>
      <c r="B1479">
        <v>2.8300000000000005</v>
      </c>
      <c r="C1479">
        <v>1350.5688</v>
      </c>
      <c r="D1479" s="1" t="s">
        <v>7</v>
      </c>
      <c r="E1479" s="1" t="s">
        <v>7</v>
      </c>
      <c r="F1479" s="1" t="s">
        <v>7</v>
      </c>
      <c r="G1479" s="1" t="s">
        <v>7</v>
      </c>
      <c r="H1479" s="1" t="s">
        <v>7</v>
      </c>
    </row>
    <row r="1480" spans="1:8">
      <c r="A1480">
        <v>34.485999999999997</v>
      </c>
      <c r="B1480">
        <v>2.8311111111111091</v>
      </c>
      <c r="C1480">
        <v>1351.4832000000001</v>
      </c>
      <c r="D1480" s="1" t="s">
        <v>7</v>
      </c>
      <c r="E1480" s="1" t="s">
        <v>7</v>
      </c>
      <c r="F1480" s="1" t="s">
        <v>7</v>
      </c>
      <c r="G1480" s="1" t="s">
        <v>7</v>
      </c>
      <c r="H1480" s="1" t="s">
        <v>7</v>
      </c>
    </row>
    <row r="1481" spans="1:8">
      <c r="A1481">
        <v>34.485999999999997</v>
      </c>
      <c r="B1481">
        <v>2.8250000000000006</v>
      </c>
      <c r="C1481">
        <v>1352.3976</v>
      </c>
      <c r="D1481" s="1" t="s">
        <v>7</v>
      </c>
      <c r="E1481" s="1" t="s">
        <v>7</v>
      </c>
      <c r="F1481" s="1" t="s">
        <v>7</v>
      </c>
      <c r="G1481" s="1" t="s">
        <v>7</v>
      </c>
      <c r="H1481" s="1" t="s">
        <v>7</v>
      </c>
    </row>
    <row r="1482" spans="1:8">
      <c r="A1482">
        <v>34.488</v>
      </c>
      <c r="B1482">
        <v>2.8250000000000006</v>
      </c>
      <c r="C1482">
        <v>1353.3120000000001</v>
      </c>
      <c r="D1482" s="1" t="s">
        <v>7</v>
      </c>
      <c r="E1482" s="1" t="s">
        <v>7</v>
      </c>
      <c r="F1482" s="1" t="s">
        <v>7</v>
      </c>
      <c r="G1482" s="1" t="s">
        <v>7</v>
      </c>
      <c r="H1482" s="1" t="s">
        <v>7</v>
      </c>
    </row>
    <row r="1483" spans="1:8">
      <c r="A1483">
        <v>34.488</v>
      </c>
      <c r="B1483">
        <v>2.8261111111111128</v>
      </c>
      <c r="C1483">
        <v>1354.2264</v>
      </c>
      <c r="D1483" s="1" t="s">
        <v>7</v>
      </c>
      <c r="E1483" s="1" t="s">
        <v>7</v>
      </c>
      <c r="F1483" s="1" t="s">
        <v>7</v>
      </c>
      <c r="G1483" s="1" t="s">
        <v>7</v>
      </c>
      <c r="H1483" s="1" t="s">
        <v>7</v>
      </c>
    </row>
    <row r="1484" spans="1:8">
      <c r="A1484">
        <v>34.485999999999997</v>
      </c>
      <c r="B1484">
        <v>2.8350000000000009</v>
      </c>
      <c r="C1484">
        <v>1355.1408000000001</v>
      </c>
      <c r="D1484" s="1" t="s">
        <v>7</v>
      </c>
      <c r="E1484" s="1" t="s">
        <v>7</v>
      </c>
      <c r="F1484" s="1" t="s">
        <v>7</v>
      </c>
      <c r="G1484" s="1" t="s">
        <v>7</v>
      </c>
      <c r="H1484" s="1" t="s">
        <v>7</v>
      </c>
    </row>
    <row r="1485" spans="1:8">
      <c r="A1485">
        <v>34.488</v>
      </c>
      <c r="B1485">
        <v>2.8250000000000006</v>
      </c>
      <c r="C1485">
        <v>1356.0552</v>
      </c>
      <c r="D1485" s="1" t="s">
        <v>7</v>
      </c>
      <c r="E1485" s="1" t="s">
        <v>7</v>
      </c>
      <c r="F1485" s="1" t="s">
        <v>7</v>
      </c>
      <c r="G1485" s="1" t="s">
        <v>7</v>
      </c>
      <c r="H1485" s="1" t="s">
        <v>7</v>
      </c>
    </row>
    <row r="1486" spans="1:8">
      <c r="A1486">
        <v>34.488</v>
      </c>
      <c r="B1486">
        <v>2.8250000000000006</v>
      </c>
      <c r="C1486">
        <v>1356.9696000000001</v>
      </c>
      <c r="D1486" s="1" t="s">
        <v>7</v>
      </c>
      <c r="E1486" s="1" t="s">
        <v>7</v>
      </c>
      <c r="F1486" s="1" t="s">
        <v>7</v>
      </c>
      <c r="G1486" s="1" t="s">
        <v>7</v>
      </c>
      <c r="H1486" s="1" t="s">
        <v>7</v>
      </c>
    </row>
    <row r="1487" spans="1:8">
      <c r="A1487">
        <v>34.488</v>
      </c>
      <c r="B1487">
        <v>2.8250000000000006</v>
      </c>
      <c r="C1487">
        <v>1357.884</v>
      </c>
      <c r="D1487" s="1" t="s">
        <v>7</v>
      </c>
      <c r="E1487" s="1" t="s">
        <v>7</v>
      </c>
      <c r="F1487" s="1" t="s">
        <v>7</v>
      </c>
      <c r="G1487" s="1" t="s">
        <v>7</v>
      </c>
      <c r="H1487" s="1" t="s">
        <v>7</v>
      </c>
    </row>
    <row r="1488" spans="1:8">
      <c r="A1488">
        <v>34.488999999999997</v>
      </c>
      <c r="B1488">
        <v>2.8250000000000006</v>
      </c>
      <c r="C1488">
        <v>1358.7984000000001</v>
      </c>
      <c r="D1488" s="1" t="s">
        <v>7</v>
      </c>
      <c r="E1488" s="1" t="s">
        <v>7</v>
      </c>
      <c r="F1488" s="1" t="s">
        <v>7</v>
      </c>
      <c r="G1488" s="1" t="s">
        <v>7</v>
      </c>
      <c r="H1488" s="1" t="s">
        <v>7</v>
      </c>
    </row>
    <row r="1489" spans="1:8">
      <c r="A1489">
        <v>34.488999999999997</v>
      </c>
      <c r="B1489">
        <v>2.8250000000000006</v>
      </c>
      <c r="C1489">
        <v>1359.7128</v>
      </c>
      <c r="D1489" s="1" t="s">
        <v>7</v>
      </c>
      <c r="E1489" s="1" t="s">
        <v>7</v>
      </c>
      <c r="F1489" s="1" t="s">
        <v>7</v>
      </c>
      <c r="G1489" s="1" t="s">
        <v>7</v>
      </c>
      <c r="H1489" s="1" t="s">
        <v>7</v>
      </c>
    </row>
    <row r="1490" spans="1:8">
      <c r="A1490">
        <v>34.488999999999997</v>
      </c>
      <c r="B1490">
        <v>2.8183333333333334</v>
      </c>
      <c r="C1490">
        <v>1360.6272000000001</v>
      </c>
      <c r="D1490" s="1" t="s">
        <v>7</v>
      </c>
      <c r="E1490" s="1" t="s">
        <v>7</v>
      </c>
      <c r="F1490" s="1" t="s">
        <v>7</v>
      </c>
      <c r="G1490" s="1" t="s">
        <v>7</v>
      </c>
      <c r="H1490" s="1" t="s">
        <v>7</v>
      </c>
    </row>
    <row r="1491" spans="1:8">
      <c r="A1491">
        <v>34.488999999999997</v>
      </c>
      <c r="B1491">
        <v>2.8172222222222212</v>
      </c>
      <c r="C1491">
        <v>1361.5416</v>
      </c>
      <c r="D1491" s="1" t="s">
        <v>7</v>
      </c>
      <c r="E1491" s="1" t="s">
        <v>7</v>
      </c>
      <c r="F1491" s="1" t="s">
        <v>7</v>
      </c>
      <c r="G1491" s="1" t="s">
        <v>7</v>
      </c>
      <c r="H1491" s="1" t="s">
        <v>7</v>
      </c>
    </row>
    <row r="1492" spans="1:8">
      <c r="A1492">
        <v>34.488999999999997</v>
      </c>
      <c r="B1492">
        <v>2.823888888888888</v>
      </c>
      <c r="C1492">
        <v>1362.4560000000001</v>
      </c>
      <c r="D1492" s="1" t="s">
        <v>7</v>
      </c>
      <c r="E1492" s="1" t="s">
        <v>7</v>
      </c>
      <c r="F1492" s="1" t="s">
        <v>7</v>
      </c>
      <c r="G1492" s="1" t="s">
        <v>7</v>
      </c>
      <c r="H1492" s="1" t="s">
        <v>7</v>
      </c>
    </row>
    <row r="1493" spans="1:8">
      <c r="A1493">
        <v>34.488999999999997</v>
      </c>
      <c r="B1493">
        <v>2.8250000000000006</v>
      </c>
      <c r="C1493">
        <v>1363.3704</v>
      </c>
      <c r="D1493" s="1" t="s">
        <v>7</v>
      </c>
      <c r="E1493" s="1" t="s">
        <v>7</v>
      </c>
      <c r="F1493" s="1" t="s">
        <v>7</v>
      </c>
      <c r="G1493" s="1" t="s">
        <v>7</v>
      </c>
      <c r="H1493" s="1" t="s">
        <v>7</v>
      </c>
    </row>
    <row r="1494" spans="1:8">
      <c r="A1494">
        <v>34.485999999999997</v>
      </c>
      <c r="B1494">
        <v>2.8244444444444463</v>
      </c>
      <c r="C1494">
        <v>1364.2848000000001</v>
      </c>
      <c r="D1494" s="1" t="s">
        <v>7</v>
      </c>
      <c r="E1494" s="1" t="s">
        <v>7</v>
      </c>
      <c r="F1494" s="1" t="s">
        <v>7</v>
      </c>
      <c r="G1494" s="1" t="s">
        <v>7</v>
      </c>
      <c r="H1494" s="1" t="s">
        <v>7</v>
      </c>
    </row>
    <row r="1495" spans="1:8">
      <c r="A1495">
        <v>34.485999999999997</v>
      </c>
      <c r="B1495">
        <v>2.8166666666666669</v>
      </c>
      <c r="C1495">
        <v>1365.1992</v>
      </c>
      <c r="D1495" s="1" t="s">
        <v>7</v>
      </c>
      <c r="E1495" s="1" t="s">
        <v>7</v>
      </c>
      <c r="F1495" s="1" t="s">
        <v>7</v>
      </c>
      <c r="G1495" s="1" t="s">
        <v>7</v>
      </c>
      <c r="H1495" s="1" t="s">
        <v>7</v>
      </c>
    </row>
    <row r="1496" spans="1:8">
      <c r="A1496">
        <v>34.49</v>
      </c>
      <c r="B1496">
        <v>2.817777777777779</v>
      </c>
      <c r="C1496">
        <v>1366.1136000000001</v>
      </c>
      <c r="D1496" s="1" t="s">
        <v>7</v>
      </c>
      <c r="E1496" s="1" t="s">
        <v>7</v>
      </c>
      <c r="F1496" s="1" t="s">
        <v>7</v>
      </c>
      <c r="G1496" s="1" t="s">
        <v>7</v>
      </c>
      <c r="H1496" s="1" t="s">
        <v>7</v>
      </c>
    </row>
    <row r="1497" spans="1:8">
      <c r="A1497">
        <v>34.493000000000002</v>
      </c>
      <c r="B1497">
        <v>2.8149999999999999</v>
      </c>
      <c r="C1497">
        <v>1367.028</v>
      </c>
      <c r="D1497" s="1" t="s">
        <v>7</v>
      </c>
      <c r="E1497" s="1" t="s">
        <v>7</v>
      </c>
      <c r="F1497" s="1" t="s">
        <v>7</v>
      </c>
      <c r="G1497" s="1" t="s">
        <v>7</v>
      </c>
      <c r="H1497" s="1" t="s">
        <v>7</v>
      </c>
    </row>
    <row r="1498" spans="1:8">
      <c r="A1498">
        <v>34.493000000000002</v>
      </c>
      <c r="B1498">
        <v>2.8149999999999999</v>
      </c>
      <c r="C1498">
        <v>1367.9424000000001</v>
      </c>
      <c r="D1498" s="1" t="s">
        <v>7</v>
      </c>
      <c r="E1498" s="1" t="s">
        <v>7</v>
      </c>
      <c r="F1498" s="1" t="s">
        <v>7</v>
      </c>
      <c r="G1498" s="1" t="s">
        <v>7</v>
      </c>
      <c r="H1498" s="1" t="s">
        <v>7</v>
      </c>
    </row>
    <row r="1499" spans="1:8">
      <c r="A1499">
        <v>34.49</v>
      </c>
      <c r="B1499">
        <v>2.819444444444446</v>
      </c>
      <c r="C1499">
        <v>1368.8568</v>
      </c>
      <c r="D1499" s="1" t="s">
        <v>7</v>
      </c>
      <c r="E1499" s="1" t="s">
        <v>7</v>
      </c>
      <c r="F1499" s="1" t="s">
        <v>7</v>
      </c>
      <c r="G1499" s="1" t="s">
        <v>7</v>
      </c>
      <c r="H1499" s="1" t="s">
        <v>7</v>
      </c>
    </row>
    <row r="1500" spans="1:8">
      <c r="A1500">
        <v>34.49</v>
      </c>
      <c r="B1500">
        <v>2.8149999999999999</v>
      </c>
      <c r="C1500">
        <v>1369.7712000000001</v>
      </c>
      <c r="D1500" s="1" t="s">
        <v>7</v>
      </c>
      <c r="E1500" s="1" t="s">
        <v>7</v>
      </c>
      <c r="F1500" s="1" t="s">
        <v>7</v>
      </c>
      <c r="G1500" s="1" t="s">
        <v>7</v>
      </c>
      <c r="H1500" s="1" t="s">
        <v>7</v>
      </c>
    </row>
    <row r="1501" spans="1:8">
      <c r="A1501">
        <v>34.491</v>
      </c>
      <c r="B1501">
        <v>2.8149999999999999</v>
      </c>
      <c r="C1501">
        <v>1370.6856</v>
      </c>
      <c r="D1501" s="1" t="s">
        <v>7</v>
      </c>
      <c r="E1501" s="1" t="s">
        <v>7</v>
      </c>
      <c r="F1501" s="1" t="s">
        <v>7</v>
      </c>
      <c r="G1501" s="1" t="s">
        <v>7</v>
      </c>
      <c r="H1501" s="1" t="s">
        <v>7</v>
      </c>
    </row>
    <row r="1502" spans="1:8">
      <c r="A1502">
        <v>34.491</v>
      </c>
      <c r="B1502">
        <v>2.8149999999999999</v>
      </c>
      <c r="C1502">
        <v>1371.6000000000001</v>
      </c>
      <c r="D1502" s="1" t="s">
        <v>7</v>
      </c>
      <c r="E1502" s="1" t="s">
        <v>7</v>
      </c>
      <c r="F1502" s="1" t="s">
        <v>7</v>
      </c>
      <c r="G1502" s="1" t="s">
        <v>7</v>
      </c>
      <c r="H1502" s="1" t="s">
        <v>7</v>
      </c>
    </row>
    <row r="1503" spans="1:8">
      <c r="A1503">
        <v>34.491999999999997</v>
      </c>
      <c r="B1503">
        <v>2.8149999999999999</v>
      </c>
      <c r="C1503">
        <v>1372.5144</v>
      </c>
      <c r="D1503" s="1" t="s">
        <v>7</v>
      </c>
      <c r="E1503" s="1" t="s">
        <v>7</v>
      </c>
      <c r="F1503" s="1" t="s">
        <v>7</v>
      </c>
      <c r="G1503" s="1" t="s">
        <v>7</v>
      </c>
      <c r="H1503" s="1" t="s">
        <v>7</v>
      </c>
    </row>
    <row r="1504" spans="1:8">
      <c r="A1504">
        <v>34.491</v>
      </c>
      <c r="B1504">
        <v>2.8149999999999999</v>
      </c>
      <c r="C1504">
        <v>1373.4288000000001</v>
      </c>
      <c r="D1504" s="1" t="s">
        <v>7</v>
      </c>
      <c r="E1504" s="1" t="s">
        <v>7</v>
      </c>
      <c r="F1504" s="1" t="s">
        <v>7</v>
      </c>
      <c r="G1504" s="1" t="s">
        <v>7</v>
      </c>
      <c r="H1504" s="1" t="s">
        <v>7</v>
      </c>
    </row>
    <row r="1505" spans="1:8">
      <c r="A1505">
        <v>34.488999999999997</v>
      </c>
      <c r="B1505">
        <v>2.8149999999999999</v>
      </c>
      <c r="C1505">
        <v>1374.3432</v>
      </c>
      <c r="D1505" s="1" t="s">
        <v>7</v>
      </c>
      <c r="E1505" s="1" t="s">
        <v>7</v>
      </c>
      <c r="F1505" s="1" t="s">
        <v>7</v>
      </c>
      <c r="G1505" s="1" t="s">
        <v>7</v>
      </c>
      <c r="H1505" s="1" t="s">
        <v>7</v>
      </c>
    </row>
    <row r="1506" spans="1:8">
      <c r="A1506">
        <v>34.488999999999997</v>
      </c>
      <c r="B1506">
        <v>2.8149999999999999</v>
      </c>
      <c r="C1506">
        <v>1375.2576000000001</v>
      </c>
      <c r="D1506" s="1" t="s">
        <v>7</v>
      </c>
      <c r="E1506" s="1" t="s">
        <v>7</v>
      </c>
      <c r="F1506" s="1" t="s">
        <v>7</v>
      </c>
      <c r="G1506" s="1" t="s">
        <v>7</v>
      </c>
      <c r="H1506" s="1" t="s">
        <v>7</v>
      </c>
    </row>
    <row r="1507" spans="1:8">
      <c r="A1507">
        <v>34.488</v>
      </c>
      <c r="B1507">
        <v>2.8149999999999999</v>
      </c>
      <c r="C1507">
        <v>1376.172</v>
      </c>
      <c r="D1507" s="1" t="s">
        <v>7</v>
      </c>
      <c r="E1507" s="1" t="s">
        <v>7</v>
      </c>
      <c r="F1507" s="1" t="s">
        <v>7</v>
      </c>
      <c r="G1507" s="1" t="s">
        <v>7</v>
      </c>
      <c r="H1507" s="1" t="s">
        <v>7</v>
      </c>
    </row>
    <row r="1508" spans="1:8">
      <c r="A1508">
        <v>34.488</v>
      </c>
      <c r="B1508">
        <v>2.8149999999999999</v>
      </c>
      <c r="C1508">
        <v>1377.0864000000001</v>
      </c>
      <c r="D1508" s="1" t="s">
        <v>7</v>
      </c>
      <c r="E1508" s="1" t="s">
        <v>7</v>
      </c>
      <c r="F1508" s="1" t="s">
        <v>7</v>
      </c>
      <c r="G1508" s="1" t="s">
        <v>7</v>
      </c>
      <c r="H1508" s="1" t="s">
        <v>7</v>
      </c>
    </row>
    <row r="1509" spans="1:8">
      <c r="A1509">
        <v>34.487000000000002</v>
      </c>
      <c r="B1509">
        <v>2.8149999999999999</v>
      </c>
      <c r="C1509">
        <v>1378.0008</v>
      </c>
      <c r="D1509" s="1" t="s">
        <v>7</v>
      </c>
      <c r="E1509" s="1" t="s">
        <v>7</v>
      </c>
      <c r="F1509" s="1" t="s">
        <v>7</v>
      </c>
      <c r="G1509" s="1" t="s">
        <v>7</v>
      </c>
      <c r="H1509" s="1" t="s">
        <v>7</v>
      </c>
    </row>
    <row r="1510" spans="1:8">
      <c r="A1510">
        <v>34.487000000000002</v>
      </c>
      <c r="B1510">
        <v>2.8149999999999999</v>
      </c>
      <c r="C1510">
        <v>1378.9152000000001</v>
      </c>
      <c r="D1510" s="1" t="s">
        <v>7</v>
      </c>
      <c r="E1510" s="1" t="s">
        <v>7</v>
      </c>
      <c r="F1510" s="1" t="s">
        <v>7</v>
      </c>
      <c r="G1510" s="1" t="s">
        <v>7</v>
      </c>
      <c r="H1510" s="1" t="s">
        <v>7</v>
      </c>
    </row>
    <row r="1511" spans="1:8">
      <c r="A1511">
        <v>34.485999999999997</v>
      </c>
      <c r="B1511">
        <v>2.8149999999999999</v>
      </c>
      <c r="C1511">
        <v>1379.8296</v>
      </c>
      <c r="D1511" s="1" t="s">
        <v>7</v>
      </c>
      <c r="E1511" s="1" t="s">
        <v>7</v>
      </c>
      <c r="F1511" s="1" t="s">
        <v>7</v>
      </c>
      <c r="G1511" s="1" t="s">
        <v>7</v>
      </c>
      <c r="H1511" s="1" t="s">
        <v>7</v>
      </c>
    </row>
    <row r="1512" spans="1:8">
      <c r="A1512">
        <v>34.488</v>
      </c>
      <c r="B1512">
        <v>2.8133333333333335</v>
      </c>
      <c r="C1512">
        <v>1380.7440000000001</v>
      </c>
      <c r="D1512" s="1" t="s">
        <v>7</v>
      </c>
      <c r="E1512" s="1" t="s">
        <v>7</v>
      </c>
      <c r="F1512" s="1" t="s">
        <v>7</v>
      </c>
      <c r="G1512" s="1" t="s">
        <v>7</v>
      </c>
      <c r="H1512" s="1" t="s">
        <v>7</v>
      </c>
    </row>
    <row r="1513" spans="1:8">
      <c r="A1513">
        <v>34.488</v>
      </c>
      <c r="B1513">
        <v>2.7949999999999995</v>
      </c>
      <c r="C1513">
        <v>1381.6584</v>
      </c>
      <c r="D1513" s="1" t="s">
        <v>7</v>
      </c>
      <c r="E1513" s="1" t="s">
        <v>7</v>
      </c>
      <c r="F1513" s="1" t="s">
        <v>7</v>
      </c>
      <c r="G1513" s="1" t="s">
        <v>7</v>
      </c>
      <c r="H1513" s="1" t="s">
        <v>7</v>
      </c>
    </row>
    <row r="1514" spans="1:8">
      <c r="A1514">
        <v>34.491</v>
      </c>
      <c r="B1514">
        <v>2.7949999999999995</v>
      </c>
      <c r="C1514">
        <v>1382.5728000000001</v>
      </c>
      <c r="D1514" s="1" t="s">
        <v>7</v>
      </c>
      <c r="E1514" s="1" t="s">
        <v>7</v>
      </c>
      <c r="F1514" s="1" t="s">
        <v>7</v>
      </c>
      <c r="G1514" s="1" t="s">
        <v>7</v>
      </c>
      <c r="H1514" s="1" t="s">
        <v>7</v>
      </c>
    </row>
    <row r="1515" spans="1:8">
      <c r="A1515">
        <v>34.493000000000002</v>
      </c>
      <c r="B1515">
        <v>2.8038888888888871</v>
      </c>
      <c r="C1515">
        <v>1383.4872</v>
      </c>
      <c r="D1515" s="1" t="s">
        <v>7</v>
      </c>
      <c r="E1515" s="1" t="s">
        <v>7</v>
      </c>
      <c r="F1515" s="1" t="s">
        <v>7</v>
      </c>
      <c r="G1515" s="1" t="s">
        <v>7</v>
      </c>
      <c r="H1515" s="1" t="s">
        <v>7</v>
      </c>
    </row>
    <row r="1516" spans="1:8">
      <c r="A1516">
        <v>34.491</v>
      </c>
      <c r="B1516">
        <v>2.8066666666666662</v>
      </c>
      <c r="C1516">
        <v>1384.4016000000001</v>
      </c>
      <c r="D1516" s="1" t="s">
        <v>7</v>
      </c>
      <c r="E1516" s="1" t="s">
        <v>7</v>
      </c>
      <c r="F1516" s="1" t="s">
        <v>7</v>
      </c>
      <c r="G1516" s="1" t="s">
        <v>7</v>
      </c>
      <c r="H1516" s="1" t="s">
        <v>7</v>
      </c>
    </row>
    <row r="1517" spans="1:8">
      <c r="A1517">
        <v>34.491999999999997</v>
      </c>
      <c r="B1517">
        <v>2.8049999999999997</v>
      </c>
      <c r="C1517">
        <v>1385.316</v>
      </c>
      <c r="D1517" s="1" t="s">
        <v>7</v>
      </c>
      <c r="E1517" s="1" t="s">
        <v>7</v>
      </c>
      <c r="F1517" s="1" t="s">
        <v>7</v>
      </c>
      <c r="G1517" s="1" t="s">
        <v>7</v>
      </c>
      <c r="H1517" s="1" t="s">
        <v>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1A60-5D68-8A48-AE08-0951E58F3099}">
  <dimension ref="A1:G4282"/>
  <sheetViews>
    <sheetView tabSelected="1" workbookViewId="0">
      <selection activeCell="F5" sqref="F5"/>
    </sheetView>
  </sheetViews>
  <sheetFormatPr baseColWidth="10" defaultRowHeight="20"/>
  <cols>
    <col min="1" max="1" width="10.7109375" style="5"/>
    <col min="2" max="2" width="10.7109375" style="6"/>
    <col min="3" max="3" width="10.7109375" style="7"/>
  </cols>
  <sheetData>
    <row r="1" spans="1:7">
      <c r="A1" s="5" t="s">
        <v>10</v>
      </c>
      <c r="B1" s="6" t="s">
        <v>11</v>
      </c>
      <c r="C1" s="6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>
      <c r="A2" s="5">
        <v>43752.644085648149</v>
      </c>
      <c r="B2" s="6">
        <v>43752.644085648149</v>
      </c>
      <c r="C2" s="7">
        <f>B2-43752</f>
        <v>0.64408564814948477</v>
      </c>
      <c r="D2">
        <v>88.857463490000001</v>
      </c>
      <c r="E2">
        <v>85.43</v>
      </c>
      <c r="F2">
        <v>91.13</v>
      </c>
      <c r="G2">
        <v>85.71</v>
      </c>
    </row>
    <row r="3" spans="1:7">
      <c r="A3" s="5">
        <v>43752.644085648149</v>
      </c>
      <c r="B3" s="6">
        <v>43752.644085648149</v>
      </c>
      <c r="C3" s="7">
        <f t="shared" ref="C3:C66" si="0">B3-43752</f>
        <v>0.64408564814948477</v>
      </c>
      <c r="D3">
        <v>89.10458675000001</v>
      </c>
      <c r="E3">
        <v>85.68</v>
      </c>
      <c r="F3">
        <v>91.37</v>
      </c>
      <c r="G3">
        <v>85.97</v>
      </c>
    </row>
    <row r="4" spans="1:7">
      <c r="A4" s="5">
        <v>43752.644085648149</v>
      </c>
      <c r="B4" s="6">
        <v>43752.644085648149</v>
      </c>
      <c r="C4" s="7">
        <f t="shared" si="0"/>
        <v>0.64408564814948477</v>
      </c>
      <c r="D4">
        <v>89.057864039999998</v>
      </c>
      <c r="E4">
        <v>85.97</v>
      </c>
      <c r="F4">
        <v>91.3</v>
      </c>
      <c r="G4">
        <v>85.84</v>
      </c>
    </row>
    <row r="5" spans="1:7">
      <c r="A5" s="5">
        <v>43752.644085648149</v>
      </c>
      <c r="B5" s="6">
        <v>43752.644085648149</v>
      </c>
      <c r="C5" s="7">
        <f t="shared" si="0"/>
        <v>0.64408564814948477</v>
      </c>
      <c r="D5">
        <v>88.969435360000006</v>
      </c>
      <c r="E5">
        <v>85.74</v>
      </c>
      <c r="F5">
        <v>91.24</v>
      </c>
      <c r="G5">
        <v>85.75</v>
      </c>
    </row>
    <row r="6" spans="1:7">
      <c r="A6" s="5">
        <v>43752.644085648149</v>
      </c>
      <c r="B6" s="6">
        <v>43752.644085648149</v>
      </c>
      <c r="C6" s="7">
        <f t="shared" si="0"/>
        <v>0.64408564814948477</v>
      </c>
      <c r="D6">
        <v>89.094126729999999</v>
      </c>
      <c r="E6">
        <v>85.9</v>
      </c>
      <c r="F6">
        <v>91.35</v>
      </c>
      <c r="G6">
        <v>85.89</v>
      </c>
    </row>
    <row r="7" spans="1:7">
      <c r="A7" s="5">
        <v>43752.644085648149</v>
      </c>
      <c r="B7" s="6">
        <v>43752.644085648149</v>
      </c>
      <c r="C7" s="7">
        <f t="shared" si="0"/>
        <v>0.64408564814948477</v>
      </c>
      <c r="D7">
        <v>89.017125670000013</v>
      </c>
      <c r="E7">
        <v>85.73</v>
      </c>
      <c r="F7">
        <v>91.15</v>
      </c>
      <c r="G7">
        <v>86.09</v>
      </c>
    </row>
    <row r="8" spans="1:7">
      <c r="A8" s="5">
        <v>43752.644085648149</v>
      </c>
      <c r="B8" s="6">
        <v>43752.644085648149</v>
      </c>
      <c r="C8" s="7">
        <f t="shared" si="0"/>
        <v>0.64408564814948477</v>
      </c>
      <c r="D8">
        <v>88.653378059999994</v>
      </c>
      <c r="E8">
        <v>85.35</v>
      </c>
      <c r="F8">
        <v>90.92</v>
      </c>
      <c r="G8">
        <v>85.47</v>
      </c>
    </row>
    <row r="9" spans="1:7">
      <c r="A9" s="5">
        <v>43752.644085648149</v>
      </c>
      <c r="B9" s="6">
        <v>43752.644085648149</v>
      </c>
      <c r="C9" s="7">
        <f t="shared" si="0"/>
        <v>0.64408564814948477</v>
      </c>
      <c r="D9">
        <v>89.207433759999986</v>
      </c>
      <c r="E9">
        <v>85.83</v>
      </c>
      <c r="F9">
        <v>91.46</v>
      </c>
      <c r="G9">
        <v>86.08</v>
      </c>
    </row>
    <row r="10" spans="1:7">
      <c r="A10" s="5">
        <v>43752.644085648149</v>
      </c>
      <c r="B10" s="6">
        <v>43752.644085648149</v>
      </c>
      <c r="C10" s="7">
        <f t="shared" si="0"/>
        <v>0.64408564814948477</v>
      </c>
      <c r="D10">
        <v>89.479390499999994</v>
      </c>
      <c r="E10">
        <v>86.09</v>
      </c>
      <c r="F10">
        <v>91.72</v>
      </c>
      <c r="G10">
        <v>86.38</v>
      </c>
    </row>
    <row r="11" spans="1:7">
      <c r="A11" s="5">
        <v>43752.644085648149</v>
      </c>
      <c r="B11" s="6">
        <v>43752.644085648149</v>
      </c>
      <c r="C11" s="7">
        <f t="shared" si="0"/>
        <v>0.64408564814948477</v>
      </c>
      <c r="D11">
        <v>89.493285359999987</v>
      </c>
      <c r="E11">
        <v>86.37</v>
      </c>
      <c r="F11">
        <v>91.74</v>
      </c>
      <c r="G11">
        <v>86.28</v>
      </c>
    </row>
    <row r="12" spans="1:7">
      <c r="A12" s="5">
        <v>43752.644085648149</v>
      </c>
      <c r="B12" s="6">
        <v>43752.644085648149</v>
      </c>
      <c r="C12" s="7">
        <f t="shared" si="0"/>
        <v>0.64408564814948477</v>
      </c>
      <c r="D12">
        <v>88.931997809999999</v>
      </c>
      <c r="E12">
        <v>85.85</v>
      </c>
      <c r="F12">
        <v>91.17</v>
      </c>
      <c r="G12">
        <v>85.72</v>
      </c>
    </row>
    <row r="13" spans="1:7">
      <c r="A13" s="5">
        <v>43752.644085648149</v>
      </c>
      <c r="B13" s="6">
        <v>43752.644085648149</v>
      </c>
      <c r="C13" s="7">
        <f t="shared" si="0"/>
        <v>0.64408564814948477</v>
      </c>
      <c r="D13">
        <v>88.774710540000001</v>
      </c>
      <c r="E13">
        <v>85.59</v>
      </c>
      <c r="F13">
        <v>91.08</v>
      </c>
      <c r="G13">
        <v>85.47</v>
      </c>
    </row>
    <row r="14" spans="1:7">
      <c r="A14" s="5">
        <v>43752.644085648149</v>
      </c>
      <c r="B14" s="6">
        <v>43752.644085648149</v>
      </c>
      <c r="C14" s="7">
        <f t="shared" si="0"/>
        <v>0.64408564814948477</v>
      </c>
      <c r="D14">
        <v>89.328948929999996</v>
      </c>
      <c r="E14">
        <v>86.35</v>
      </c>
      <c r="F14">
        <v>91.53</v>
      </c>
      <c r="G14">
        <v>86.15</v>
      </c>
    </row>
    <row r="15" spans="1:7">
      <c r="A15" s="5">
        <v>43752.644085648149</v>
      </c>
      <c r="B15" s="6">
        <v>43752.644085648149</v>
      </c>
      <c r="C15" s="7">
        <f t="shared" si="0"/>
        <v>0.64408564814948477</v>
      </c>
      <c r="D15">
        <v>89.192697629999998</v>
      </c>
      <c r="E15">
        <v>86.09</v>
      </c>
      <c r="F15">
        <v>91.43</v>
      </c>
      <c r="G15">
        <v>85.99</v>
      </c>
    </row>
    <row r="16" spans="1:7">
      <c r="A16" s="5">
        <v>43752.644085648149</v>
      </c>
      <c r="B16" s="6">
        <v>43752.644085648149</v>
      </c>
      <c r="C16" s="7">
        <f t="shared" si="0"/>
        <v>0.64408564814948477</v>
      </c>
      <c r="D16">
        <v>89.548237600000007</v>
      </c>
      <c r="E16">
        <v>86.35</v>
      </c>
      <c r="F16">
        <v>91.7</v>
      </c>
      <c r="G16">
        <v>86.55</v>
      </c>
    </row>
    <row r="17" spans="1:7">
      <c r="A17" s="5">
        <v>43752.644085648149</v>
      </c>
      <c r="B17" s="6">
        <v>43752.644085648149</v>
      </c>
      <c r="C17" s="7">
        <f t="shared" si="0"/>
        <v>0.64408564814948477</v>
      </c>
      <c r="D17">
        <v>89.464145689999995</v>
      </c>
      <c r="E17">
        <v>86.45</v>
      </c>
      <c r="F17">
        <v>91.69</v>
      </c>
      <c r="G17">
        <v>86.25</v>
      </c>
    </row>
    <row r="18" spans="1:7">
      <c r="A18" s="5">
        <v>43752.644085648149</v>
      </c>
      <c r="B18" s="6">
        <v>43752.644085648149</v>
      </c>
      <c r="C18" s="7">
        <f t="shared" si="0"/>
        <v>0.64408564814948477</v>
      </c>
      <c r="D18">
        <v>88.691058460000008</v>
      </c>
      <c r="E18">
        <v>85.42</v>
      </c>
      <c r="F18">
        <v>90.94</v>
      </c>
      <c r="G18">
        <v>85.53</v>
      </c>
    </row>
    <row r="19" spans="1:7">
      <c r="A19" s="5">
        <v>43752.644085648149</v>
      </c>
      <c r="B19" s="6">
        <v>43752.644085648149</v>
      </c>
      <c r="C19" s="7">
        <f t="shared" si="0"/>
        <v>0.64408564814948477</v>
      </c>
      <c r="D19">
        <v>89.202397929999989</v>
      </c>
      <c r="E19">
        <v>85.99</v>
      </c>
      <c r="F19">
        <v>91.41</v>
      </c>
      <c r="G19">
        <v>86.1</v>
      </c>
    </row>
    <row r="20" spans="1:7">
      <c r="A20" s="5">
        <v>43752.644085648149</v>
      </c>
      <c r="B20" s="6">
        <v>43752.644085648149</v>
      </c>
      <c r="C20" s="7">
        <f t="shared" si="0"/>
        <v>0.64408564814948477</v>
      </c>
      <c r="D20">
        <v>89.405723640000005</v>
      </c>
      <c r="E20">
        <v>86.19</v>
      </c>
      <c r="F20">
        <v>91.58</v>
      </c>
      <c r="G20">
        <v>86.37</v>
      </c>
    </row>
    <row r="21" spans="1:7">
      <c r="A21" s="5">
        <v>43752.644085648149</v>
      </c>
      <c r="B21" s="6">
        <v>43752.644085648149</v>
      </c>
      <c r="C21" s="7">
        <f t="shared" si="0"/>
        <v>0.64408564814948477</v>
      </c>
      <c r="D21">
        <v>89.500781450000005</v>
      </c>
      <c r="E21">
        <v>86.27</v>
      </c>
      <c r="F21">
        <v>91.65</v>
      </c>
      <c r="G21">
        <v>86.52</v>
      </c>
    </row>
    <row r="22" spans="1:7">
      <c r="A22" s="5">
        <v>43752.644085648149</v>
      </c>
      <c r="B22" s="6">
        <v>43752.644085648149</v>
      </c>
      <c r="C22" s="7">
        <f t="shared" si="0"/>
        <v>0.64408564814948477</v>
      </c>
      <c r="D22">
        <v>89.475990039999999</v>
      </c>
      <c r="E22">
        <v>86.45</v>
      </c>
      <c r="F22">
        <v>91.7</v>
      </c>
      <c r="G22">
        <v>86.27</v>
      </c>
    </row>
    <row r="23" spans="1:7">
      <c r="A23" s="5">
        <v>43752.644085648149</v>
      </c>
      <c r="B23" s="6">
        <v>43752.644085648149</v>
      </c>
      <c r="C23" s="7">
        <f t="shared" si="0"/>
        <v>0.64408564814948477</v>
      </c>
      <c r="D23">
        <v>89.342488310000007</v>
      </c>
      <c r="E23">
        <v>85.98</v>
      </c>
      <c r="F23">
        <v>91.61</v>
      </c>
      <c r="G23">
        <v>86.18</v>
      </c>
    </row>
    <row r="24" spans="1:7">
      <c r="A24" s="5">
        <v>43752.644085648149</v>
      </c>
      <c r="B24" s="6">
        <v>43752.644085648149</v>
      </c>
      <c r="C24" s="7">
        <f t="shared" si="0"/>
        <v>0.64408564814948477</v>
      </c>
      <c r="D24">
        <v>89.241223109999993</v>
      </c>
      <c r="E24">
        <v>86.07</v>
      </c>
      <c r="F24">
        <v>91.43</v>
      </c>
      <c r="G24">
        <v>86.16</v>
      </c>
    </row>
    <row r="25" spans="1:7">
      <c r="A25" s="5">
        <v>43752.644085648149</v>
      </c>
      <c r="B25" s="6">
        <v>43752.644085648149</v>
      </c>
      <c r="C25" s="7">
        <f t="shared" si="0"/>
        <v>0.64408564814948477</v>
      </c>
      <c r="D25">
        <v>89.197665110000003</v>
      </c>
      <c r="E25">
        <v>86.23</v>
      </c>
      <c r="F25">
        <v>91.35</v>
      </c>
      <c r="G25">
        <v>86.11</v>
      </c>
    </row>
    <row r="26" spans="1:7">
      <c r="A26" s="5">
        <v>43752.644085648149</v>
      </c>
      <c r="B26" s="6">
        <v>43752.644085648149</v>
      </c>
      <c r="C26" s="7">
        <f t="shared" si="0"/>
        <v>0.64408564814948477</v>
      </c>
      <c r="D26">
        <v>89.037758489999987</v>
      </c>
      <c r="E26">
        <v>85.89</v>
      </c>
      <c r="F26">
        <v>91.21</v>
      </c>
      <c r="G26">
        <v>85.98</v>
      </c>
    </row>
    <row r="27" spans="1:7">
      <c r="A27" s="5">
        <v>43752.644085648149</v>
      </c>
      <c r="B27" s="6">
        <v>43752.644085648149</v>
      </c>
      <c r="C27" s="7">
        <f t="shared" si="0"/>
        <v>0.64408564814948477</v>
      </c>
      <c r="D27">
        <v>88.97198585999999</v>
      </c>
      <c r="E27">
        <v>85.65</v>
      </c>
      <c r="F27">
        <v>91.16</v>
      </c>
      <c r="G27">
        <v>85.95</v>
      </c>
    </row>
    <row r="28" spans="1:7">
      <c r="A28" s="5">
        <v>43752.644085648149</v>
      </c>
      <c r="B28" s="6">
        <v>43752.644085648149</v>
      </c>
      <c r="C28" s="7">
        <f t="shared" si="0"/>
        <v>0.64408564814948477</v>
      </c>
      <c r="D28">
        <v>88.751312859999999</v>
      </c>
      <c r="E28">
        <v>85.43</v>
      </c>
      <c r="F28">
        <v>91</v>
      </c>
      <c r="G28">
        <v>85.61</v>
      </c>
    </row>
    <row r="29" spans="1:7">
      <c r="A29" s="5">
        <v>43752.644085648149</v>
      </c>
      <c r="B29" s="6">
        <v>43752.644085648149</v>
      </c>
      <c r="C29" s="7">
        <f t="shared" si="0"/>
        <v>0.64408564814948477</v>
      </c>
      <c r="D29">
        <v>88.4083234</v>
      </c>
      <c r="E29">
        <v>85.09</v>
      </c>
      <c r="F29">
        <v>90.66</v>
      </c>
      <c r="G29">
        <v>85.26</v>
      </c>
    </row>
    <row r="30" spans="1:7">
      <c r="A30" s="5">
        <v>43752.644085648149</v>
      </c>
      <c r="B30" s="6">
        <v>43752.644085648149</v>
      </c>
      <c r="C30" s="7">
        <f t="shared" si="0"/>
        <v>0.64408564814948477</v>
      </c>
      <c r="D30">
        <v>88.98812491000001</v>
      </c>
      <c r="E30">
        <v>85.79</v>
      </c>
      <c r="F30">
        <v>91.15</v>
      </c>
      <c r="G30">
        <v>85.97</v>
      </c>
    </row>
    <row r="31" spans="1:7">
      <c r="A31" s="5">
        <v>43752.644085648149</v>
      </c>
      <c r="B31" s="6">
        <v>43752.644085648149</v>
      </c>
      <c r="C31" s="7">
        <f t="shared" si="0"/>
        <v>0.64408564814948477</v>
      </c>
      <c r="D31">
        <v>89.080856479999994</v>
      </c>
      <c r="E31">
        <v>85.96</v>
      </c>
      <c r="F31">
        <v>91.28</v>
      </c>
      <c r="G31">
        <v>85.96</v>
      </c>
    </row>
    <row r="32" spans="1:7">
      <c r="A32" s="5">
        <v>43752.644085648149</v>
      </c>
      <c r="B32" s="6">
        <v>43752.644085648149</v>
      </c>
      <c r="C32" s="7">
        <f t="shared" si="0"/>
        <v>0.64408564814948477</v>
      </c>
      <c r="D32">
        <v>88.85295493000001</v>
      </c>
      <c r="E32">
        <v>85.67</v>
      </c>
      <c r="F32">
        <v>91.05</v>
      </c>
      <c r="G32">
        <v>85.76</v>
      </c>
    </row>
    <row r="33" spans="1:7">
      <c r="A33" s="5">
        <v>43752.644085648149</v>
      </c>
      <c r="B33" s="6">
        <v>43752.644085648149</v>
      </c>
      <c r="C33" s="7">
        <f t="shared" si="0"/>
        <v>0.64408564814948477</v>
      </c>
      <c r="D33">
        <v>88.626374249999998</v>
      </c>
      <c r="E33">
        <v>85.73</v>
      </c>
      <c r="F33">
        <v>90.81</v>
      </c>
      <c r="G33">
        <v>85.45</v>
      </c>
    </row>
    <row r="34" spans="1:7">
      <c r="A34" s="5">
        <v>43752.644085648149</v>
      </c>
      <c r="B34" s="6">
        <v>43752.644085648149</v>
      </c>
      <c r="C34" s="7">
        <f t="shared" si="0"/>
        <v>0.64408564814948477</v>
      </c>
      <c r="D34">
        <v>89.214510320000002</v>
      </c>
      <c r="E34">
        <v>86.29</v>
      </c>
      <c r="F34">
        <v>91.26</v>
      </c>
      <c r="G34">
        <v>86.32</v>
      </c>
    </row>
    <row r="35" spans="1:7">
      <c r="A35" s="5">
        <v>43752.644085648149</v>
      </c>
      <c r="B35" s="6">
        <v>43752.644085648149</v>
      </c>
      <c r="C35" s="7">
        <f t="shared" si="0"/>
        <v>0.64408564814948477</v>
      </c>
      <c r="D35">
        <v>89.153189889999993</v>
      </c>
      <c r="E35">
        <v>86.35</v>
      </c>
      <c r="F35">
        <v>91.21</v>
      </c>
      <c r="G35">
        <v>86.19</v>
      </c>
    </row>
    <row r="36" spans="1:7">
      <c r="A36" s="5">
        <v>43752.644085648149</v>
      </c>
      <c r="B36" s="6">
        <v>43752.644085648149</v>
      </c>
      <c r="C36" s="7">
        <f t="shared" si="0"/>
        <v>0.64408564814948477</v>
      </c>
      <c r="D36">
        <v>89.387223379999995</v>
      </c>
      <c r="E36">
        <v>86.36</v>
      </c>
      <c r="F36">
        <v>91.5</v>
      </c>
      <c r="G36">
        <v>86.4</v>
      </c>
    </row>
    <row r="37" spans="1:7">
      <c r="A37" s="5">
        <v>43752.644085648149</v>
      </c>
      <c r="B37" s="6">
        <v>43752.644085648149</v>
      </c>
      <c r="C37" s="7">
        <f t="shared" si="0"/>
        <v>0.64408564814948477</v>
      </c>
      <c r="D37">
        <v>89.321387290000004</v>
      </c>
      <c r="E37">
        <v>86.25</v>
      </c>
      <c r="F37">
        <v>91.45</v>
      </c>
      <c r="G37">
        <v>86.32</v>
      </c>
    </row>
    <row r="38" spans="1:7">
      <c r="A38" s="5">
        <v>43752.644085648149</v>
      </c>
      <c r="B38" s="6">
        <v>43752.644085648149</v>
      </c>
      <c r="C38" s="7">
        <f t="shared" si="0"/>
        <v>0.64408564814948477</v>
      </c>
      <c r="D38">
        <v>89.416923699999998</v>
      </c>
      <c r="E38">
        <v>86.28</v>
      </c>
      <c r="F38">
        <v>91.5</v>
      </c>
      <c r="G38">
        <v>86.53</v>
      </c>
    </row>
    <row r="39" spans="1:7">
      <c r="A39" s="5">
        <v>43752.644085648149</v>
      </c>
      <c r="B39" s="6">
        <v>43752.644085648149</v>
      </c>
      <c r="C39" s="7">
        <f t="shared" si="0"/>
        <v>0.64408564814948477</v>
      </c>
      <c r="D39">
        <v>90.02822329</v>
      </c>
      <c r="E39">
        <v>87.09</v>
      </c>
      <c r="F39">
        <v>92.17</v>
      </c>
      <c r="G39">
        <v>86.95</v>
      </c>
    </row>
    <row r="40" spans="1:7">
      <c r="A40" s="5">
        <v>43752.644085648149</v>
      </c>
      <c r="B40" s="6">
        <v>43752.644085648149</v>
      </c>
      <c r="C40" s="7">
        <f t="shared" si="0"/>
        <v>0.64408564814948477</v>
      </c>
      <c r="D40">
        <v>89.432225869999996</v>
      </c>
      <c r="E40">
        <v>86.32</v>
      </c>
      <c r="F40">
        <v>91.61</v>
      </c>
      <c r="G40">
        <v>86.35</v>
      </c>
    </row>
    <row r="41" spans="1:7">
      <c r="A41" s="5">
        <v>43752.644085648149</v>
      </c>
      <c r="B41" s="6">
        <v>43752.644085648149</v>
      </c>
      <c r="C41" s="7">
        <f t="shared" si="0"/>
        <v>0.64408564814948477</v>
      </c>
      <c r="D41">
        <v>89.25972007</v>
      </c>
      <c r="E41">
        <v>85.93</v>
      </c>
      <c r="F41">
        <v>91.55</v>
      </c>
      <c r="G41">
        <v>86.04</v>
      </c>
    </row>
    <row r="42" spans="1:7">
      <c r="A42" s="5">
        <v>43752.644085648149</v>
      </c>
      <c r="B42" s="6">
        <v>43752.644085648149</v>
      </c>
      <c r="C42" s="7">
        <f t="shared" si="0"/>
        <v>0.64408564814948477</v>
      </c>
      <c r="D42">
        <v>89.585020960000008</v>
      </c>
      <c r="E42">
        <v>86.42</v>
      </c>
      <c r="F42">
        <v>91.8</v>
      </c>
      <c r="G42">
        <v>86.45</v>
      </c>
    </row>
    <row r="43" spans="1:7">
      <c r="A43" s="5">
        <v>43752.644085648149</v>
      </c>
      <c r="B43" s="6">
        <v>43752.644085648149</v>
      </c>
      <c r="C43" s="7">
        <f t="shared" si="0"/>
        <v>0.64408564814948477</v>
      </c>
      <c r="D43">
        <v>89.433958079999996</v>
      </c>
      <c r="E43">
        <v>86.31</v>
      </c>
      <c r="F43">
        <v>91.62</v>
      </c>
      <c r="G43">
        <v>86.34</v>
      </c>
    </row>
    <row r="44" spans="1:7">
      <c r="A44" s="5">
        <v>43752.644085648149</v>
      </c>
      <c r="B44" s="6">
        <v>43752.644085648149</v>
      </c>
      <c r="C44" s="7">
        <f t="shared" si="0"/>
        <v>0.64408564814948477</v>
      </c>
      <c r="D44">
        <v>89.586902479999992</v>
      </c>
      <c r="E44">
        <v>86.77</v>
      </c>
      <c r="F44">
        <v>91.74</v>
      </c>
      <c r="G44">
        <v>86.44</v>
      </c>
    </row>
    <row r="45" spans="1:7">
      <c r="A45" s="5">
        <v>43752.644085648149</v>
      </c>
      <c r="B45" s="6">
        <v>43752.644085648149</v>
      </c>
      <c r="C45" s="7">
        <f t="shared" si="0"/>
        <v>0.64408564814948477</v>
      </c>
      <c r="D45">
        <v>89.559461139999996</v>
      </c>
      <c r="E45">
        <v>86.45</v>
      </c>
      <c r="F45">
        <v>91.72</v>
      </c>
      <c r="G45">
        <v>86.51</v>
      </c>
    </row>
    <row r="46" spans="1:7">
      <c r="A46" s="5">
        <v>43752.644085648149</v>
      </c>
      <c r="B46" s="6">
        <v>43752.644085648149</v>
      </c>
      <c r="C46" s="7">
        <f t="shared" si="0"/>
        <v>0.64408564814948477</v>
      </c>
      <c r="D46">
        <v>88.797470029999999</v>
      </c>
      <c r="E46">
        <v>85.31</v>
      </c>
      <c r="F46">
        <v>90.99</v>
      </c>
      <c r="G46">
        <v>85.83</v>
      </c>
    </row>
    <row r="47" spans="1:7">
      <c r="A47" s="5">
        <v>43752.644085648149</v>
      </c>
      <c r="B47" s="6">
        <v>43752.644085648149</v>
      </c>
      <c r="C47" s="7">
        <f t="shared" si="0"/>
        <v>0.64408564814948477</v>
      </c>
      <c r="D47">
        <v>88.83644941</v>
      </c>
      <c r="E47">
        <v>85.58</v>
      </c>
      <c r="F47">
        <v>91.07</v>
      </c>
      <c r="G47">
        <v>85.7</v>
      </c>
    </row>
    <row r="48" spans="1:7">
      <c r="A48" s="5">
        <v>43752.644085648149</v>
      </c>
      <c r="B48" s="6">
        <v>43752.644085648149</v>
      </c>
      <c r="C48" s="7">
        <f t="shared" si="0"/>
        <v>0.64408564814948477</v>
      </c>
      <c r="D48">
        <v>88.79387869</v>
      </c>
      <c r="E48">
        <v>85.59</v>
      </c>
      <c r="F48">
        <v>90.97</v>
      </c>
      <c r="G48">
        <v>85.75</v>
      </c>
    </row>
    <row r="49" spans="1:7">
      <c r="A49" s="5">
        <v>43752.644085648149</v>
      </c>
      <c r="B49" s="6">
        <v>43752.644085648149</v>
      </c>
      <c r="C49" s="7">
        <f t="shared" si="0"/>
        <v>0.64408564814948477</v>
      </c>
      <c r="D49">
        <v>88.915528969999997</v>
      </c>
      <c r="E49">
        <v>85.65</v>
      </c>
      <c r="F49">
        <v>91.13</v>
      </c>
      <c r="G49">
        <v>85.82</v>
      </c>
    </row>
    <row r="50" spans="1:7">
      <c r="A50" s="5">
        <v>43752.644085648149</v>
      </c>
      <c r="B50" s="6">
        <v>43752.644085648149</v>
      </c>
      <c r="C50" s="7">
        <f t="shared" si="0"/>
        <v>0.64408564814948477</v>
      </c>
      <c r="D50">
        <v>89.047010270000001</v>
      </c>
      <c r="E50">
        <v>85.79</v>
      </c>
      <c r="F50">
        <v>91.23</v>
      </c>
      <c r="G50">
        <v>86.01</v>
      </c>
    </row>
    <row r="51" spans="1:7">
      <c r="A51" s="5">
        <v>43752.644085648149</v>
      </c>
      <c r="B51" s="6">
        <v>43752.644085648149</v>
      </c>
      <c r="C51" s="7">
        <f t="shared" si="0"/>
        <v>0.64408564814948477</v>
      </c>
      <c r="D51">
        <v>89.190642230000009</v>
      </c>
      <c r="E51">
        <v>85.98</v>
      </c>
      <c r="F51">
        <v>91.29</v>
      </c>
      <c r="G51">
        <v>86.3</v>
      </c>
    </row>
    <row r="52" spans="1:7">
      <c r="A52" s="5">
        <v>43752.644085648149</v>
      </c>
      <c r="B52" s="6">
        <v>43752.644085648149</v>
      </c>
      <c r="C52" s="7">
        <f t="shared" si="0"/>
        <v>0.64408564814948477</v>
      </c>
      <c r="D52">
        <v>89.027900689999996</v>
      </c>
      <c r="E52">
        <v>85.83</v>
      </c>
      <c r="F52">
        <v>91.21</v>
      </c>
      <c r="G52">
        <v>85.97</v>
      </c>
    </row>
    <row r="53" spans="1:7">
      <c r="A53" s="5">
        <v>43752.644085648149</v>
      </c>
      <c r="B53" s="6">
        <v>43752.644085648149</v>
      </c>
      <c r="C53" s="7">
        <f t="shared" si="0"/>
        <v>0.64408564814948477</v>
      </c>
      <c r="D53">
        <v>89.317010539999998</v>
      </c>
      <c r="E53">
        <v>86.06</v>
      </c>
      <c r="F53">
        <v>91.5</v>
      </c>
      <c r="G53">
        <v>86.28</v>
      </c>
    </row>
    <row r="54" spans="1:7">
      <c r="A54" s="5">
        <v>43752.644085648149</v>
      </c>
      <c r="B54" s="6">
        <v>43752.644085648149</v>
      </c>
      <c r="C54" s="7">
        <f t="shared" si="0"/>
        <v>0.64408564814948477</v>
      </c>
      <c r="D54">
        <v>89.083482430000004</v>
      </c>
      <c r="E54">
        <v>85.98</v>
      </c>
      <c r="F54">
        <v>91.25</v>
      </c>
      <c r="G54">
        <v>86.02</v>
      </c>
    </row>
    <row r="55" spans="1:7">
      <c r="A55" s="5">
        <v>43752.644085648149</v>
      </c>
      <c r="B55" s="6">
        <v>43752.644085648149</v>
      </c>
      <c r="C55" s="7">
        <f t="shared" si="0"/>
        <v>0.64408564814948477</v>
      </c>
      <c r="D55">
        <v>88.928518100000005</v>
      </c>
      <c r="E55">
        <v>85.66</v>
      </c>
      <c r="F55">
        <v>91.14</v>
      </c>
      <c r="G55">
        <v>85.84</v>
      </c>
    </row>
    <row r="56" spans="1:7">
      <c r="A56" s="5">
        <v>43752.644085648149</v>
      </c>
      <c r="B56" s="6">
        <v>43752.644085648149</v>
      </c>
      <c r="C56" s="7">
        <f t="shared" si="0"/>
        <v>0.64408564814948477</v>
      </c>
      <c r="D56">
        <v>89.177037180000013</v>
      </c>
      <c r="E56">
        <v>85.9</v>
      </c>
      <c r="F56">
        <v>91.42</v>
      </c>
      <c r="G56">
        <v>86.03</v>
      </c>
    </row>
    <row r="57" spans="1:7">
      <c r="A57" s="5">
        <v>43752.644085648149</v>
      </c>
      <c r="B57" s="6">
        <v>43752.644085648149</v>
      </c>
      <c r="C57" s="7">
        <f t="shared" si="0"/>
        <v>0.64408564814948477</v>
      </c>
      <c r="D57">
        <v>89.262570279999991</v>
      </c>
      <c r="E57">
        <v>85.95</v>
      </c>
      <c r="F57">
        <v>91.5</v>
      </c>
      <c r="G57">
        <v>86.14</v>
      </c>
    </row>
    <row r="58" spans="1:7">
      <c r="A58" s="5">
        <v>43752.644085648149</v>
      </c>
      <c r="B58" s="6">
        <v>43752.644085648149</v>
      </c>
      <c r="C58" s="7">
        <f t="shared" si="0"/>
        <v>0.64408564814948477</v>
      </c>
      <c r="D58">
        <v>89.566637720000003</v>
      </c>
      <c r="E58">
        <v>86.42</v>
      </c>
      <c r="F58">
        <v>91.84</v>
      </c>
      <c r="G58">
        <v>86.31</v>
      </c>
    </row>
    <row r="59" spans="1:7">
      <c r="A59" s="5">
        <v>43752.644085648149</v>
      </c>
      <c r="B59" s="6">
        <v>43752.644085648149</v>
      </c>
      <c r="C59" s="7">
        <f t="shared" si="0"/>
        <v>0.64408564814948477</v>
      </c>
      <c r="D59">
        <v>89.676641130000007</v>
      </c>
      <c r="E59">
        <v>86.5</v>
      </c>
      <c r="F59">
        <v>91.91</v>
      </c>
      <c r="G59">
        <v>86.51</v>
      </c>
    </row>
    <row r="60" spans="1:7">
      <c r="A60" s="5">
        <v>43752.644085648149</v>
      </c>
      <c r="B60" s="6">
        <v>43752.644085648149</v>
      </c>
      <c r="C60" s="7">
        <f t="shared" si="0"/>
        <v>0.64408564814948477</v>
      </c>
      <c r="D60">
        <v>89.732877059999993</v>
      </c>
      <c r="E60">
        <v>86.47</v>
      </c>
      <c r="F60">
        <v>91.92</v>
      </c>
      <c r="G60">
        <v>86.69</v>
      </c>
    </row>
    <row r="61" spans="1:7">
      <c r="A61" s="5">
        <v>43752.644085648149</v>
      </c>
      <c r="B61" s="6">
        <v>43752.644085648149</v>
      </c>
      <c r="C61" s="7">
        <f t="shared" si="0"/>
        <v>0.64408564814948477</v>
      </c>
      <c r="D61">
        <v>89.026951679999996</v>
      </c>
      <c r="E61">
        <v>85.73</v>
      </c>
      <c r="F61">
        <v>91.34</v>
      </c>
      <c r="G61">
        <v>85.75</v>
      </c>
    </row>
    <row r="62" spans="1:7">
      <c r="A62" s="5">
        <v>43752.644085648149</v>
      </c>
      <c r="B62" s="6">
        <v>43752.644085648149</v>
      </c>
      <c r="C62" s="7">
        <f t="shared" si="0"/>
        <v>0.64408564814948477</v>
      </c>
      <c r="D62">
        <v>88.990216989999993</v>
      </c>
      <c r="E62">
        <v>85.79</v>
      </c>
      <c r="F62">
        <v>91.23</v>
      </c>
      <c r="G62">
        <v>85.82</v>
      </c>
    </row>
    <row r="63" spans="1:7">
      <c r="A63" s="5">
        <v>43752.644085648149</v>
      </c>
      <c r="B63" s="6">
        <v>43752.644085648149</v>
      </c>
      <c r="C63" s="7">
        <f t="shared" si="0"/>
        <v>0.64408564814948477</v>
      </c>
      <c r="D63">
        <v>88.896161750000005</v>
      </c>
      <c r="E63">
        <v>85.77</v>
      </c>
      <c r="F63">
        <v>91.15</v>
      </c>
      <c r="G63">
        <v>85.67</v>
      </c>
    </row>
    <row r="64" spans="1:7">
      <c r="A64" s="5">
        <v>43752.644085648149</v>
      </c>
      <c r="B64" s="6">
        <v>43752.644085648149</v>
      </c>
      <c r="C64" s="7">
        <f t="shared" si="0"/>
        <v>0.64408564814948477</v>
      </c>
      <c r="D64">
        <v>89.085304879999995</v>
      </c>
      <c r="E64">
        <v>85.82</v>
      </c>
      <c r="F64">
        <v>91.32</v>
      </c>
      <c r="G64">
        <v>85.95</v>
      </c>
    </row>
    <row r="65" spans="1:7">
      <c r="A65" s="5">
        <v>43752.644085648149</v>
      </c>
      <c r="B65" s="6">
        <v>43752.644085648149</v>
      </c>
      <c r="C65" s="7">
        <f t="shared" si="0"/>
        <v>0.64408564814948477</v>
      </c>
      <c r="D65">
        <v>89.171725119999991</v>
      </c>
      <c r="E65">
        <v>85.96</v>
      </c>
      <c r="F65">
        <v>91.44</v>
      </c>
      <c r="G65">
        <v>85.95</v>
      </c>
    </row>
    <row r="66" spans="1:7">
      <c r="A66" s="5">
        <v>43752.644085648149</v>
      </c>
      <c r="B66" s="6">
        <v>43752.644085648149</v>
      </c>
      <c r="C66" s="7">
        <f t="shared" si="0"/>
        <v>0.64408564814948477</v>
      </c>
      <c r="D66">
        <v>89.468346350000004</v>
      </c>
      <c r="E66">
        <v>86.3</v>
      </c>
      <c r="F66">
        <v>91.65</v>
      </c>
      <c r="G66">
        <v>86.4</v>
      </c>
    </row>
    <row r="67" spans="1:7">
      <c r="A67" s="5">
        <v>43752.644085648149</v>
      </c>
      <c r="B67" s="6">
        <v>43752.644085648149</v>
      </c>
      <c r="C67" s="7">
        <f t="shared" ref="C67:C130" si="1">B67-43752</f>
        <v>0.64408564814948477</v>
      </c>
      <c r="D67">
        <v>89.234463259999998</v>
      </c>
      <c r="E67">
        <v>86.04</v>
      </c>
      <c r="F67">
        <v>91.46</v>
      </c>
      <c r="G67">
        <v>86.09</v>
      </c>
    </row>
    <row r="68" spans="1:7">
      <c r="A68" s="5">
        <v>43752.644085648149</v>
      </c>
      <c r="B68" s="6">
        <v>43752.644085648149</v>
      </c>
      <c r="C68" s="7">
        <f t="shared" si="1"/>
        <v>0.64408564814948477</v>
      </c>
      <c r="D68">
        <v>89.211253159999998</v>
      </c>
      <c r="E68">
        <v>85.99</v>
      </c>
      <c r="F68">
        <v>91.42</v>
      </c>
      <c r="G68">
        <v>86.11</v>
      </c>
    </row>
    <row r="69" spans="1:7">
      <c r="A69" s="5">
        <v>43752.644085648149</v>
      </c>
      <c r="B69" s="6">
        <v>43752.644085648149</v>
      </c>
      <c r="C69" s="7">
        <f t="shared" si="1"/>
        <v>0.64408564814948477</v>
      </c>
      <c r="D69">
        <v>89.463288629999994</v>
      </c>
      <c r="E69">
        <v>86.31</v>
      </c>
      <c r="F69">
        <v>91.67</v>
      </c>
      <c r="G69">
        <v>86.34</v>
      </c>
    </row>
    <row r="70" spans="1:7">
      <c r="A70" s="5">
        <v>43752.644085648149</v>
      </c>
      <c r="B70" s="6">
        <v>43752.644085648149</v>
      </c>
      <c r="C70" s="7">
        <f t="shared" si="1"/>
        <v>0.64408564814948477</v>
      </c>
      <c r="D70">
        <v>89.265802250000007</v>
      </c>
      <c r="E70">
        <v>86.13</v>
      </c>
      <c r="F70">
        <v>91.45</v>
      </c>
      <c r="G70">
        <v>86.18</v>
      </c>
    </row>
    <row r="71" spans="1:7">
      <c r="A71" s="5">
        <v>43752.644085648149</v>
      </c>
      <c r="B71" s="6">
        <v>43752.644085648149</v>
      </c>
      <c r="C71" s="7">
        <f t="shared" si="1"/>
        <v>0.64408564814948477</v>
      </c>
      <c r="D71">
        <v>89.162173629999998</v>
      </c>
      <c r="E71">
        <v>85.95</v>
      </c>
      <c r="F71">
        <v>91.39</v>
      </c>
      <c r="G71">
        <v>86.02</v>
      </c>
    </row>
    <row r="72" spans="1:7">
      <c r="A72" s="5">
        <v>43752.644085648149</v>
      </c>
      <c r="B72" s="6">
        <v>43752.644085648149</v>
      </c>
      <c r="C72" s="7">
        <f t="shared" si="1"/>
        <v>0.64408564814948477</v>
      </c>
      <c r="D72">
        <v>89.13583220000001</v>
      </c>
      <c r="E72">
        <v>85.95</v>
      </c>
      <c r="F72">
        <v>91.34</v>
      </c>
      <c r="G72">
        <v>86.03</v>
      </c>
    </row>
    <row r="73" spans="1:7">
      <c r="A73" s="5">
        <v>43752.644085648149</v>
      </c>
      <c r="B73" s="6">
        <v>43752.644085648149</v>
      </c>
      <c r="C73" s="7">
        <f t="shared" si="1"/>
        <v>0.64408564814948477</v>
      </c>
      <c r="D73">
        <v>89.245266770000001</v>
      </c>
      <c r="E73">
        <v>86.23</v>
      </c>
      <c r="F73">
        <v>91.37</v>
      </c>
      <c r="G73">
        <v>86.23</v>
      </c>
    </row>
    <row r="74" spans="1:7">
      <c r="A74" s="5">
        <v>43752.644085648149</v>
      </c>
      <c r="B74" s="6">
        <v>43752.644085648149</v>
      </c>
      <c r="C74" s="7">
        <f t="shared" si="1"/>
        <v>0.64408564814948477</v>
      </c>
      <c r="D74">
        <v>89.147425510000005</v>
      </c>
      <c r="E74">
        <v>85.97</v>
      </c>
      <c r="F74">
        <v>91.31</v>
      </c>
      <c r="G74">
        <v>86.12</v>
      </c>
    </row>
    <row r="75" spans="1:7">
      <c r="A75" s="5">
        <v>43752.644085648149</v>
      </c>
      <c r="B75" s="6">
        <v>43752.644085648149</v>
      </c>
      <c r="C75" s="7">
        <f t="shared" si="1"/>
        <v>0.64408564814948477</v>
      </c>
      <c r="D75">
        <v>89.256968910000012</v>
      </c>
      <c r="E75">
        <v>86.28</v>
      </c>
      <c r="F75">
        <v>91.37</v>
      </c>
      <c r="G75">
        <v>86.25</v>
      </c>
    </row>
    <row r="76" spans="1:7">
      <c r="A76" s="5">
        <v>43752.644085648149</v>
      </c>
      <c r="B76" s="6">
        <v>43752.644085648149</v>
      </c>
      <c r="C76" s="7">
        <f t="shared" si="1"/>
        <v>0.64408564814948477</v>
      </c>
      <c r="D76">
        <v>89.3216903</v>
      </c>
      <c r="E76">
        <v>86.33</v>
      </c>
      <c r="F76">
        <v>91.44</v>
      </c>
      <c r="G76">
        <v>86.31</v>
      </c>
    </row>
    <row r="77" spans="1:7">
      <c r="A77" s="5">
        <v>43752.644085648149</v>
      </c>
      <c r="B77" s="6">
        <v>43752.644085648149</v>
      </c>
      <c r="C77" s="7">
        <f t="shared" si="1"/>
        <v>0.64408564814948477</v>
      </c>
      <c r="D77">
        <v>89.132247460000002</v>
      </c>
      <c r="E77">
        <v>86.17</v>
      </c>
      <c r="F77">
        <v>91.24</v>
      </c>
      <c r="G77">
        <v>86.13</v>
      </c>
    </row>
    <row r="78" spans="1:7">
      <c r="A78" s="5">
        <v>43752.644085648149</v>
      </c>
      <c r="B78" s="6">
        <v>43752.644085648149</v>
      </c>
      <c r="C78" s="7">
        <f t="shared" si="1"/>
        <v>0.64408564814948477</v>
      </c>
      <c r="D78">
        <v>89.000556689999996</v>
      </c>
      <c r="E78">
        <v>85.77</v>
      </c>
      <c r="F78">
        <v>91.17</v>
      </c>
      <c r="G78">
        <v>85.98</v>
      </c>
    </row>
    <row r="79" spans="1:7">
      <c r="A79" s="5">
        <v>43752.644085648149</v>
      </c>
      <c r="B79" s="6">
        <v>43752.644085648149</v>
      </c>
      <c r="C79" s="7">
        <f t="shared" si="1"/>
        <v>0.64408564814948477</v>
      </c>
      <c r="D79">
        <v>89.632020399999988</v>
      </c>
      <c r="E79">
        <v>86.7</v>
      </c>
      <c r="F79">
        <v>91.8</v>
      </c>
      <c r="G79">
        <v>86.5</v>
      </c>
    </row>
    <row r="80" spans="1:7">
      <c r="A80" s="5">
        <v>43752.644085648149</v>
      </c>
      <c r="B80" s="6">
        <v>43752.644085648149</v>
      </c>
      <c r="C80" s="7">
        <f t="shared" si="1"/>
        <v>0.64408564814948477</v>
      </c>
      <c r="D80">
        <v>89.5571415</v>
      </c>
      <c r="E80">
        <v>86.48</v>
      </c>
      <c r="F80">
        <v>91.7</v>
      </c>
      <c r="G80">
        <v>86.53</v>
      </c>
    </row>
    <row r="81" spans="1:7">
      <c r="A81" s="5">
        <v>43752.644085648149</v>
      </c>
      <c r="B81" s="6">
        <v>43752.644085648149</v>
      </c>
      <c r="C81" s="7">
        <f t="shared" si="1"/>
        <v>0.64408564814948477</v>
      </c>
      <c r="D81">
        <v>89.825188600000004</v>
      </c>
      <c r="E81">
        <v>86.73</v>
      </c>
      <c r="F81">
        <v>91.94</v>
      </c>
      <c r="G81">
        <v>86.86</v>
      </c>
    </row>
    <row r="82" spans="1:7">
      <c r="A82" s="5">
        <v>43752.644085648149</v>
      </c>
      <c r="B82" s="6">
        <v>43752.644085648149</v>
      </c>
      <c r="C82" s="7">
        <f t="shared" si="1"/>
        <v>0.64408564814948477</v>
      </c>
      <c r="D82">
        <v>89.175360240000003</v>
      </c>
      <c r="E82">
        <v>85.98</v>
      </c>
      <c r="F82">
        <v>91.32</v>
      </c>
      <c r="G82">
        <v>86.19</v>
      </c>
    </row>
    <row r="83" spans="1:7">
      <c r="A83" s="5">
        <v>43752.644085648149</v>
      </c>
      <c r="B83" s="6">
        <v>43752.644085648149</v>
      </c>
      <c r="C83" s="7">
        <f t="shared" si="1"/>
        <v>0.64408564814948477</v>
      </c>
      <c r="D83">
        <v>89.083646529999996</v>
      </c>
      <c r="E83">
        <v>86.08</v>
      </c>
      <c r="F83">
        <v>91.19</v>
      </c>
      <c r="G83">
        <v>86.1</v>
      </c>
    </row>
    <row r="84" spans="1:7">
      <c r="A84" s="5">
        <v>43752.644085648149</v>
      </c>
      <c r="B84" s="6">
        <v>43752.644085648149</v>
      </c>
      <c r="C84" s="7">
        <f t="shared" si="1"/>
        <v>0.64408564814948477</v>
      </c>
      <c r="D84">
        <v>89.067208270000009</v>
      </c>
      <c r="E84">
        <v>86.3</v>
      </c>
      <c r="F84">
        <v>91.17</v>
      </c>
      <c r="G84">
        <v>86</v>
      </c>
    </row>
    <row r="85" spans="1:7">
      <c r="A85" s="5">
        <v>43752.644085648149</v>
      </c>
      <c r="B85" s="6">
        <v>43752.644085648149</v>
      </c>
      <c r="C85" s="7">
        <f t="shared" si="1"/>
        <v>0.64408564814948477</v>
      </c>
      <c r="D85">
        <v>88.947189559999998</v>
      </c>
      <c r="E85">
        <v>86</v>
      </c>
      <c r="F85">
        <v>91.08</v>
      </c>
      <c r="G85">
        <v>85.89</v>
      </c>
    </row>
    <row r="86" spans="1:7">
      <c r="A86" s="5">
        <v>43752.644085648149</v>
      </c>
      <c r="B86" s="6">
        <v>43752.644085648149</v>
      </c>
      <c r="C86" s="7">
        <f t="shared" si="1"/>
        <v>0.64408564814948477</v>
      </c>
      <c r="D86">
        <v>88.860829480000007</v>
      </c>
      <c r="E86">
        <v>85.76</v>
      </c>
      <c r="F86">
        <v>91</v>
      </c>
      <c r="G86">
        <v>85.85</v>
      </c>
    </row>
    <row r="87" spans="1:7">
      <c r="A87" s="5">
        <v>43752.644085648149</v>
      </c>
      <c r="B87" s="6">
        <v>43752.644085648149</v>
      </c>
      <c r="C87" s="7">
        <f t="shared" si="1"/>
        <v>0.64408564814948477</v>
      </c>
      <c r="D87">
        <v>89.229849170000008</v>
      </c>
      <c r="E87">
        <v>86.22</v>
      </c>
      <c r="F87">
        <v>91.31</v>
      </c>
      <c r="G87">
        <v>86.3</v>
      </c>
    </row>
    <row r="88" spans="1:7">
      <c r="A88" s="5">
        <v>43752.644085648149</v>
      </c>
      <c r="B88" s="6">
        <v>43752.644085648149</v>
      </c>
      <c r="C88" s="7">
        <f t="shared" si="1"/>
        <v>0.64408564814948477</v>
      </c>
      <c r="D88">
        <v>89.234649250000004</v>
      </c>
      <c r="E88">
        <v>86.29</v>
      </c>
      <c r="F88">
        <v>91.33</v>
      </c>
      <c r="G88">
        <v>86.25</v>
      </c>
    </row>
    <row r="89" spans="1:7">
      <c r="A89" s="5">
        <v>43752.644085648149</v>
      </c>
      <c r="B89" s="6">
        <v>43752.644085648149</v>
      </c>
      <c r="C89" s="7">
        <f t="shared" si="1"/>
        <v>0.64408564814948477</v>
      </c>
      <c r="D89">
        <v>89.083455650000005</v>
      </c>
      <c r="E89">
        <v>86</v>
      </c>
      <c r="F89">
        <v>91.19</v>
      </c>
      <c r="G89">
        <v>86.13</v>
      </c>
    </row>
    <row r="90" spans="1:7">
      <c r="A90" s="5">
        <v>43752.644085648149</v>
      </c>
      <c r="B90" s="6">
        <v>43752.644085648149</v>
      </c>
      <c r="C90" s="7">
        <f t="shared" si="1"/>
        <v>0.64408564814948477</v>
      </c>
      <c r="D90">
        <v>88.951442189999995</v>
      </c>
      <c r="E90">
        <v>85.95</v>
      </c>
      <c r="F90">
        <v>90.99</v>
      </c>
      <c r="G90">
        <v>86.1</v>
      </c>
    </row>
    <row r="91" spans="1:7">
      <c r="A91" s="5">
        <v>43752.644085648149</v>
      </c>
      <c r="B91" s="6">
        <v>43752.644085648149</v>
      </c>
      <c r="C91" s="7">
        <f t="shared" si="1"/>
        <v>0.64408564814948477</v>
      </c>
      <c r="D91">
        <v>89.287057590000003</v>
      </c>
      <c r="E91">
        <v>86.3</v>
      </c>
      <c r="F91">
        <v>91.29</v>
      </c>
      <c r="G91">
        <v>86.5</v>
      </c>
    </row>
    <row r="92" spans="1:7">
      <c r="A92" s="5">
        <v>43752.644085648149</v>
      </c>
      <c r="B92" s="6">
        <v>43752.644085648149</v>
      </c>
      <c r="C92" s="7">
        <f t="shared" si="1"/>
        <v>0.64408564814948477</v>
      </c>
      <c r="D92">
        <v>89.60880161</v>
      </c>
      <c r="E92">
        <v>86.38</v>
      </c>
      <c r="F92">
        <v>91.67</v>
      </c>
      <c r="G92">
        <v>86.8</v>
      </c>
    </row>
    <row r="93" spans="1:7">
      <c r="A93" s="5">
        <v>43752.644085648149</v>
      </c>
      <c r="B93" s="6">
        <v>43752.644085648149</v>
      </c>
      <c r="C93" s="7">
        <f t="shared" si="1"/>
        <v>0.64408564814948477</v>
      </c>
      <c r="D93">
        <v>89.278914999999998</v>
      </c>
      <c r="E93">
        <v>85.91</v>
      </c>
      <c r="F93">
        <v>91.5</v>
      </c>
      <c r="G93">
        <v>86.21</v>
      </c>
    </row>
    <row r="94" spans="1:7">
      <c r="A94" s="5">
        <v>43752.644085648149</v>
      </c>
      <c r="B94" s="6">
        <v>43752.644085648149</v>
      </c>
      <c r="C94" s="7">
        <f t="shared" si="1"/>
        <v>0.64408564814948477</v>
      </c>
      <c r="D94">
        <v>88.954402820000013</v>
      </c>
      <c r="E94">
        <v>85.86</v>
      </c>
      <c r="F94">
        <v>91.14</v>
      </c>
      <c r="G94">
        <v>85.85</v>
      </c>
    </row>
    <row r="95" spans="1:7">
      <c r="A95" s="5">
        <v>43752.644085648149</v>
      </c>
      <c r="B95" s="6">
        <v>43752.644085648149</v>
      </c>
      <c r="C95" s="7">
        <f t="shared" si="1"/>
        <v>0.64408564814948477</v>
      </c>
      <c r="D95">
        <v>89.075877509999998</v>
      </c>
      <c r="E95">
        <v>86.05</v>
      </c>
      <c r="F95">
        <v>91.31</v>
      </c>
      <c r="G95">
        <v>85.85</v>
      </c>
    </row>
    <row r="96" spans="1:7">
      <c r="A96" s="5">
        <v>43752.644085648149</v>
      </c>
      <c r="B96" s="6">
        <v>43752.644085648149</v>
      </c>
      <c r="C96" s="7">
        <f t="shared" si="1"/>
        <v>0.64408564814948477</v>
      </c>
      <c r="D96">
        <v>89.078687239999994</v>
      </c>
      <c r="E96">
        <v>85.74</v>
      </c>
      <c r="F96">
        <v>91.36</v>
      </c>
      <c r="G96">
        <v>85.88</v>
      </c>
    </row>
    <row r="97" spans="1:7">
      <c r="A97" s="5">
        <v>43752.644085648149</v>
      </c>
      <c r="B97" s="6">
        <v>43752.644085648149</v>
      </c>
      <c r="C97" s="7">
        <f t="shared" si="1"/>
        <v>0.64408564814948477</v>
      </c>
      <c r="D97">
        <v>89.058575090000005</v>
      </c>
      <c r="E97">
        <v>85.72</v>
      </c>
      <c r="F97">
        <v>91.35</v>
      </c>
      <c r="G97">
        <v>85.84</v>
      </c>
    </row>
    <row r="98" spans="1:7">
      <c r="A98" s="5">
        <v>43752.644085648149</v>
      </c>
      <c r="B98" s="6">
        <v>43752.644085648149</v>
      </c>
      <c r="C98" s="7">
        <f t="shared" si="1"/>
        <v>0.64408564814948477</v>
      </c>
      <c r="D98">
        <v>88.90346366</v>
      </c>
      <c r="E98">
        <v>85.62</v>
      </c>
      <c r="F98">
        <v>91.1</v>
      </c>
      <c r="G98">
        <v>85.85</v>
      </c>
    </row>
    <row r="99" spans="1:7">
      <c r="A99" s="5">
        <v>43752.644085648149</v>
      </c>
      <c r="B99" s="6">
        <v>43752.644085648149</v>
      </c>
      <c r="C99" s="7">
        <f t="shared" si="1"/>
        <v>0.64408564814948477</v>
      </c>
      <c r="D99">
        <v>88.800804229999997</v>
      </c>
      <c r="E99">
        <v>85.58</v>
      </c>
      <c r="F99">
        <v>91.05</v>
      </c>
      <c r="G99">
        <v>85.62</v>
      </c>
    </row>
    <row r="100" spans="1:7">
      <c r="A100" s="5">
        <v>43752.644085648149</v>
      </c>
      <c r="B100" s="6">
        <v>43752.644085648149</v>
      </c>
      <c r="C100" s="7">
        <f t="shared" si="1"/>
        <v>0.64408564814948477</v>
      </c>
      <c r="D100">
        <v>88.647118699999993</v>
      </c>
      <c r="E100">
        <v>85.42</v>
      </c>
      <c r="F100">
        <v>90.86</v>
      </c>
      <c r="G100">
        <v>85.54</v>
      </c>
    </row>
    <row r="101" spans="1:7">
      <c r="A101" s="5">
        <v>43752.644085648149</v>
      </c>
      <c r="B101" s="6">
        <v>43752.644085648149</v>
      </c>
      <c r="C101" s="7">
        <f t="shared" si="1"/>
        <v>0.64408564814948477</v>
      </c>
      <c r="D101">
        <v>88.660628500000001</v>
      </c>
      <c r="E101">
        <v>85.57</v>
      </c>
      <c r="F101">
        <v>90.92</v>
      </c>
      <c r="G101">
        <v>85.41</v>
      </c>
    </row>
    <row r="102" spans="1:7">
      <c r="A102" s="5">
        <v>43752.644085648149</v>
      </c>
      <c r="B102" s="6">
        <v>43752.644085648149</v>
      </c>
      <c r="C102" s="7">
        <f t="shared" si="1"/>
        <v>0.64408564814948477</v>
      </c>
      <c r="D102">
        <v>89.309536339999994</v>
      </c>
      <c r="E102">
        <v>86.31</v>
      </c>
      <c r="F102">
        <v>91.52</v>
      </c>
      <c r="G102">
        <v>86.12</v>
      </c>
    </row>
    <row r="103" spans="1:7">
      <c r="A103" s="5">
        <v>43752.644085648149</v>
      </c>
      <c r="B103" s="6">
        <v>43752.644085648149</v>
      </c>
      <c r="C103" s="7">
        <f t="shared" si="1"/>
        <v>0.64408564814948477</v>
      </c>
      <c r="D103">
        <v>89.250530159999997</v>
      </c>
      <c r="E103">
        <v>86.04</v>
      </c>
      <c r="F103">
        <v>91.36</v>
      </c>
      <c r="G103">
        <v>86.34</v>
      </c>
    </row>
    <row r="104" spans="1:7">
      <c r="A104" s="5">
        <v>43752.644085648149</v>
      </c>
      <c r="B104" s="6">
        <v>43752.644085648149</v>
      </c>
      <c r="C104" s="7">
        <f t="shared" si="1"/>
        <v>0.64408564814948477</v>
      </c>
      <c r="D104">
        <v>89.114469740000004</v>
      </c>
      <c r="E104">
        <v>85.86</v>
      </c>
      <c r="F104">
        <v>91.26</v>
      </c>
      <c r="G104">
        <v>86.15</v>
      </c>
    </row>
    <row r="105" spans="1:7">
      <c r="A105" s="5">
        <v>43752.644085648149</v>
      </c>
      <c r="B105" s="6">
        <v>43752.644085648149</v>
      </c>
      <c r="C105" s="7">
        <f t="shared" si="1"/>
        <v>0.64408564814948477</v>
      </c>
      <c r="D105">
        <v>88.854884620000007</v>
      </c>
      <c r="E105">
        <v>85.68</v>
      </c>
      <c r="F105">
        <v>90.98</v>
      </c>
      <c r="G105">
        <v>85.9</v>
      </c>
    </row>
    <row r="106" spans="1:7">
      <c r="A106" s="5">
        <v>43752.644085648149</v>
      </c>
      <c r="B106" s="6">
        <v>43752.644085648149</v>
      </c>
      <c r="C106" s="7">
        <f t="shared" si="1"/>
        <v>0.64408564814948477</v>
      </c>
      <c r="D106">
        <v>89.790227689999995</v>
      </c>
      <c r="E106">
        <v>86.5</v>
      </c>
      <c r="F106">
        <v>91.91</v>
      </c>
      <c r="G106">
        <v>86.89</v>
      </c>
    </row>
    <row r="107" spans="1:7">
      <c r="A107" s="5">
        <v>43752.644085648149</v>
      </c>
      <c r="B107" s="6">
        <v>43752.644085648149</v>
      </c>
      <c r="C107" s="7">
        <f t="shared" si="1"/>
        <v>0.64408564814948477</v>
      </c>
      <c r="D107">
        <v>89.485739009999989</v>
      </c>
      <c r="E107">
        <v>86.48</v>
      </c>
      <c r="F107">
        <v>91.67</v>
      </c>
      <c r="G107">
        <v>86.35</v>
      </c>
    </row>
    <row r="108" spans="1:7">
      <c r="A108" s="5">
        <v>43752.644085648149</v>
      </c>
      <c r="B108" s="6">
        <v>43752.644085648149</v>
      </c>
      <c r="C108" s="7">
        <f t="shared" si="1"/>
        <v>0.64408564814948477</v>
      </c>
      <c r="D108">
        <v>89.358455069999991</v>
      </c>
      <c r="E108">
        <v>86.22</v>
      </c>
      <c r="F108">
        <v>91.57</v>
      </c>
      <c r="G108">
        <v>86.22</v>
      </c>
    </row>
    <row r="109" spans="1:7">
      <c r="A109" s="5">
        <v>43752.644085648149</v>
      </c>
      <c r="B109" s="6">
        <v>43752.644085648149</v>
      </c>
      <c r="C109" s="7">
        <f t="shared" si="1"/>
        <v>0.64408564814948477</v>
      </c>
      <c r="D109">
        <v>89.342277749999994</v>
      </c>
      <c r="E109">
        <v>86.33</v>
      </c>
      <c r="F109">
        <v>91.47</v>
      </c>
      <c r="G109">
        <v>86.32</v>
      </c>
    </row>
    <row r="110" spans="1:7">
      <c r="A110" s="5">
        <v>43752.644085648149</v>
      </c>
      <c r="B110" s="6">
        <v>43752.644085648149</v>
      </c>
      <c r="C110" s="7">
        <f t="shared" si="1"/>
        <v>0.64408564814948477</v>
      </c>
      <c r="D110">
        <v>88.746998480000002</v>
      </c>
      <c r="E110">
        <v>85.72</v>
      </c>
      <c r="F110">
        <v>90.88</v>
      </c>
      <c r="G110">
        <v>85.72</v>
      </c>
    </row>
    <row r="111" spans="1:7">
      <c r="A111" s="5">
        <v>43752.644085648149</v>
      </c>
      <c r="B111" s="6">
        <v>43752.644085648149</v>
      </c>
      <c r="C111" s="7">
        <f t="shared" si="1"/>
        <v>0.64408564814948477</v>
      </c>
      <c r="D111">
        <v>88.931162639999997</v>
      </c>
      <c r="E111">
        <v>85.86</v>
      </c>
      <c r="F111">
        <v>91.08</v>
      </c>
      <c r="G111">
        <v>85.89</v>
      </c>
    </row>
    <row r="112" spans="1:7">
      <c r="A112" s="5">
        <v>43752.644085648149</v>
      </c>
      <c r="B112" s="6">
        <v>43752.644085648149</v>
      </c>
      <c r="C112" s="7">
        <f t="shared" si="1"/>
        <v>0.64408564814948477</v>
      </c>
      <c r="D112">
        <v>89.704504209999996</v>
      </c>
      <c r="E112">
        <v>86.84</v>
      </c>
      <c r="F112">
        <v>91.83</v>
      </c>
      <c r="G112">
        <v>86.63</v>
      </c>
    </row>
    <row r="113" spans="1:7">
      <c r="A113" s="5">
        <v>43752.644085648149</v>
      </c>
      <c r="B113" s="6">
        <v>43752.644085648149</v>
      </c>
      <c r="C113" s="7">
        <f t="shared" si="1"/>
        <v>0.64408564814948477</v>
      </c>
      <c r="D113">
        <v>89.364373149999992</v>
      </c>
      <c r="E113">
        <v>86.32</v>
      </c>
      <c r="F113">
        <v>91.53</v>
      </c>
      <c r="G113">
        <v>86.28</v>
      </c>
    </row>
    <row r="114" spans="1:7">
      <c r="A114" s="5">
        <v>43752.644085648149</v>
      </c>
      <c r="B114" s="6">
        <v>43752.644085648149</v>
      </c>
      <c r="C114" s="7">
        <f t="shared" si="1"/>
        <v>0.64408564814948477</v>
      </c>
      <c r="D114">
        <v>89.264242330000002</v>
      </c>
      <c r="E114">
        <v>86.04</v>
      </c>
      <c r="F114">
        <v>91.47</v>
      </c>
      <c r="G114">
        <v>86.17</v>
      </c>
    </row>
    <row r="115" spans="1:7">
      <c r="A115" s="5">
        <v>43752.644085648149</v>
      </c>
      <c r="B115" s="6">
        <v>43752.644085648149</v>
      </c>
      <c r="C115" s="7">
        <f t="shared" si="1"/>
        <v>0.64408564814948477</v>
      </c>
      <c r="D115">
        <v>89.345917760000006</v>
      </c>
      <c r="E115">
        <v>86.18</v>
      </c>
      <c r="F115">
        <v>91.48</v>
      </c>
      <c r="G115">
        <v>86.37</v>
      </c>
    </row>
    <row r="116" spans="1:7">
      <c r="A116" s="5">
        <v>43752.644085648149</v>
      </c>
      <c r="B116" s="6">
        <v>43752.644085648149</v>
      </c>
      <c r="C116" s="7">
        <f t="shared" si="1"/>
        <v>0.64408564814948477</v>
      </c>
      <c r="D116">
        <v>89.555072899999999</v>
      </c>
      <c r="E116">
        <v>86.49</v>
      </c>
      <c r="F116">
        <v>91.72</v>
      </c>
      <c r="G116">
        <v>86.48</v>
      </c>
    </row>
    <row r="117" spans="1:7">
      <c r="A117" s="5">
        <v>43752.644085648149</v>
      </c>
      <c r="B117" s="6">
        <v>43752.644085648149</v>
      </c>
      <c r="C117" s="7">
        <f t="shared" si="1"/>
        <v>0.64408564814948477</v>
      </c>
      <c r="D117">
        <v>89.738855299999997</v>
      </c>
      <c r="E117">
        <v>86.47</v>
      </c>
      <c r="F117">
        <v>91.92</v>
      </c>
      <c r="G117">
        <v>86.71</v>
      </c>
    </row>
    <row r="118" spans="1:7">
      <c r="A118" s="5">
        <v>43752.644085648149</v>
      </c>
      <c r="B118" s="6">
        <v>43752.644085648149</v>
      </c>
      <c r="C118" s="7">
        <f t="shared" si="1"/>
        <v>0.64408564814948477</v>
      </c>
      <c r="D118">
        <v>89.845802829999997</v>
      </c>
      <c r="E118">
        <v>86.71</v>
      </c>
      <c r="F118">
        <v>92.03</v>
      </c>
      <c r="G118">
        <v>86.76</v>
      </c>
    </row>
    <row r="119" spans="1:7">
      <c r="A119" s="5">
        <v>43752.644085648149</v>
      </c>
      <c r="B119" s="6">
        <v>43752.644085648149</v>
      </c>
      <c r="C119" s="7">
        <f t="shared" si="1"/>
        <v>0.64408564814948477</v>
      </c>
      <c r="D119">
        <v>89.735948229999991</v>
      </c>
      <c r="E119">
        <v>86.52</v>
      </c>
      <c r="F119">
        <v>91.89</v>
      </c>
      <c r="G119">
        <v>86.74</v>
      </c>
    </row>
    <row r="120" spans="1:7">
      <c r="A120" s="5">
        <v>43752.644085648149</v>
      </c>
      <c r="B120" s="6">
        <v>43752.644085648149</v>
      </c>
      <c r="C120" s="7">
        <f t="shared" si="1"/>
        <v>0.64408564814948477</v>
      </c>
      <c r="D120">
        <v>89.669213509999992</v>
      </c>
      <c r="E120">
        <v>86.55</v>
      </c>
      <c r="F120">
        <v>91.75</v>
      </c>
      <c r="G120">
        <v>86.78</v>
      </c>
    </row>
    <row r="121" spans="1:7">
      <c r="A121" s="5">
        <v>43752.644085648149</v>
      </c>
      <c r="B121" s="6">
        <v>43752.644085648149</v>
      </c>
      <c r="C121" s="7">
        <f t="shared" si="1"/>
        <v>0.64408564814948477</v>
      </c>
      <c r="D121">
        <v>89.827481460000001</v>
      </c>
      <c r="E121">
        <v>86.72</v>
      </c>
      <c r="F121">
        <v>91.9</v>
      </c>
      <c r="G121">
        <v>86.95</v>
      </c>
    </row>
    <row r="122" spans="1:7">
      <c r="A122" s="5">
        <v>43752.644085648149</v>
      </c>
      <c r="B122" s="6">
        <v>43752.644085648149</v>
      </c>
      <c r="C122" s="7">
        <f t="shared" si="1"/>
        <v>0.64408564814948477</v>
      </c>
      <c r="D122">
        <v>90.057732729999998</v>
      </c>
      <c r="E122">
        <v>86.93</v>
      </c>
      <c r="F122">
        <v>92.17</v>
      </c>
      <c r="G122">
        <v>87.11</v>
      </c>
    </row>
    <row r="123" spans="1:7">
      <c r="A123" s="5">
        <v>43752.644085648149</v>
      </c>
      <c r="B123" s="6">
        <v>43752.644085648149</v>
      </c>
      <c r="C123" s="7">
        <f t="shared" si="1"/>
        <v>0.64408564814948477</v>
      </c>
      <c r="D123">
        <v>89.702780189999999</v>
      </c>
      <c r="E123">
        <v>86.65</v>
      </c>
      <c r="F123">
        <v>91.91</v>
      </c>
      <c r="G123">
        <v>86.54</v>
      </c>
    </row>
    <row r="124" spans="1:7">
      <c r="A124" s="5">
        <v>43752.644085648149</v>
      </c>
      <c r="B124" s="6">
        <v>43752.644085648149</v>
      </c>
      <c r="C124" s="7">
        <f t="shared" si="1"/>
        <v>0.64408564814948477</v>
      </c>
      <c r="D124">
        <v>88.616463979999992</v>
      </c>
      <c r="E124">
        <v>85.1</v>
      </c>
      <c r="F124">
        <v>90.86</v>
      </c>
      <c r="G124">
        <v>85.56</v>
      </c>
    </row>
    <row r="125" spans="1:7">
      <c r="A125" s="5">
        <v>43752.644085648149</v>
      </c>
      <c r="B125" s="6">
        <v>43752.644085648149</v>
      </c>
      <c r="C125" s="7">
        <f t="shared" si="1"/>
        <v>0.64408564814948477</v>
      </c>
      <c r="D125">
        <v>88.908723749999993</v>
      </c>
      <c r="E125">
        <v>85.46</v>
      </c>
      <c r="F125">
        <v>91.13</v>
      </c>
      <c r="G125">
        <v>85.87</v>
      </c>
    </row>
    <row r="126" spans="1:7">
      <c r="A126" s="5">
        <v>43752.644085648149</v>
      </c>
      <c r="B126" s="6">
        <v>43752.644085648149</v>
      </c>
      <c r="C126" s="7">
        <f t="shared" si="1"/>
        <v>0.64408564814948477</v>
      </c>
      <c r="D126">
        <v>88.962083189999987</v>
      </c>
      <c r="E126">
        <v>85.9</v>
      </c>
      <c r="F126">
        <v>91.13</v>
      </c>
      <c r="G126">
        <v>85.88</v>
      </c>
    </row>
    <row r="127" spans="1:7">
      <c r="A127" s="5">
        <v>43752.644085648149</v>
      </c>
      <c r="B127" s="6">
        <v>43752.644085648149</v>
      </c>
      <c r="C127" s="7">
        <f t="shared" si="1"/>
        <v>0.64408564814948477</v>
      </c>
      <c r="D127">
        <v>88.510519519999988</v>
      </c>
      <c r="E127">
        <v>85.39</v>
      </c>
      <c r="F127">
        <v>90.74</v>
      </c>
      <c r="G127">
        <v>85.33</v>
      </c>
    </row>
    <row r="128" spans="1:7">
      <c r="A128" s="5">
        <v>43752.644085648149</v>
      </c>
      <c r="B128" s="6">
        <v>43752.644085648149</v>
      </c>
      <c r="C128" s="7">
        <f t="shared" si="1"/>
        <v>0.64408564814948477</v>
      </c>
      <c r="D128">
        <v>88.699781879999989</v>
      </c>
      <c r="E128">
        <v>85.85</v>
      </c>
      <c r="F128">
        <v>90.82</v>
      </c>
      <c r="G128">
        <v>85.63</v>
      </c>
    </row>
    <row r="129" spans="1:7">
      <c r="A129" s="5">
        <v>43752.644085648149</v>
      </c>
      <c r="B129" s="6">
        <v>43752.644085648149</v>
      </c>
      <c r="C129" s="7">
        <f t="shared" si="1"/>
        <v>0.64408564814948477</v>
      </c>
      <c r="D129">
        <v>89.142610640000001</v>
      </c>
      <c r="E129">
        <v>86.16</v>
      </c>
      <c r="F129">
        <v>91.28</v>
      </c>
      <c r="G129">
        <v>86.09</v>
      </c>
    </row>
    <row r="130" spans="1:7">
      <c r="A130" s="5">
        <v>43752.644085648149</v>
      </c>
      <c r="B130" s="6">
        <v>43752.644085648149</v>
      </c>
      <c r="C130" s="7">
        <f t="shared" si="1"/>
        <v>0.64408564814948477</v>
      </c>
      <c r="D130">
        <v>88.377720650000001</v>
      </c>
      <c r="E130">
        <v>84.87</v>
      </c>
      <c r="F130">
        <v>90.61</v>
      </c>
      <c r="G130">
        <v>85.34</v>
      </c>
    </row>
    <row r="131" spans="1:7">
      <c r="A131" s="5">
        <v>43752.644085648149</v>
      </c>
      <c r="B131" s="6">
        <v>43752.644085648149</v>
      </c>
      <c r="C131" s="7">
        <f t="shared" ref="C131:C194" si="2">B131-43752</f>
        <v>0.64408564814948477</v>
      </c>
      <c r="D131">
        <v>88.379831319999994</v>
      </c>
      <c r="E131">
        <v>85.05</v>
      </c>
      <c r="F131">
        <v>90.66</v>
      </c>
      <c r="G131">
        <v>85.18</v>
      </c>
    </row>
    <row r="132" spans="1:7">
      <c r="A132" s="5">
        <v>43752.644085648149</v>
      </c>
      <c r="B132" s="6">
        <v>43752.644085648149</v>
      </c>
      <c r="C132" s="7">
        <f t="shared" si="2"/>
        <v>0.64408564814948477</v>
      </c>
      <c r="D132">
        <v>88.265079799999995</v>
      </c>
      <c r="E132">
        <v>85</v>
      </c>
      <c r="F132">
        <v>90.52</v>
      </c>
      <c r="G132">
        <v>85.09</v>
      </c>
    </row>
    <row r="133" spans="1:7">
      <c r="A133" s="5">
        <v>43752.644085648149</v>
      </c>
      <c r="B133" s="6">
        <v>43752.644085648149</v>
      </c>
      <c r="C133" s="7">
        <f t="shared" si="2"/>
        <v>0.64408564814948477</v>
      </c>
      <c r="D133">
        <v>88.266070880000001</v>
      </c>
      <c r="E133">
        <v>85.29</v>
      </c>
      <c r="F133">
        <v>90.46</v>
      </c>
      <c r="G133">
        <v>85.1</v>
      </c>
    </row>
    <row r="134" spans="1:7">
      <c r="A134" s="5">
        <v>43752.644085648149</v>
      </c>
      <c r="B134" s="6">
        <v>43752.644085648149</v>
      </c>
      <c r="C134" s="7">
        <f t="shared" si="2"/>
        <v>0.64408564814948477</v>
      </c>
      <c r="D134">
        <v>88.810044519999991</v>
      </c>
      <c r="E134">
        <v>85.71</v>
      </c>
      <c r="F134">
        <v>91.02</v>
      </c>
      <c r="G134">
        <v>85.66</v>
      </c>
    </row>
    <row r="135" spans="1:7">
      <c r="A135" s="5">
        <v>43752.644085648149</v>
      </c>
      <c r="B135" s="6">
        <v>43752.644085648149</v>
      </c>
      <c r="C135" s="7">
        <f t="shared" si="2"/>
        <v>0.64408564814948477</v>
      </c>
      <c r="D135">
        <v>89.011480519999992</v>
      </c>
      <c r="E135">
        <v>85.76</v>
      </c>
      <c r="F135">
        <v>91.16</v>
      </c>
      <c r="G135">
        <v>86.04</v>
      </c>
    </row>
    <row r="136" spans="1:7">
      <c r="A136" s="5">
        <v>43752.644085648149</v>
      </c>
      <c r="B136" s="6">
        <v>43752.644085648149</v>
      </c>
      <c r="C136" s="7">
        <f t="shared" si="2"/>
        <v>0.64408564814948477</v>
      </c>
      <c r="D136">
        <v>89.140774490000013</v>
      </c>
      <c r="E136">
        <v>85.97</v>
      </c>
      <c r="F136">
        <v>91.37</v>
      </c>
      <c r="G136">
        <v>85.98</v>
      </c>
    </row>
    <row r="137" spans="1:7">
      <c r="A137" s="5">
        <v>43752.644085648149</v>
      </c>
      <c r="B137" s="6">
        <v>43752.644085648149</v>
      </c>
      <c r="C137" s="7">
        <f t="shared" si="2"/>
        <v>0.64408564814948477</v>
      </c>
      <c r="D137">
        <v>89.328095169999997</v>
      </c>
      <c r="E137">
        <v>86.18</v>
      </c>
      <c r="F137">
        <v>91.47</v>
      </c>
      <c r="G137">
        <v>86.33</v>
      </c>
    </row>
    <row r="138" spans="1:7">
      <c r="A138" s="5">
        <v>43752.644085648149</v>
      </c>
      <c r="B138" s="6">
        <v>43752.644085648149</v>
      </c>
      <c r="C138" s="7">
        <f t="shared" si="2"/>
        <v>0.64408564814948477</v>
      </c>
      <c r="D138">
        <v>89.466416659999993</v>
      </c>
      <c r="E138">
        <v>86.29</v>
      </c>
      <c r="F138">
        <v>91.72</v>
      </c>
      <c r="G138">
        <v>86.26</v>
      </c>
    </row>
    <row r="139" spans="1:7">
      <c r="A139" s="5">
        <v>43752.644085648149</v>
      </c>
      <c r="B139" s="6">
        <v>43752.644085648149</v>
      </c>
      <c r="C139" s="7">
        <f t="shared" si="2"/>
        <v>0.64408564814948477</v>
      </c>
      <c r="D139">
        <v>88.789637549999995</v>
      </c>
      <c r="E139">
        <v>85.41</v>
      </c>
      <c r="F139">
        <v>91.11</v>
      </c>
      <c r="G139">
        <v>85.53</v>
      </c>
    </row>
    <row r="140" spans="1:7">
      <c r="A140" s="5">
        <v>43752.644085648149</v>
      </c>
      <c r="B140" s="6">
        <v>43752.644085648149</v>
      </c>
      <c r="C140" s="7">
        <f t="shared" si="2"/>
        <v>0.64408564814948477</v>
      </c>
      <c r="D140">
        <v>88.665870000000012</v>
      </c>
      <c r="E140">
        <v>85.23</v>
      </c>
      <c r="F140">
        <v>90.98</v>
      </c>
      <c r="G140">
        <v>85.44</v>
      </c>
    </row>
    <row r="141" spans="1:7">
      <c r="A141" s="5">
        <v>43752.644085648149</v>
      </c>
      <c r="B141" s="6">
        <v>43752.644085648149</v>
      </c>
      <c r="C141" s="7">
        <f t="shared" si="2"/>
        <v>0.64408564814948477</v>
      </c>
      <c r="D141">
        <v>88.700485829999991</v>
      </c>
      <c r="E141">
        <v>85.19</v>
      </c>
      <c r="F141">
        <v>90.95</v>
      </c>
      <c r="G141">
        <v>85.63</v>
      </c>
    </row>
    <row r="142" spans="1:7">
      <c r="A142" s="5">
        <v>43752.644085648149</v>
      </c>
      <c r="B142" s="6">
        <v>43752.644085648149</v>
      </c>
      <c r="C142" s="7">
        <f t="shared" si="2"/>
        <v>0.64408564814948477</v>
      </c>
      <c r="D142">
        <v>88.799086810000006</v>
      </c>
      <c r="E142">
        <v>85.33</v>
      </c>
      <c r="F142">
        <v>91.05</v>
      </c>
      <c r="G142">
        <v>85.71</v>
      </c>
    </row>
    <row r="143" spans="1:7">
      <c r="A143" s="5">
        <v>43752.644085648149</v>
      </c>
      <c r="B143" s="6">
        <v>43752.644085648149</v>
      </c>
      <c r="C143" s="7">
        <f t="shared" si="2"/>
        <v>0.64408564814948477</v>
      </c>
      <c r="D143">
        <v>88.770762129999994</v>
      </c>
      <c r="E143">
        <v>85.36</v>
      </c>
      <c r="F143">
        <v>90.95</v>
      </c>
      <c r="G143">
        <v>85.8</v>
      </c>
    </row>
    <row r="144" spans="1:7">
      <c r="A144" s="5">
        <v>43752.644085648149</v>
      </c>
      <c r="B144" s="6">
        <v>43752.644085648149</v>
      </c>
      <c r="C144" s="7">
        <f t="shared" si="2"/>
        <v>0.64408564814948477</v>
      </c>
      <c r="D144">
        <v>89.022670680000004</v>
      </c>
      <c r="E144">
        <v>85.94</v>
      </c>
      <c r="F144">
        <v>91.2</v>
      </c>
      <c r="G144">
        <v>85.93</v>
      </c>
    </row>
    <row r="145" spans="1:7">
      <c r="A145" s="5">
        <v>43752.644085648149</v>
      </c>
      <c r="B145" s="6">
        <v>43752.644085648149</v>
      </c>
      <c r="C145" s="7">
        <f t="shared" si="2"/>
        <v>0.64408564814948477</v>
      </c>
      <c r="D145">
        <v>88.949212790000004</v>
      </c>
      <c r="E145">
        <v>85.83</v>
      </c>
      <c r="F145">
        <v>91.03</v>
      </c>
      <c r="G145">
        <v>86.06</v>
      </c>
    </row>
    <row r="146" spans="1:7">
      <c r="A146" s="5">
        <v>43752.644085648149</v>
      </c>
      <c r="B146" s="6">
        <v>43752.644085648149</v>
      </c>
      <c r="C146" s="7">
        <f t="shared" si="2"/>
        <v>0.64408564814948477</v>
      </c>
      <c r="D146">
        <v>88.959766849999994</v>
      </c>
      <c r="E146">
        <v>85.9</v>
      </c>
      <c r="F146">
        <v>91.07</v>
      </c>
      <c r="G146">
        <v>85.99</v>
      </c>
    </row>
    <row r="147" spans="1:7">
      <c r="A147" s="5">
        <v>43752.644085648149</v>
      </c>
      <c r="B147" s="6">
        <v>43752.644085648149</v>
      </c>
      <c r="C147" s="7">
        <f t="shared" si="2"/>
        <v>0.64408564814948477</v>
      </c>
      <c r="D147">
        <v>88.65400597</v>
      </c>
      <c r="E147">
        <v>85.66</v>
      </c>
      <c r="F147">
        <v>90.83</v>
      </c>
      <c r="G147">
        <v>85.53</v>
      </c>
    </row>
    <row r="148" spans="1:7">
      <c r="A148" s="5">
        <v>43752.644085648149</v>
      </c>
      <c r="B148" s="6">
        <v>43752.644085648149</v>
      </c>
      <c r="C148" s="7">
        <f t="shared" si="2"/>
        <v>0.64408564814948477</v>
      </c>
      <c r="D148">
        <v>89.251106100000001</v>
      </c>
      <c r="E148">
        <v>86.25</v>
      </c>
      <c r="F148">
        <v>91.32</v>
      </c>
      <c r="G148">
        <v>86.34</v>
      </c>
    </row>
    <row r="149" spans="1:7">
      <c r="A149" s="5">
        <v>43752.644085648149</v>
      </c>
      <c r="B149" s="6">
        <v>43752.644085648149</v>
      </c>
      <c r="C149" s="7">
        <f t="shared" si="2"/>
        <v>0.64408564814948477</v>
      </c>
      <c r="D149">
        <v>89.116138489999997</v>
      </c>
      <c r="E149">
        <v>85.98</v>
      </c>
      <c r="F149">
        <v>91.27</v>
      </c>
      <c r="G149">
        <v>86.09</v>
      </c>
    </row>
    <row r="150" spans="1:7">
      <c r="A150" s="5">
        <v>43752.644085648149</v>
      </c>
      <c r="B150" s="6">
        <v>43752.644085648149</v>
      </c>
      <c r="C150" s="7">
        <f t="shared" si="2"/>
        <v>0.64408564814948477</v>
      </c>
      <c r="D150">
        <v>89.391154910000012</v>
      </c>
      <c r="E150">
        <v>86.52</v>
      </c>
      <c r="F150">
        <v>91.45</v>
      </c>
      <c r="G150">
        <v>86.45</v>
      </c>
    </row>
    <row r="151" spans="1:7">
      <c r="A151" s="5">
        <v>43752.644085648149</v>
      </c>
      <c r="B151" s="6">
        <v>43752.644085648149</v>
      </c>
      <c r="C151" s="7">
        <f t="shared" si="2"/>
        <v>0.64408564814948477</v>
      </c>
      <c r="D151">
        <v>89.042116650000011</v>
      </c>
      <c r="E151">
        <v>85.9</v>
      </c>
      <c r="F151">
        <v>91.19</v>
      </c>
      <c r="G151">
        <v>86.03</v>
      </c>
    </row>
    <row r="152" spans="1:7">
      <c r="A152" s="5">
        <v>43752.644085648149</v>
      </c>
      <c r="B152" s="6">
        <v>43752.644085648149</v>
      </c>
      <c r="C152" s="7">
        <f t="shared" si="2"/>
        <v>0.64408564814948477</v>
      </c>
      <c r="D152">
        <v>88.860774210000002</v>
      </c>
      <c r="E152">
        <v>85.69</v>
      </c>
      <c r="F152">
        <v>91.09</v>
      </c>
      <c r="G152">
        <v>85.7</v>
      </c>
    </row>
    <row r="153" spans="1:7">
      <c r="A153" s="5">
        <v>43752.644085648149</v>
      </c>
      <c r="B153" s="6">
        <v>43752.644085648149</v>
      </c>
      <c r="C153" s="7">
        <f t="shared" si="2"/>
        <v>0.64408564814948477</v>
      </c>
      <c r="D153">
        <v>89.532928830000003</v>
      </c>
      <c r="E153">
        <v>86.37</v>
      </c>
      <c r="F153">
        <v>91.67</v>
      </c>
      <c r="G153">
        <v>86.55</v>
      </c>
    </row>
    <row r="154" spans="1:7">
      <c r="A154" s="5">
        <v>43752.644085648149</v>
      </c>
      <c r="B154" s="6">
        <v>43752.644085648149</v>
      </c>
      <c r="C154" s="7">
        <f t="shared" si="2"/>
        <v>0.64408564814948477</v>
      </c>
      <c r="D154">
        <v>89.797175120000006</v>
      </c>
      <c r="E154">
        <v>86.64</v>
      </c>
      <c r="F154">
        <v>91.92</v>
      </c>
      <c r="G154">
        <v>86.84</v>
      </c>
    </row>
    <row r="155" spans="1:7">
      <c r="A155" s="5">
        <v>43752.644085648149</v>
      </c>
      <c r="B155" s="6">
        <v>43752.644085648149</v>
      </c>
      <c r="C155" s="7">
        <f t="shared" si="2"/>
        <v>0.64408564814948477</v>
      </c>
      <c r="D155">
        <v>89.869622249999992</v>
      </c>
      <c r="E155">
        <v>86.89</v>
      </c>
      <c r="F155">
        <v>92.01</v>
      </c>
      <c r="G155">
        <v>86.81</v>
      </c>
    </row>
    <row r="156" spans="1:7">
      <c r="A156" s="5">
        <v>43752.644085648149</v>
      </c>
      <c r="B156" s="6">
        <v>43752.644085648149</v>
      </c>
      <c r="C156" s="7">
        <f t="shared" si="2"/>
        <v>0.64408564814948477</v>
      </c>
      <c r="D156">
        <v>89.378443599999997</v>
      </c>
      <c r="E156">
        <v>86.47</v>
      </c>
      <c r="F156">
        <v>91.54</v>
      </c>
      <c r="G156">
        <v>86.25</v>
      </c>
    </row>
    <row r="157" spans="1:7">
      <c r="A157" s="5">
        <v>43752.644085648149</v>
      </c>
      <c r="B157" s="6">
        <v>43752.644085648149</v>
      </c>
      <c r="C157" s="7">
        <f t="shared" si="2"/>
        <v>0.64408564814948477</v>
      </c>
      <c r="D157">
        <v>88.843381549999989</v>
      </c>
      <c r="E157">
        <v>85.51</v>
      </c>
      <c r="F157">
        <v>91.07</v>
      </c>
      <c r="G157">
        <v>85.75</v>
      </c>
    </row>
    <row r="158" spans="1:7">
      <c r="A158" s="5">
        <v>43752.644085648149</v>
      </c>
      <c r="B158" s="6">
        <v>43752.644085648149</v>
      </c>
      <c r="C158" s="7">
        <f t="shared" si="2"/>
        <v>0.64408564814948477</v>
      </c>
      <c r="D158">
        <v>88.871597400000013</v>
      </c>
      <c r="E158">
        <v>85.45</v>
      </c>
      <c r="F158">
        <v>91.14</v>
      </c>
      <c r="G158">
        <v>85.73</v>
      </c>
    </row>
    <row r="159" spans="1:7">
      <c r="A159" s="5">
        <v>43752.644085648149</v>
      </c>
      <c r="B159" s="6">
        <v>43752.644085648149</v>
      </c>
      <c r="C159" s="7">
        <f t="shared" si="2"/>
        <v>0.64408564814948477</v>
      </c>
      <c r="D159">
        <v>88.44975264</v>
      </c>
      <c r="E159">
        <v>85.04</v>
      </c>
      <c r="F159">
        <v>90.72</v>
      </c>
      <c r="G159">
        <v>85.3</v>
      </c>
    </row>
    <row r="160" spans="1:7">
      <c r="A160" s="5">
        <v>43752.644085648149</v>
      </c>
      <c r="B160" s="6">
        <v>43752.644085648149</v>
      </c>
      <c r="C160" s="7">
        <f t="shared" si="2"/>
        <v>0.64408564814948477</v>
      </c>
      <c r="D160">
        <v>88.939820390000008</v>
      </c>
      <c r="E160">
        <v>85.84</v>
      </c>
      <c r="F160">
        <v>91.17</v>
      </c>
      <c r="G160">
        <v>85.75</v>
      </c>
    </row>
    <row r="161" spans="1:7">
      <c r="A161" s="5">
        <v>43752.644085648149</v>
      </c>
      <c r="B161" s="6">
        <v>43752.644085648149</v>
      </c>
      <c r="C161" s="7">
        <f t="shared" si="2"/>
        <v>0.64408564814948477</v>
      </c>
      <c r="D161">
        <v>89.033621289999999</v>
      </c>
      <c r="E161">
        <v>85.91</v>
      </c>
      <c r="F161">
        <v>91.25</v>
      </c>
      <c r="G161">
        <v>85.88</v>
      </c>
    </row>
    <row r="162" spans="1:7">
      <c r="A162" s="5">
        <v>43752.644085648149</v>
      </c>
      <c r="B162" s="6">
        <v>43752.644085648149</v>
      </c>
      <c r="C162" s="7">
        <f t="shared" si="2"/>
        <v>0.64408564814948477</v>
      </c>
      <c r="D162">
        <v>88.980747550000004</v>
      </c>
      <c r="E162">
        <v>85.83</v>
      </c>
      <c r="F162">
        <v>91.15</v>
      </c>
      <c r="G162">
        <v>85.93</v>
      </c>
    </row>
    <row r="163" spans="1:7">
      <c r="A163" s="5">
        <v>43752.644085648149</v>
      </c>
      <c r="B163" s="6">
        <v>43752.644085648149</v>
      </c>
      <c r="C163" s="7">
        <f t="shared" si="2"/>
        <v>0.64408564814948477</v>
      </c>
      <c r="D163">
        <v>89.10828583</v>
      </c>
      <c r="E163">
        <v>86.04</v>
      </c>
      <c r="F163">
        <v>91.25</v>
      </c>
      <c r="G163">
        <v>86.08</v>
      </c>
    </row>
    <row r="164" spans="1:7">
      <c r="A164" s="5">
        <v>43752.644085648149</v>
      </c>
      <c r="B164" s="6">
        <v>43752.644085648149</v>
      </c>
      <c r="C164" s="7">
        <f t="shared" si="2"/>
        <v>0.64408564814948477</v>
      </c>
      <c r="D164">
        <v>89.153367070000002</v>
      </c>
      <c r="E164">
        <v>86.08</v>
      </c>
      <c r="F164">
        <v>91.37</v>
      </c>
      <c r="G164">
        <v>85.98</v>
      </c>
    </row>
    <row r="165" spans="1:7">
      <c r="A165" s="5">
        <v>43752.644085648149</v>
      </c>
      <c r="B165" s="6">
        <v>43752.644085648149</v>
      </c>
      <c r="C165" s="7">
        <f t="shared" si="2"/>
        <v>0.64408564814948477</v>
      </c>
      <c r="D165">
        <v>89.142861679999996</v>
      </c>
      <c r="E165">
        <v>86.14</v>
      </c>
      <c r="F165">
        <v>91.32</v>
      </c>
      <c r="G165">
        <v>86.02</v>
      </c>
    </row>
    <row r="166" spans="1:7">
      <c r="A166" s="5">
        <v>43752.644085648149</v>
      </c>
      <c r="B166" s="6">
        <v>43752.644085648149</v>
      </c>
      <c r="C166" s="7">
        <f t="shared" si="2"/>
        <v>0.64408564814948477</v>
      </c>
      <c r="D166">
        <v>89.036283919999988</v>
      </c>
      <c r="E166">
        <v>85.82</v>
      </c>
      <c r="F166">
        <v>91.16</v>
      </c>
      <c r="G166">
        <v>86.1</v>
      </c>
    </row>
    <row r="167" spans="1:7">
      <c r="A167" s="5">
        <v>43752.644085648149</v>
      </c>
      <c r="B167" s="6">
        <v>43752.644085648149</v>
      </c>
      <c r="C167" s="7">
        <f t="shared" si="2"/>
        <v>0.64408564814948477</v>
      </c>
      <c r="D167">
        <v>88.924701999999996</v>
      </c>
      <c r="E167">
        <v>85.47</v>
      </c>
      <c r="F167">
        <v>91.14</v>
      </c>
      <c r="G167">
        <v>85.9</v>
      </c>
    </row>
    <row r="168" spans="1:7">
      <c r="A168" s="5">
        <v>43752.644085648149</v>
      </c>
      <c r="B168" s="6">
        <v>43752.644085648149</v>
      </c>
      <c r="C168" s="7">
        <f t="shared" si="2"/>
        <v>0.64408564814948477</v>
      </c>
      <c r="D168">
        <v>88.949487309999995</v>
      </c>
      <c r="E168">
        <v>85.82</v>
      </c>
      <c r="F168">
        <v>91.17</v>
      </c>
      <c r="G168">
        <v>85.79</v>
      </c>
    </row>
    <row r="169" spans="1:7">
      <c r="A169" s="5">
        <v>43752.644085648149</v>
      </c>
      <c r="B169" s="6">
        <v>43752.644085648149</v>
      </c>
      <c r="C169" s="7">
        <f t="shared" si="2"/>
        <v>0.64408564814948477</v>
      </c>
      <c r="D169">
        <v>89.053984479999997</v>
      </c>
      <c r="E169">
        <v>85.91</v>
      </c>
      <c r="F169">
        <v>91.3</v>
      </c>
      <c r="G169">
        <v>85.85</v>
      </c>
    </row>
    <row r="170" spans="1:7">
      <c r="A170" s="5">
        <v>43752.644085648149</v>
      </c>
      <c r="B170" s="6">
        <v>43752.644085648149</v>
      </c>
      <c r="C170" s="7">
        <f t="shared" si="2"/>
        <v>0.64408564814948477</v>
      </c>
      <c r="D170">
        <v>88.961368340000007</v>
      </c>
      <c r="E170">
        <v>85.71</v>
      </c>
      <c r="F170">
        <v>91.12</v>
      </c>
      <c r="G170">
        <v>85.97</v>
      </c>
    </row>
    <row r="171" spans="1:7">
      <c r="A171" s="5">
        <v>43752.644085648149</v>
      </c>
      <c r="B171" s="6">
        <v>43752.644085648149</v>
      </c>
      <c r="C171" s="7">
        <f t="shared" si="2"/>
        <v>0.64408564814948477</v>
      </c>
      <c r="D171">
        <v>89.103306860000004</v>
      </c>
      <c r="E171">
        <v>86.13</v>
      </c>
      <c r="F171">
        <v>91.28</v>
      </c>
      <c r="G171">
        <v>85.97</v>
      </c>
    </row>
    <row r="172" spans="1:7">
      <c r="A172" s="5">
        <v>43752.644085648149</v>
      </c>
      <c r="B172" s="6">
        <v>43752.644085648149</v>
      </c>
      <c r="C172" s="7">
        <f t="shared" si="2"/>
        <v>0.64408564814948477</v>
      </c>
      <c r="D172">
        <v>88.9019677</v>
      </c>
      <c r="E172">
        <v>85.87</v>
      </c>
      <c r="F172">
        <v>91.12</v>
      </c>
      <c r="G172">
        <v>85.71</v>
      </c>
    </row>
    <row r="173" spans="1:7">
      <c r="A173" s="5">
        <v>43752.644085648149</v>
      </c>
      <c r="B173" s="6">
        <v>43752.644085648149</v>
      </c>
      <c r="C173" s="7">
        <f t="shared" si="2"/>
        <v>0.64408564814948477</v>
      </c>
      <c r="D173">
        <v>88.945323330000008</v>
      </c>
      <c r="E173">
        <v>85.86</v>
      </c>
      <c r="F173">
        <v>91.15</v>
      </c>
      <c r="G173">
        <v>85.8</v>
      </c>
    </row>
    <row r="174" spans="1:7">
      <c r="A174" s="5">
        <v>43752.644085648149</v>
      </c>
      <c r="B174" s="6">
        <v>43752.644085648149</v>
      </c>
      <c r="C174" s="7">
        <f t="shared" si="2"/>
        <v>0.64408564814948477</v>
      </c>
      <c r="D174">
        <v>88.8157985</v>
      </c>
      <c r="E174">
        <v>85.71</v>
      </c>
      <c r="F174">
        <v>91.04</v>
      </c>
      <c r="G174">
        <v>85.64</v>
      </c>
    </row>
    <row r="175" spans="1:7">
      <c r="A175" s="5">
        <v>43752.644085648149</v>
      </c>
      <c r="B175" s="6">
        <v>43752.644085648149</v>
      </c>
      <c r="C175" s="7">
        <f t="shared" si="2"/>
        <v>0.64408564814948477</v>
      </c>
      <c r="D175">
        <v>89.103964349999984</v>
      </c>
      <c r="E175">
        <v>85.92</v>
      </c>
      <c r="F175">
        <v>91.21</v>
      </c>
      <c r="G175">
        <v>86.19</v>
      </c>
    </row>
    <row r="176" spans="1:7">
      <c r="A176" s="5">
        <v>43752.644085648149</v>
      </c>
      <c r="B176" s="6">
        <v>43752.644085648149</v>
      </c>
      <c r="C176" s="7">
        <f t="shared" si="2"/>
        <v>0.64408564814948477</v>
      </c>
      <c r="D176">
        <v>89.03214672</v>
      </c>
      <c r="E176">
        <v>85.84</v>
      </c>
      <c r="F176">
        <v>91.2</v>
      </c>
      <c r="G176">
        <v>86</v>
      </c>
    </row>
    <row r="177" spans="1:7">
      <c r="A177" s="5">
        <v>43752.644085648149</v>
      </c>
      <c r="B177" s="6">
        <v>43752.644085648149</v>
      </c>
      <c r="C177" s="7">
        <f t="shared" si="2"/>
        <v>0.64408564814948477</v>
      </c>
      <c r="D177">
        <v>88.978906510000002</v>
      </c>
      <c r="E177">
        <v>85.81</v>
      </c>
      <c r="F177">
        <v>91.11</v>
      </c>
      <c r="G177">
        <v>86.01</v>
      </c>
    </row>
    <row r="178" spans="1:7">
      <c r="A178" s="5">
        <v>43752.644085648149</v>
      </c>
      <c r="B178" s="6">
        <v>43752.644085648149</v>
      </c>
      <c r="C178" s="7">
        <f t="shared" si="2"/>
        <v>0.64408564814948477</v>
      </c>
      <c r="D178">
        <v>89.120111590000008</v>
      </c>
      <c r="E178">
        <v>85.86</v>
      </c>
      <c r="F178">
        <v>91.29</v>
      </c>
      <c r="G178">
        <v>86.11</v>
      </c>
    </row>
    <row r="179" spans="1:7">
      <c r="A179" s="5">
        <v>43752.644085648149</v>
      </c>
      <c r="B179" s="6">
        <v>43752.644085648149</v>
      </c>
      <c r="C179" s="7">
        <f t="shared" si="2"/>
        <v>0.64408564814948477</v>
      </c>
      <c r="D179">
        <v>88.86805803</v>
      </c>
      <c r="E179">
        <v>85.83</v>
      </c>
      <c r="F179">
        <v>91.07</v>
      </c>
      <c r="G179">
        <v>85.71</v>
      </c>
    </row>
    <row r="180" spans="1:7">
      <c r="A180" s="5">
        <v>43752.644085648149</v>
      </c>
      <c r="B180" s="6">
        <v>43752.644085648149</v>
      </c>
      <c r="C180" s="7">
        <f t="shared" si="2"/>
        <v>0.64408564814948477</v>
      </c>
      <c r="D180">
        <v>89.048982029999991</v>
      </c>
      <c r="E180">
        <v>85.99</v>
      </c>
      <c r="F180">
        <v>91.23</v>
      </c>
      <c r="G180">
        <v>85.94</v>
      </c>
    </row>
    <row r="181" spans="1:7">
      <c r="A181" s="5">
        <v>43752.644085648149</v>
      </c>
      <c r="B181" s="6">
        <v>43752.644085648149</v>
      </c>
      <c r="C181" s="7">
        <f t="shared" si="2"/>
        <v>0.64408564814948477</v>
      </c>
      <c r="D181">
        <v>89.15780018000001</v>
      </c>
      <c r="E181">
        <v>85.73</v>
      </c>
      <c r="F181">
        <v>91.4</v>
      </c>
      <c r="G181">
        <v>86.07</v>
      </c>
    </row>
    <row r="182" spans="1:7">
      <c r="A182" s="5">
        <v>43752.644085648149</v>
      </c>
      <c r="B182" s="6">
        <v>43752.644085648149</v>
      </c>
      <c r="C182" s="7">
        <f t="shared" si="2"/>
        <v>0.64408564814948477</v>
      </c>
      <c r="D182">
        <v>89.49734380999999</v>
      </c>
      <c r="E182">
        <v>86.27</v>
      </c>
      <c r="F182">
        <v>91.69</v>
      </c>
      <c r="G182">
        <v>86.43</v>
      </c>
    </row>
    <row r="183" spans="1:7">
      <c r="A183" s="5">
        <v>43752.644085648149</v>
      </c>
      <c r="B183" s="6">
        <v>43752.644085648149</v>
      </c>
      <c r="C183" s="7">
        <f t="shared" si="2"/>
        <v>0.64408564814948477</v>
      </c>
      <c r="D183">
        <v>89.30890024</v>
      </c>
      <c r="E183">
        <v>86.2</v>
      </c>
      <c r="F183">
        <v>91.52</v>
      </c>
      <c r="G183">
        <v>86.16</v>
      </c>
    </row>
    <row r="184" spans="1:7">
      <c r="A184" s="5">
        <v>43752.644085648149</v>
      </c>
      <c r="B184" s="6">
        <v>43752.644085648149</v>
      </c>
      <c r="C184" s="7">
        <f t="shared" si="2"/>
        <v>0.64408564814948477</v>
      </c>
      <c r="D184">
        <v>89.138376100000002</v>
      </c>
      <c r="E184">
        <v>85.92</v>
      </c>
      <c r="F184">
        <v>91.34</v>
      </c>
      <c r="G184">
        <v>86.05</v>
      </c>
    </row>
    <row r="185" spans="1:7">
      <c r="A185" s="5">
        <v>43752.644085648149</v>
      </c>
      <c r="B185" s="6">
        <v>43752.644085648149</v>
      </c>
      <c r="C185" s="7">
        <f t="shared" si="2"/>
        <v>0.64408564814948477</v>
      </c>
      <c r="D185">
        <v>89.224369710000005</v>
      </c>
      <c r="E185">
        <v>86.21</v>
      </c>
      <c r="F185">
        <v>91.43</v>
      </c>
      <c r="G185">
        <v>86.05</v>
      </c>
    </row>
    <row r="186" spans="1:7">
      <c r="A186" s="5">
        <v>43752.644085648149</v>
      </c>
      <c r="B186" s="6">
        <v>43752.644085648149</v>
      </c>
      <c r="C186" s="7">
        <f t="shared" si="2"/>
        <v>0.64408564814948477</v>
      </c>
      <c r="D186">
        <v>88.94802473</v>
      </c>
      <c r="E186">
        <v>85.99</v>
      </c>
      <c r="F186">
        <v>91.17</v>
      </c>
      <c r="G186">
        <v>85.72</v>
      </c>
    </row>
    <row r="187" spans="1:7">
      <c r="A187" s="5">
        <v>43752.644085648149</v>
      </c>
      <c r="B187" s="6">
        <v>43752.644085648149</v>
      </c>
      <c r="C187" s="7">
        <f t="shared" si="2"/>
        <v>0.64408564814948477</v>
      </c>
      <c r="D187">
        <v>88.642188400000009</v>
      </c>
      <c r="E187">
        <v>85.64</v>
      </c>
      <c r="F187">
        <v>90.88</v>
      </c>
      <c r="G187">
        <v>85.4</v>
      </c>
    </row>
    <row r="188" spans="1:7">
      <c r="A188" s="5">
        <v>43752.644085648149</v>
      </c>
      <c r="B188" s="6">
        <v>43752.644085648149</v>
      </c>
      <c r="C188" s="7">
        <f t="shared" si="2"/>
        <v>0.64408564814948477</v>
      </c>
      <c r="D188">
        <v>88.788593410000004</v>
      </c>
      <c r="E188">
        <v>85.63</v>
      </c>
      <c r="F188">
        <v>91.05</v>
      </c>
      <c r="G188">
        <v>85.56</v>
      </c>
    </row>
    <row r="189" spans="1:7">
      <c r="A189" s="5">
        <v>43752.644085648149</v>
      </c>
      <c r="B189" s="6">
        <v>43752.644085648149</v>
      </c>
      <c r="C189" s="7">
        <f t="shared" si="2"/>
        <v>0.64408564814948477</v>
      </c>
      <c r="D189">
        <v>89.25629613000001</v>
      </c>
      <c r="E189">
        <v>86.28</v>
      </c>
      <c r="F189">
        <v>91.43</v>
      </c>
      <c r="G189">
        <v>86.13</v>
      </c>
    </row>
    <row r="190" spans="1:7">
      <c r="A190" s="5">
        <v>43752.644085648149</v>
      </c>
      <c r="B190" s="6">
        <v>43752.644085648149</v>
      </c>
      <c r="C190" s="7">
        <f t="shared" si="2"/>
        <v>0.64408564814948477</v>
      </c>
      <c r="D190">
        <v>89.406883710000002</v>
      </c>
      <c r="E190">
        <v>86.41</v>
      </c>
      <c r="F190">
        <v>91.59</v>
      </c>
      <c r="G190">
        <v>86.27</v>
      </c>
    </row>
    <row r="191" spans="1:7">
      <c r="A191" s="5">
        <v>43752.644085648149</v>
      </c>
      <c r="B191" s="6">
        <v>43752.644085648149</v>
      </c>
      <c r="C191" s="7">
        <f t="shared" si="2"/>
        <v>0.64408564814948477</v>
      </c>
      <c r="D191">
        <v>89.266132040000002</v>
      </c>
      <c r="E191">
        <v>86.19</v>
      </c>
      <c r="F191">
        <v>91.5</v>
      </c>
      <c r="G191">
        <v>86.06</v>
      </c>
    </row>
    <row r="192" spans="1:7">
      <c r="A192" s="5">
        <v>43752.644085648149</v>
      </c>
      <c r="B192" s="6">
        <v>43752.644085648149</v>
      </c>
      <c r="C192" s="7">
        <f t="shared" si="2"/>
        <v>0.64408564814948477</v>
      </c>
      <c r="D192">
        <v>89.292888610000006</v>
      </c>
      <c r="E192">
        <v>86.27</v>
      </c>
      <c r="F192">
        <v>91.53</v>
      </c>
      <c r="G192">
        <v>86.06</v>
      </c>
    </row>
    <row r="193" spans="1:7">
      <c r="A193" s="5">
        <v>43752.644085648149</v>
      </c>
      <c r="B193" s="6">
        <v>43752.644085648149</v>
      </c>
      <c r="C193" s="7">
        <f t="shared" si="2"/>
        <v>0.64408564814948477</v>
      </c>
      <c r="D193">
        <v>88.574762309999997</v>
      </c>
      <c r="E193">
        <v>85.49</v>
      </c>
      <c r="F193">
        <v>90.83</v>
      </c>
      <c r="G193">
        <v>85.33</v>
      </c>
    </row>
    <row r="194" spans="1:7">
      <c r="A194" s="5">
        <v>43752.644085648149</v>
      </c>
      <c r="B194" s="6">
        <v>43752.644085648149</v>
      </c>
      <c r="C194" s="7">
        <f t="shared" si="2"/>
        <v>0.64408564814948477</v>
      </c>
      <c r="D194">
        <v>88.395685950000001</v>
      </c>
      <c r="E194">
        <v>85.29</v>
      </c>
      <c r="F194">
        <v>90.63</v>
      </c>
      <c r="G194">
        <v>85.2</v>
      </c>
    </row>
    <row r="195" spans="1:7">
      <c r="A195" s="5">
        <v>43752.644085648149</v>
      </c>
      <c r="B195" s="6">
        <v>43752.644085648149</v>
      </c>
      <c r="C195" s="7">
        <f t="shared" ref="C195:C258" si="3">B195-43752</f>
        <v>0.64408564814948477</v>
      </c>
      <c r="D195">
        <v>88.371967170000005</v>
      </c>
      <c r="E195">
        <v>85.34</v>
      </c>
      <c r="F195">
        <v>90.59</v>
      </c>
      <c r="G195">
        <v>85.18</v>
      </c>
    </row>
    <row r="196" spans="1:7">
      <c r="A196" s="5">
        <v>43752.644085648149</v>
      </c>
      <c r="B196" s="6">
        <v>43752.644085648149</v>
      </c>
      <c r="C196" s="7">
        <f t="shared" si="3"/>
        <v>0.64408564814948477</v>
      </c>
      <c r="D196">
        <v>88.588820769999998</v>
      </c>
      <c r="E196">
        <v>85.4</v>
      </c>
      <c r="F196">
        <v>90.79</v>
      </c>
      <c r="G196">
        <v>85.49</v>
      </c>
    </row>
    <row r="197" spans="1:7">
      <c r="A197" s="5">
        <v>43752.644085648149</v>
      </c>
      <c r="B197" s="6">
        <v>43752.644085648149</v>
      </c>
      <c r="C197" s="7">
        <f t="shared" si="3"/>
        <v>0.64408564814948477</v>
      </c>
      <c r="D197">
        <v>88.744769079999998</v>
      </c>
      <c r="E197">
        <v>85.6</v>
      </c>
      <c r="F197">
        <v>90.92</v>
      </c>
      <c r="G197">
        <v>85.68</v>
      </c>
    </row>
    <row r="198" spans="1:7">
      <c r="A198" s="5">
        <v>43752.644085648149</v>
      </c>
      <c r="B198" s="6">
        <v>43752.644085648149</v>
      </c>
      <c r="C198" s="7">
        <f t="shared" si="3"/>
        <v>0.64408564814948477</v>
      </c>
      <c r="D198">
        <v>89.4040368</v>
      </c>
      <c r="E198">
        <v>86.36</v>
      </c>
      <c r="F198">
        <v>91.6</v>
      </c>
      <c r="G198">
        <v>86.26</v>
      </c>
    </row>
    <row r="199" spans="1:7">
      <c r="A199" s="5">
        <v>43752.644085648149</v>
      </c>
      <c r="B199" s="6">
        <v>43752.644085648149</v>
      </c>
      <c r="C199" s="7">
        <f t="shared" si="3"/>
        <v>0.64408564814948477</v>
      </c>
      <c r="D199">
        <v>89.303640149999993</v>
      </c>
      <c r="E199">
        <v>86.36</v>
      </c>
      <c r="F199">
        <v>91.49</v>
      </c>
      <c r="G199">
        <v>86.14</v>
      </c>
    </row>
    <row r="200" spans="1:7">
      <c r="A200" s="5">
        <v>43752.644085648149</v>
      </c>
      <c r="B200" s="6">
        <v>43752.644085648149</v>
      </c>
      <c r="C200" s="7">
        <f t="shared" si="3"/>
        <v>0.64408564814948477</v>
      </c>
      <c r="D200">
        <v>89.367507779999997</v>
      </c>
      <c r="E200">
        <v>86.24</v>
      </c>
      <c r="F200">
        <v>91.5</v>
      </c>
      <c r="G200">
        <v>86.38</v>
      </c>
    </row>
    <row r="201" spans="1:7">
      <c r="A201" s="5">
        <v>43752.644085648149</v>
      </c>
      <c r="B201" s="6">
        <v>43752.644085648149</v>
      </c>
      <c r="C201" s="7">
        <f t="shared" si="3"/>
        <v>0.64408564814948477</v>
      </c>
      <c r="D201">
        <v>88.828094669999999</v>
      </c>
      <c r="E201">
        <v>85.68</v>
      </c>
      <c r="F201">
        <v>90.97</v>
      </c>
      <c r="G201">
        <v>85.83</v>
      </c>
    </row>
    <row r="202" spans="1:7">
      <c r="A202" s="5">
        <v>43752.644085648149</v>
      </c>
      <c r="B202" s="6">
        <v>43752.644085648149</v>
      </c>
      <c r="C202" s="7">
        <f t="shared" si="3"/>
        <v>0.64408564814948477</v>
      </c>
      <c r="D202">
        <v>88.728263560000002</v>
      </c>
      <c r="E202">
        <v>85.51</v>
      </c>
      <c r="F202">
        <v>90.94</v>
      </c>
      <c r="G202">
        <v>85.62</v>
      </c>
    </row>
    <row r="203" spans="1:7">
      <c r="A203" s="5">
        <v>43752.644085648149</v>
      </c>
      <c r="B203" s="6">
        <v>43752.644085648149</v>
      </c>
      <c r="C203" s="7">
        <f t="shared" si="3"/>
        <v>0.64408564814948477</v>
      </c>
      <c r="D203">
        <v>88.553460010000009</v>
      </c>
      <c r="E203">
        <v>85.3</v>
      </c>
      <c r="F203">
        <v>90.79</v>
      </c>
      <c r="G203">
        <v>85.41</v>
      </c>
    </row>
    <row r="204" spans="1:7">
      <c r="A204" s="5">
        <v>43752.644085648149</v>
      </c>
      <c r="B204" s="6">
        <v>43752.644085648149</v>
      </c>
      <c r="C204" s="7">
        <f t="shared" si="3"/>
        <v>0.64408564814948477</v>
      </c>
      <c r="D204">
        <v>88.400998010000009</v>
      </c>
      <c r="E204">
        <v>85.23</v>
      </c>
      <c r="F204">
        <v>90.61</v>
      </c>
      <c r="G204">
        <v>85.28</v>
      </c>
    </row>
    <row r="205" spans="1:7">
      <c r="A205" s="5">
        <v>43752.644085648149</v>
      </c>
      <c r="B205" s="6">
        <v>43752.644085648149</v>
      </c>
      <c r="C205" s="7">
        <f t="shared" si="3"/>
        <v>0.64408564814948477</v>
      </c>
      <c r="D205">
        <v>88.334735289999998</v>
      </c>
      <c r="E205">
        <v>85.27</v>
      </c>
      <c r="F205">
        <v>90.53</v>
      </c>
      <c r="G205">
        <v>85.2</v>
      </c>
    </row>
    <row r="206" spans="1:7">
      <c r="A206" s="5">
        <v>43752.644085648149</v>
      </c>
      <c r="B206" s="6">
        <v>43752.644085648149</v>
      </c>
      <c r="C206" s="7">
        <f t="shared" si="3"/>
        <v>0.64408564814948477</v>
      </c>
      <c r="D206">
        <v>88.328520800000007</v>
      </c>
      <c r="E206">
        <v>85.03</v>
      </c>
      <c r="F206">
        <v>90.5</v>
      </c>
      <c r="G206">
        <v>85.33</v>
      </c>
    </row>
    <row r="207" spans="1:7">
      <c r="A207" s="5">
        <v>43752.644085648149</v>
      </c>
      <c r="B207" s="6">
        <v>43752.644085648149</v>
      </c>
      <c r="C207" s="7">
        <f t="shared" si="3"/>
        <v>0.64408564814948477</v>
      </c>
      <c r="D207">
        <v>88.73537997999999</v>
      </c>
      <c r="E207">
        <v>85.58</v>
      </c>
      <c r="F207">
        <v>91.02</v>
      </c>
      <c r="G207">
        <v>85.46</v>
      </c>
    </row>
    <row r="208" spans="1:7">
      <c r="A208" s="5">
        <v>43752.644085648149</v>
      </c>
      <c r="B208" s="6">
        <v>43752.644085648149</v>
      </c>
      <c r="C208" s="7">
        <f t="shared" si="3"/>
        <v>0.64408564814948477</v>
      </c>
      <c r="D208">
        <v>88.743030269999991</v>
      </c>
      <c r="E208">
        <v>85.67</v>
      </c>
      <c r="F208">
        <v>90.99</v>
      </c>
      <c r="G208">
        <v>85.51</v>
      </c>
    </row>
    <row r="209" spans="1:7">
      <c r="A209" s="5">
        <v>43752.644085648149</v>
      </c>
      <c r="B209" s="6">
        <v>43752.644085648149</v>
      </c>
      <c r="C209" s="7">
        <f t="shared" si="3"/>
        <v>0.64408564814948477</v>
      </c>
      <c r="D209">
        <v>88.781077139999994</v>
      </c>
      <c r="E209">
        <v>85.69</v>
      </c>
      <c r="F209">
        <v>91</v>
      </c>
      <c r="G209">
        <v>85.61</v>
      </c>
    </row>
    <row r="210" spans="1:7">
      <c r="A210" s="5">
        <v>43752.644085648149</v>
      </c>
      <c r="B210" s="6">
        <v>43752.644085648149</v>
      </c>
      <c r="C210" s="7">
        <f t="shared" si="3"/>
        <v>0.64408564814948477</v>
      </c>
      <c r="D210">
        <v>88.852645320000008</v>
      </c>
      <c r="E210">
        <v>85.65</v>
      </c>
      <c r="F210">
        <v>91.14</v>
      </c>
      <c r="G210">
        <v>85.59</v>
      </c>
    </row>
    <row r="211" spans="1:7">
      <c r="A211" s="5">
        <v>43752.644085648149</v>
      </c>
      <c r="B211" s="6">
        <v>43752.644085648149</v>
      </c>
      <c r="C211" s="7">
        <f t="shared" si="3"/>
        <v>0.64408564814948477</v>
      </c>
      <c r="D211">
        <v>88.424147950000005</v>
      </c>
      <c r="E211">
        <v>85.38</v>
      </c>
      <c r="F211">
        <v>90.61</v>
      </c>
      <c r="G211">
        <v>85.3</v>
      </c>
    </row>
    <row r="212" spans="1:7">
      <c r="A212" s="5">
        <v>43752.644085648149</v>
      </c>
      <c r="B212" s="6">
        <v>43752.644085648149</v>
      </c>
      <c r="C212" s="7">
        <f t="shared" si="3"/>
        <v>0.64408564814948477</v>
      </c>
      <c r="D212">
        <v>88.533702839999989</v>
      </c>
      <c r="E212">
        <v>85.46</v>
      </c>
      <c r="F212">
        <v>90.72</v>
      </c>
      <c r="G212">
        <v>85.42</v>
      </c>
    </row>
    <row r="213" spans="1:7">
      <c r="A213" s="5">
        <v>43752.644085648149</v>
      </c>
      <c r="B213" s="6">
        <v>43752.644085648149</v>
      </c>
      <c r="C213" s="7">
        <f t="shared" si="3"/>
        <v>0.64408564814948477</v>
      </c>
      <c r="D213">
        <v>88.455016529999995</v>
      </c>
      <c r="E213">
        <v>85.32</v>
      </c>
      <c r="F213">
        <v>90.71</v>
      </c>
      <c r="G213">
        <v>85.23</v>
      </c>
    </row>
    <row r="214" spans="1:7">
      <c r="A214" s="5">
        <v>43752.644085648149</v>
      </c>
      <c r="B214" s="6">
        <v>43752.644085648149</v>
      </c>
      <c r="C214" s="7">
        <f t="shared" si="3"/>
        <v>0.64408564814948477</v>
      </c>
      <c r="D214">
        <v>88.391637400000008</v>
      </c>
      <c r="E214">
        <v>85.3</v>
      </c>
      <c r="F214">
        <v>90.56</v>
      </c>
      <c r="G214">
        <v>85.32</v>
      </c>
    </row>
    <row r="215" spans="1:7">
      <c r="A215" s="5">
        <v>43752.644085648149</v>
      </c>
      <c r="B215" s="6">
        <v>43752.644085648149</v>
      </c>
      <c r="C215" s="7">
        <f t="shared" si="3"/>
        <v>0.64408564814948477</v>
      </c>
      <c r="D215">
        <v>88.346415539999995</v>
      </c>
      <c r="E215">
        <v>85.17</v>
      </c>
      <c r="F215">
        <v>90.6</v>
      </c>
      <c r="G215">
        <v>85.14</v>
      </c>
    </row>
    <row r="216" spans="1:7">
      <c r="A216" s="5">
        <v>43752.644085648149</v>
      </c>
      <c r="B216" s="6">
        <v>43752.644085648149</v>
      </c>
      <c r="C216" s="7">
        <f t="shared" si="3"/>
        <v>0.64408564814948477</v>
      </c>
      <c r="D216">
        <v>88.329913320000003</v>
      </c>
      <c r="E216">
        <v>85.05</v>
      </c>
      <c r="F216">
        <v>90.58</v>
      </c>
      <c r="G216">
        <v>85.17</v>
      </c>
    </row>
    <row r="217" spans="1:7">
      <c r="A217" s="5">
        <v>43752.644085648149</v>
      </c>
      <c r="B217" s="6">
        <v>43752.644085648149</v>
      </c>
      <c r="C217" s="7">
        <f t="shared" si="3"/>
        <v>0.64408564814948477</v>
      </c>
      <c r="D217">
        <v>88.509250620000003</v>
      </c>
      <c r="E217">
        <v>85.14</v>
      </c>
      <c r="F217">
        <v>90.7</v>
      </c>
      <c r="G217">
        <v>85.5</v>
      </c>
    </row>
    <row r="218" spans="1:7">
      <c r="A218" s="5">
        <v>43752.644085648149</v>
      </c>
      <c r="B218" s="6">
        <v>43752.644085648149</v>
      </c>
      <c r="C218" s="7">
        <f t="shared" si="3"/>
        <v>0.64408564814948477</v>
      </c>
      <c r="D218">
        <v>88.421095370000003</v>
      </c>
      <c r="E218">
        <v>85.51</v>
      </c>
      <c r="F218">
        <v>90.61</v>
      </c>
      <c r="G218">
        <v>85.24</v>
      </c>
    </row>
    <row r="219" spans="1:7">
      <c r="A219" s="5">
        <v>43752.644085648149</v>
      </c>
      <c r="B219" s="6">
        <v>43752.644085648149</v>
      </c>
      <c r="C219" s="7">
        <f t="shared" si="3"/>
        <v>0.64408564814948477</v>
      </c>
      <c r="D219">
        <v>88.328315129999993</v>
      </c>
      <c r="E219">
        <v>85.21</v>
      </c>
      <c r="F219">
        <v>90.49</v>
      </c>
      <c r="G219">
        <v>85.28</v>
      </c>
    </row>
    <row r="220" spans="1:7">
      <c r="A220" s="5">
        <v>43752.644085648149</v>
      </c>
      <c r="B220" s="6">
        <v>43752.644085648149</v>
      </c>
      <c r="C220" s="7">
        <f t="shared" si="3"/>
        <v>0.64408564814948477</v>
      </c>
      <c r="D220">
        <v>88.251530020000004</v>
      </c>
      <c r="E220">
        <v>84.99</v>
      </c>
      <c r="F220">
        <v>90.56</v>
      </c>
      <c r="G220">
        <v>84.97</v>
      </c>
    </row>
    <row r="221" spans="1:7">
      <c r="A221" s="5">
        <v>43752.644085648149</v>
      </c>
      <c r="B221" s="6">
        <v>43752.644085648149</v>
      </c>
      <c r="C221" s="7">
        <f t="shared" si="3"/>
        <v>0.64408564814948477</v>
      </c>
      <c r="D221">
        <v>88.853360170000002</v>
      </c>
      <c r="E221">
        <v>85.84</v>
      </c>
      <c r="F221">
        <v>91.15</v>
      </c>
      <c r="G221">
        <v>85.5</v>
      </c>
    </row>
    <row r="222" spans="1:7">
      <c r="A222" s="5">
        <v>43752.644085648149</v>
      </c>
      <c r="B222" s="6">
        <v>43752.644085648149</v>
      </c>
      <c r="C222" s="7">
        <f t="shared" si="3"/>
        <v>0.64408564814948477</v>
      </c>
      <c r="D222">
        <v>88.791100630000003</v>
      </c>
      <c r="E222">
        <v>85.71</v>
      </c>
      <c r="F222">
        <v>91.11</v>
      </c>
      <c r="G222">
        <v>85.42</v>
      </c>
    </row>
    <row r="223" spans="1:7">
      <c r="A223" s="5">
        <v>43752.644085648149</v>
      </c>
      <c r="B223" s="6">
        <v>43752.644085648149</v>
      </c>
      <c r="C223" s="7">
        <f t="shared" si="3"/>
        <v>0.64408564814948477</v>
      </c>
      <c r="D223">
        <v>88.669075190000001</v>
      </c>
      <c r="E223">
        <v>85.43</v>
      </c>
      <c r="F223">
        <v>90.87</v>
      </c>
      <c r="G223">
        <v>85.59</v>
      </c>
    </row>
    <row r="224" spans="1:7">
      <c r="A224" s="5">
        <v>43752.644085648149</v>
      </c>
      <c r="B224" s="6">
        <v>43752.644085648149</v>
      </c>
      <c r="C224" s="7">
        <f t="shared" si="3"/>
        <v>0.64408564814948477</v>
      </c>
      <c r="D224">
        <v>88.700358910000006</v>
      </c>
      <c r="E224">
        <v>85.45</v>
      </c>
      <c r="F224">
        <v>90.95</v>
      </c>
      <c r="G224">
        <v>85.53</v>
      </c>
    </row>
    <row r="225" spans="1:7">
      <c r="A225" s="5">
        <v>43752.644085648149</v>
      </c>
      <c r="B225" s="6">
        <v>43752.644085648149</v>
      </c>
      <c r="C225" s="7">
        <f t="shared" si="3"/>
        <v>0.64408564814948477</v>
      </c>
      <c r="D225">
        <v>88.900904969999999</v>
      </c>
      <c r="E225">
        <v>85.91</v>
      </c>
      <c r="F225">
        <v>91.09</v>
      </c>
      <c r="G225">
        <v>85.75</v>
      </c>
    </row>
    <row r="226" spans="1:7">
      <c r="A226" s="5">
        <v>43752.644085648149</v>
      </c>
      <c r="B226" s="6">
        <v>43752.644085648149</v>
      </c>
      <c r="C226" s="7">
        <f t="shared" si="3"/>
        <v>0.64408564814948477</v>
      </c>
      <c r="D226">
        <v>89.014160029999999</v>
      </c>
      <c r="E226">
        <v>85.74</v>
      </c>
      <c r="F226">
        <v>91.25</v>
      </c>
      <c r="G226">
        <v>85.88</v>
      </c>
    </row>
    <row r="227" spans="1:7">
      <c r="A227" s="5">
        <v>43752.644085648149</v>
      </c>
      <c r="B227" s="6">
        <v>43752.644085648149</v>
      </c>
      <c r="C227" s="7">
        <f t="shared" si="3"/>
        <v>0.64408564814948477</v>
      </c>
      <c r="D227">
        <v>89.115659890000003</v>
      </c>
      <c r="E227">
        <v>86.03</v>
      </c>
      <c r="F227">
        <v>91.29</v>
      </c>
      <c r="G227">
        <v>86.03</v>
      </c>
    </row>
    <row r="228" spans="1:7">
      <c r="A228" s="5">
        <v>43752.644085648149</v>
      </c>
      <c r="B228" s="6">
        <v>43752.644085648149</v>
      </c>
      <c r="C228" s="7">
        <f t="shared" si="3"/>
        <v>0.64408564814948477</v>
      </c>
      <c r="D228">
        <v>89.059599550000001</v>
      </c>
      <c r="E228">
        <v>85.93</v>
      </c>
      <c r="F228">
        <v>91.27</v>
      </c>
      <c r="G228">
        <v>85.92</v>
      </c>
    </row>
    <row r="229" spans="1:7">
      <c r="A229" s="5">
        <v>43752.644085648149</v>
      </c>
      <c r="B229" s="6">
        <v>43752.644085648149</v>
      </c>
      <c r="C229" s="7">
        <f t="shared" si="3"/>
        <v>0.64408564814948477</v>
      </c>
      <c r="D229">
        <v>88.746919730000002</v>
      </c>
      <c r="E229">
        <v>85.64</v>
      </c>
      <c r="F229">
        <v>90.87</v>
      </c>
      <c r="G229">
        <v>85.77</v>
      </c>
    </row>
    <row r="230" spans="1:7">
      <c r="A230" s="5">
        <v>43752.644085648149</v>
      </c>
      <c r="B230" s="6">
        <v>43752.644085648149</v>
      </c>
      <c r="C230" s="7">
        <f t="shared" si="3"/>
        <v>0.64408564814948477</v>
      </c>
      <c r="D230">
        <v>88.516867529999999</v>
      </c>
      <c r="E230">
        <v>85.31</v>
      </c>
      <c r="F230">
        <v>90.69</v>
      </c>
      <c r="G230">
        <v>85.48</v>
      </c>
    </row>
    <row r="231" spans="1:7">
      <c r="A231" s="5">
        <v>43752.644085648149</v>
      </c>
      <c r="B231" s="6">
        <v>43752.644085648149</v>
      </c>
      <c r="C231" s="7">
        <f t="shared" si="3"/>
        <v>0.64408564814948477</v>
      </c>
      <c r="D231">
        <v>88.690946330000003</v>
      </c>
      <c r="E231">
        <v>85.42</v>
      </c>
      <c r="F231">
        <v>90.95</v>
      </c>
      <c r="G231">
        <v>85.51</v>
      </c>
    </row>
    <row r="232" spans="1:7">
      <c r="A232" s="5">
        <v>43752.644085648149</v>
      </c>
      <c r="B232" s="6">
        <v>43752.644085648149</v>
      </c>
      <c r="C232" s="7">
        <f t="shared" si="3"/>
        <v>0.64408564814948477</v>
      </c>
      <c r="D232">
        <v>88.835877269999997</v>
      </c>
      <c r="E232">
        <v>85.81</v>
      </c>
      <c r="F232">
        <v>91.07</v>
      </c>
      <c r="G232">
        <v>85.61</v>
      </c>
    </row>
    <row r="233" spans="1:7">
      <c r="A233" s="5">
        <v>43752.644085648149</v>
      </c>
      <c r="B233" s="6">
        <v>43752.644085648149</v>
      </c>
      <c r="C233" s="7">
        <f t="shared" si="3"/>
        <v>0.64408564814948477</v>
      </c>
      <c r="D233">
        <v>88.820556510000003</v>
      </c>
      <c r="E233">
        <v>85.59</v>
      </c>
      <c r="F233">
        <v>90.99</v>
      </c>
      <c r="G233">
        <v>85.8</v>
      </c>
    </row>
    <row r="234" spans="1:7">
      <c r="A234" s="5">
        <v>43752.644085648149</v>
      </c>
      <c r="B234" s="6">
        <v>43752.644085648149</v>
      </c>
      <c r="C234" s="7">
        <f t="shared" si="3"/>
        <v>0.64408564814948477</v>
      </c>
      <c r="D234">
        <v>88.924878089999993</v>
      </c>
      <c r="E234">
        <v>85.81</v>
      </c>
      <c r="F234">
        <v>91.13</v>
      </c>
      <c r="G234">
        <v>85.79</v>
      </c>
    </row>
    <row r="235" spans="1:7">
      <c r="A235" s="5">
        <v>43752.644085648149</v>
      </c>
      <c r="B235" s="6">
        <v>43752.644085648149</v>
      </c>
      <c r="C235" s="7">
        <f t="shared" si="3"/>
        <v>0.64408564814948477</v>
      </c>
      <c r="D235">
        <v>89.014436259999997</v>
      </c>
      <c r="E235">
        <v>85.84</v>
      </c>
      <c r="F235">
        <v>91.18</v>
      </c>
      <c r="G235">
        <v>85.98</v>
      </c>
    </row>
    <row r="236" spans="1:7">
      <c r="A236" s="5">
        <v>43752.644085648149</v>
      </c>
      <c r="B236" s="6">
        <v>43752.644085648149</v>
      </c>
      <c r="C236" s="7">
        <f t="shared" si="3"/>
        <v>0.64408564814948477</v>
      </c>
      <c r="D236">
        <v>88.833769900000007</v>
      </c>
      <c r="E236">
        <v>85.6</v>
      </c>
      <c r="F236">
        <v>90.98</v>
      </c>
      <c r="G236">
        <v>85.86</v>
      </c>
    </row>
    <row r="237" spans="1:7">
      <c r="A237" s="5">
        <v>43752.644085648149</v>
      </c>
      <c r="B237" s="6">
        <v>43752.644085648149</v>
      </c>
      <c r="C237" s="7">
        <f t="shared" si="3"/>
        <v>0.64408564814948477</v>
      </c>
      <c r="D237">
        <v>88.753369969999994</v>
      </c>
      <c r="E237">
        <v>85.65</v>
      </c>
      <c r="F237">
        <v>90.93</v>
      </c>
      <c r="G237">
        <v>85.67</v>
      </c>
    </row>
    <row r="238" spans="1:7">
      <c r="A238" s="5">
        <v>43752.644085648149</v>
      </c>
      <c r="B238" s="6">
        <v>43752.644085648149</v>
      </c>
      <c r="C238" s="7">
        <f t="shared" si="3"/>
        <v>0.64408564814948477</v>
      </c>
      <c r="D238">
        <v>88.976135049999996</v>
      </c>
      <c r="E238">
        <v>85.87</v>
      </c>
      <c r="F238">
        <v>91.17</v>
      </c>
      <c r="G238">
        <v>85.86</v>
      </c>
    </row>
    <row r="239" spans="1:7">
      <c r="A239" s="5">
        <v>43752.644085648149</v>
      </c>
      <c r="B239" s="6">
        <v>43752.644085648149</v>
      </c>
      <c r="C239" s="7">
        <f t="shared" si="3"/>
        <v>0.64408564814948477</v>
      </c>
      <c r="D239">
        <v>88.745910559999999</v>
      </c>
      <c r="E239">
        <v>85.64</v>
      </c>
      <c r="F239">
        <v>90.96</v>
      </c>
      <c r="G239">
        <v>85.59</v>
      </c>
    </row>
    <row r="240" spans="1:7">
      <c r="A240" s="5">
        <v>43752.644085648149</v>
      </c>
      <c r="B240" s="6">
        <v>43752.644085648149</v>
      </c>
      <c r="C240" s="7">
        <f t="shared" si="3"/>
        <v>0.64408564814948477</v>
      </c>
      <c r="D240">
        <v>88.948424580000008</v>
      </c>
      <c r="E240">
        <v>85.86</v>
      </c>
      <c r="F240">
        <v>91.14</v>
      </c>
      <c r="G240">
        <v>85.83</v>
      </c>
    </row>
    <row r="241" spans="1:7">
      <c r="A241" s="5">
        <v>43752.644085648149</v>
      </c>
      <c r="B241" s="6">
        <v>43752.644085648149</v>
      </c>
      <c r="C241" s="7">
        <f t="shared" si="3"/>
        <v>0.64408564814948477</v>
      </c>
      <c r="D241">
        <v>88.919771699999998</v>
      </c>
      <c r="E241">
        <v>85.69</v>
      </c>
      <c r="F241">
        <v>91.16</v>
      </c>
      <c r="G241">
        <v>85.76</v>
      </c>
    </row>
    <row r="242" spans="1:7">
      <c r="A242" s="5">
        <v>43752.644085648149</v>
      </c>
      <c r="B242" s="6">
        <v>43752.644085648149</v>
      </c>
      <c r="C242" s="7">
        <f t="shared" si="3"/>
        <v>0.64408564814948477</v>
      </c>
      <c r="D242">
        <v>88.951271489999996</v>
      </c>
      <c r="E242">
        <v>85.91</v>
      </c>
      <c r="F242">
        <v>91.13</v>
      </c>
      <c r="G242">
        <v>85.84</v>
      </c>
    </row>
    <row r="243" spans="1:7">
      <c r="A243" s="5">
        <v>43752.644085648149</v>
      </c>
      <c r="B243" s="6">
        <v>43752.644085648149</v>
      </c>
      <c r="C243" s="7">
        <f t="shared" si="3"/>
        <v>0.64408564814948477</v>
      </c>
      <c r="D243">
        <v>88.426362060000002</v>
      </c>
      <c r="E243">
        <v>85.29</v>
      </c>
      <c r="F243">
        <v>90.56</v>
      </c>
      <c r="G243">
        <v>85.44</v>
      </c>
    </row>
    <row r="244" spans="1:7">
      <c r="A244" s="5">
        <v>43752.644085648149</v>
      </c>
      <c r="B244" s="6">
        <v>43752.644085648149</v>
      </c>
      <c r="C244" s="7">
        <f t="shared" si="3"/>
        <v>0.64408564814948477</v>
      </c>
      <c r="D244">
        <v>88.438820620000001</v>
      </c>
      <c r="E244">
        <v>85.25</v>
      </c>
      <c r="F244">
        <v>90.64</v>
      </c>
      <c r="G244">
        <v>85.34</v>
      </c>
    </row>
    <row r="245" spans="1:7">
      <c r="A245" s="5">
        <v>43752.644085648149</v>
      </c>
      <c r="B245" s="6">
        <v>43752.644085648149</v>
      </c>
      <c r="C245" s="7">
        <f t="shared" si="3"/>
        <v>0.64408564814948477</v>
      </c>
      <c r="D245">
        <v>88.631536999999994</v>
      </c>
      <c r="E245">
        <v>85.31</v>
      </c>
      <c r="F245">
        <v>90.86</v>
      </c>
      <c r="G245">
        <v>85.53</v>
      </c>
    </row>
    <row r="246" spans="1:7">
      <c r="A246" s="5">
        <v>43752.644085648149</v>
      </c>
      <c r="B246" s="6">
        <v>43752.644085648149</v>
      </c>
      <c r="C246" s="7">
        <f t="shared" si="3"/>
        <v>0.64408564814948477</v>
      </c>
      <c r="D246">
        <v>88.771476980000003</v>
      </c>
      <c r="E246">
        <v>85.55</v>
      </c>
      <c r="F246">
        <v>90.96</v>
      </c>
      <c r="G246">
        <v>85.71</v>
      </c>
    </row>
    <row r="247" spans="1:7">
      <c r="A247" s="5">
        <v>43752.644085648149</v>
      </c>
      <c r="B247" s="6">
        <v>43752.644085648149</v>
      </c>
      <c r="C247" s="7">
        <f t="shared" si="3"/>
        <v>0.64408564814948477</v>
      </c>
      <c r="D247">
        <v>89.1787645</v>
      </c>
      <c r="E247">
        <v>86.06</v>
      </c>
      <c r="F247">
        <v>91.3</v>
      </c>
      <c r="G247">
        <v>86.21</v>
      </c>
    </row>
    <row r="248" spans="1:7">
      <c r="A248" s="5">
        <v>43752.644085648149</v>
      </c>
      <c r="B248" s="6">
        <v>43752.644085648149</v>
      </c>
      <c r="C248" s="7">
        <f t="shared" si="3"/>
        <v>0.64408564814948477</v>
      </c>
      <c r="D248">
        <v>89.11247659</v>
      </c>
      <c r="E248">
        <v>85.98</v>
      </c>
      <c r="F248">
        <v>91.33</v>
      </c>
      <c r="G248">
        <v>85.96</v>
      </c>
    </row>
    <row r="249" spans="1:7">
      <c r="A249" s="5">
        <v>43752.644085648149</v>
      </c>
      <c r="B249" s="6">
        <v>43752.644085648149</v>
      </c>
      <c r="C249" s="7">
        <f t="shared" si="3"/>
        <v>0.64408564814948477</v>
      </c>
      <c r="D249">
        <v>89.085607890000006</v>
      </c>
      <c r="E249">
        <v>85.9</v>
      </c>
      <c r="F249">
        <v>91.31</v>
      </c>
      <c r="G249">
        <v>85.94</v>
      </c>
    </row>
    <row r="250" spans="1:7">
      <c r="A250" s="5">
        <v>43752.644085648149</v>
      </c>
      <c r="B250" s="6">
        <v>43752.644085648149</v>
      </c>
      <c r="C250" s="7">
        <f t="shared" si="3"/>
        <v>0.64408564814948477</v>
      </c>
      <c r="D250">
        <v>88.92731646</v>
      </c>
      <c r="E250">
        <v>85.72</v>
      </c>
      <c r="F250">
        <v>91.06</v>
      </c>
      <c r="G250">
        <v>85.97</v>
      </c>
    </row>
    <row r="251" spans="1:7">
      <c r="A251" s="5">
        <v>43752.644085648149</v>
      </c>
      <c r="B251" s="6">
        <v>43752.644085648149</v>
      </c>
      <c r="C251" s="7">
        <f t="shared" si="3"/>
        <v>0.64408564814948477</v>
      </c>
      <c r="D251">
        <v>88.792539730000001</v>
      </c>
      <c r="E251">
        <v>85.53</v>
      </c>
      <c r="F251">
        <v>91.01</v>
      </c>
      <c r="G251">
        <v>85.69</v>
      </c>
    </row>
    <row r="252" spans="1:7">
      <c r="A252" s="5">
        <v>43752.644085648149</v>
      </c>
      <c r="B252" s="6">
        <v>43752.644085648149</v>
      </c>
      <c r="C252" s="7">
        <f t="shared" si="3"/>
        <v>0.64408564814948477</v>
      </c>
      <c r="D252">
        <v>88.800658720000001</v>
      </c>
      <c r="E252">
        <v>85.66</v>
      </c>
      <c r="F252">
        <v>91.08</v>
      </c>
      <c r="G252">
        <v>85.53</v>
      </c>
    </row>
    <row r="253" spans="1:7">
      <c r="A253" s="5">
        <v>43752.644085648149</v>
      </c>
      <c r="B253" s="6">
        <v>43752.644085648149</v>
      </c>
      <c r="C253" s="7">
        <f t="shared" si="3"/>
        <v>0.64408564814948477</v>
      </c>
      <c r="D253">
        <v>88.523374629999992</v>
      </c>
      <c r="E253">
        <v>85.25</v>
      </c>
      <c r="F253">
        <v>90.83</v>
      </c>
      <c r="G253">
        <v>85.25</v>
      </c>
    </row>
    <row r="254" spans="1:7">
      <c r="A254" s="5">
        <v>43752.644085648149</v>
      </c>
      <c r="B254" s="6">
        <v>43752.644085648149</v>
      </c>
      <c r="C254" s="7">
        <f t="shared" si="3"/>
        <v>0.64408564814948477</v>
      </c>
      <c r="D254">
        <v>85.113046909999994</v>
      </c>
      <c r="E254">
        <v>80.53</v>
      </c>
      <c r="F254">
        <v>87.67</v>
      </c>
      <c r="G254">
        <v>81.849999999999994</v>
      </c>
    </row>
    <row r="255" spans="1:7">
      <c r="A255" s="5">
        <v>43752.644085648149</v>
      </c>
      <c r="B255" s="6">
        <v>43752.644085648149</v>
      </c>
      <c r="C255" s="7">
        <f t="shared" si="3"/>
        <v>0.64408564814948477</v>
      </c>
      <c r="D255">
        <v>88.669289050000003</v>
      </c>
      <c r="E255">
        <v>85.05</v>
      </c>
      <c r="F255">
        <v>90.97</v>
      </c>
      <c r="G255">
        <v>85.54</v>
      </c>
    </row>
    <row r="256" spans="1:7">
      <c r="A256" s="5">
        <v>43752.644085648149</v>
      </c>
      <c r="B256" s="6">
        <v>43752.644085648149</v>
      </c>
      <c r="C256" s="7">
        <f t="shared" si="3"/>
        <v>0.64408564814948477</v>
      </c>
      <c r="D256">
        <v>89.440250820000003</v>
      </c>
      <c r="E256">
        <v>86.16</v>
      </c>
      <c r="F256">
        <v>91.66</v>
      </c>
      <c r="G256">
        <v>86.34</v>
      </c>
    </row>
    <row r="257" spans="1:7">
      <c r="A257" s="5">
        <v>43752.644085648149</v>
      </c>
      <c r="B257" s="6">
        <v>43752.644085648149</v>
      </c>
      <c r="C257" s="7">
        <f t="shared" si="3"/>
        <v>0.64408564814948477</v>
      </c>
      <c r="D257">
        <v>90.217614160000011</v>
      </c>
      <c r="E257">
        <v>87.15</v>
      </c>
      <c r="F257">
        <v>92.42</v>
      </c>
      <c r="G257">
        <v>87.07</v>
      </c>
    </row>
    <row r="258" spans="1:7">
      <c r="A258" s="5">
        <v>43752.644085648149</v>
      </c>
      <c r="B258" s="6">
        <v>43752.644085648149</v>
      </c>
      <c r="C258" s="7">
        <f t="shared" si="3"/>
        <v>0.64408564814948477</v>
      </c>
      <c r="D258">
        <v>89.374733030000002</v>
      </c>
      <c r="E258">
        <v>86.34</v>
      </c>
      <c r="F258">
        <v>91.61</v>
      </c>
      <c r="G258">
        <v>86.15</v>
      </c>
    </row>
    <row r="259" spans="1:7">
      <c r="A259" s="5">
        <v>43752.644085648149</v>
      </c>
      <c r="B259" s="6">
        <v>43752.644085648149</v>
      </c>
      <c r="C259" s="7">
        <f t="shared" ref="C259:C322" si="4">B259-43752</f>
        <v>0.64408564814948477</v>
      </c>
      <c r="D259">
        <v>89.32803659999999</v>
      </c>
      <c r="E259">
        <v>86.14</v>
      </c>
      <c r="F259">
        <v>91.6</v>
      </c>
      <c r="G259">
        <v>86.09</v>
      </c>
    </row>
    <row r="260" spans="1:7">
      <c r="A260" s="5">
        <v>43752.644085648149</v>
      </c>
      <c r="B260" s="6">
        <v>43752.644085648149</v>
      </c>
      <c r="C260" s="7">
        <f t="shared" si="4"/>
        <v>0.64408564814948477</v>
      </c>
      <c r="D260">
        <v>89.66942456999999</v>
      </c>
      <c r="E260">
        <v>86.67</v>
      </c>
      <c r="F260">
        <v>91.89</v>
      </c>
      <c r="G260">
        <v>86.46</v>
      </c>
    </row>
    <row r="261" spans="1:7">
      <c r="A261" s="5">
        <v>43752.644085648149</v>
      </c>
      <c r="B261" s="6">
        <v>43752.644085648149</v>
      </c>
      <c r="C261" s="7">
        <f t="shared" si="4"/>
        <v>0.64408564814948477</v>
      </c>
      <c r="D261">
        <v>89.516211040000002</v>
      </c>
      <c r="E261">
        <v>86.52</v>
      </c>
      <c r="F261">
        <v>91.76</v>
      </c>
      <c r="G261">
        <v>86.26</v>
      </c>
    </row>
    <row r="262" spans="1:7">
      <c r="A262" s="5">
        <v>43752.644085648149</v>
      </c>
      <c r="B262" s="6">
        <v>43752.644085648149</v>
      </c>
      <c r="C262" s="7">
        <f t="shared" si="4"/>
        <v>0.64408564814948477</v>
      </c>
      <c r="D262">
        <v>89.82890076000001</v>
      </c>
      <c r="E262">
        <v>86.72</v>
      </c>
      <c r="F262">
        <v>92.04</v>
      </c>
      <c r="G262">
        <v>86.68</v>
      </c>
    </row>
    <row r="263" spans="1:7">
      <c r="A263" s="5">
        <v>43752.644085648149</v>
      </c>
      <c r="B263" s="6">
        <v>43752.644085648149</v>
      </c>
      <c r="C263" s="7">
        <f t="shared" si="4"/>
        <v>0.64408564814948477</v>
      </c>
      <c r="D263">
        <v>89.68567195</v>
      </c>
      <c r="E263">
        <v>86.37</v>
      </c>
      <c r="F263">
        <v>91.91</v>
      </c>
      <c r="G263">
        <v>86.59</v>
      </c>
    </row>
    <row r="264" spans="1:7">
      <c r="A264" s="5">
        <v>43752.644085648149</v>
      </c>
      <c r="B264" s="6">
        <v>43752.644085648149</v>
      </c>
      <c r="C264" s="7">
        <f t="shared" si="4"/>
        <v>0.64408564814948477</v>
      </c>
      <c r="D264">
        <v>89.959240579999999</v>
      </c>
      <c r="E264">
        <v>86.82</v>
      </c>
      <c r="F264">
        <v>92.1</v>
      </c>
      <c r="G264">
        <v>86.96</v>
      </c>
    </row>
    <row r="265" spans="1:7">
      <c r="A265" s="5">
        <v>43752.644085648149</v>
      </c>
      <c r="B265" s="6">
        <v>43752.644085648149</v>
      </c>
      <c r="C265" s="7">
        <f t="shared" si="4"/>
        <v>0.64408564814948477</v>
      </c>
      <c r="D265">
        <v>90.086030629999996</v>
      </c>
      <c r="E265">
        <v>86.92</v>
      </c>
      <c r="F265">
        <v>92.21</v>
      </c>
      <c r="G265">
        <v>87.13</v>
      </c>
    </row>
    <row r="266" spans="1:7">
      <c r="A266" s="5">
        <v>43752.644085648149</v>
      </c>
      <c r="B266" s="6">
        <v>43752.644085648149</v>
      </c>
      <c r="C266" s="7">
        <f t="shared" si="4"/>
        <v>0.64408564814948477</v>
      </c>
      <c r="D266">
        <v>90.229604020000011</v>
      </c>
      <c r="E266">
        <v>87.07</v>
      </c>
      <c r="F266">
        <v>92.4</v>
      </c>
      <c r="G266">
        <v>87.18</v>
      </c>
    </row>
    <row r="267" spans="1:7">
      <c r="A267" s="5">
        <v>43752.644085648149</v>
      </c>
      <c r="B267" s="6">
        <v>43752.644085648149</v>
      </c>
      <c r="C267" s="7">
        <f t="shared" si="4"/>
        <v>0.64408564814948477</v>
      </c>
      <c r="D267">
        <v>89.743628599999994</v>
      </c>
      <c r="E267">
        <v>86.56</v>
      </c>
      <c r="F267">
        <v>91.88</v>
      </c>
      <c r="G267">
        <v>86.77</v>
      </c>
    </row>
    <row r="268" spans="1:7">
      <c r="A268" s="5">
        <v>43752.644085648149</v>
      </c>
      <c r="B268" s="6">
        <v>43752.644085648149</v>
      </c>
      <c r="C268" s="7">
        <f t="shared" si="4"/>
        <v>0.64408564814948477</v>
      </c>
      <c r="D268">
        <v>89.774519069999997</v>
      </c>
      <c r="E268">
        <v>86.65</v>
      </c>
      <c r="F268">
        <v>91.91</v>
      </c>
      <c r="G268">
        <v>86.78</v>
      </c>
    </row>
    <row r="269" spans="1:7">
      <c r="A269" s="5">
        <v>43752.644085648149</v>
      </c>
      <c r="B269" s="6">
        <v>43752.644085648149</v>
      </c>
      <c r="C269" s="7">
        <f t="shared" si="4"/>
        <v>0.64408564814948477</v>
      </c>
      <c r="D269">
        <v>89.001507289999992</v>
      </c>
      <c r="E269">
        <v>85.73</v>
      </c>
      <c r="F269">
        <v>91.21</v>
      </c>
      <c r="G269">
        <v>85.92</v>
      </c>
    </row>
    <row r="270" spans="1:7">
      <c r="A270" s="5">
        <v>43752.644085648149</v>
      </c>
      <c r="B270" s="6">
        <v>43752.644085648149</v>
      </c>
      <c r="C270" s="7">
        <f t="shared" si="4"/>
        <v>0.64408564814948477</v>
      </c>
      <c r="D270">
        <v>88.64689774</v>
      </c>
      <c r="E270">
        <v>85.39</v>
      </c>
      <c r="F270">
        <v>90.84</v>
      </c>
      <c r="G270">
        <v>85.59</v>
      </c>
    </row>
    <row r="271" spans="1:7">
      <c r="A271" s="5">
        <v>43752.644085648149</v>
      </c>
      <c r="B271" s="6">
        <v>43752.644085648149</v>
      </c>
      <c r="C271" s="7">
        <f t="shared" si="4"/>
        <v>0.64408564814948477</v>
      </c>
      <c r="D271">
        <v>88.343669269999992</v>
      </c>
      <c r="E271">
        <v>85.35</v>
      </c>
      <c r="F271">
        <v>90.55</v>
      </c>
      <c r="G271">
        <v>85.16</v>
      </c>
    </row>
    <row r="272" spans="1:7">
      <c r="A272" s="5">
        <v>43752.644085648149</v>
      </c>
      <c r="B272" s="6">
        <v>43752.644085648149</v>
      </c>
      <c r="C272" s="7">
        <f t="shared" si="4"/>
        <v>0.64408564814948477</v>
      </c>
      <c r="D272">
        <v>88.273848090000001</v>
      </c>
      <c r="E272">
        <v>85.12</v>
      </c>
      <c r="F272">
        <v>90.43</v>
      </c>
      <c r="G272">
        <v>85.25</v>
      </c>
    </row>
    <row r="273" spans="1:7">
      <c r="A273" s="5">
        <v>43752.644085648149</v>
      </c>
      <c r="B273" s="6">
        <v>43752.644085648149</v>
      </c>
      <c r="C273" s="7">
        <f t="shared" si="4"/>
        <v>0.64408564814948477</v>
      </c>
      <c r="D273">
        <v>87.98324178</v>
      </c>
      <c r="E273">
        <v>84.67</v>
      </c>
      <c r="F273">
        <v>90.16</v>
      </c>
      <c r="G273">
        <v>84.98</v>
      </c>
    </row>
    <row r="274" spans="1:7">
      <c r="A274" s="5">
        <v>43752.644085648149</v>
      </c>
      <c r="B274" s="6">
        <v>43752.644085648149</v>
      </c>
      <c r="C274" s="7">
        <f t="shared" si="4"/>
        <v>0.64408564814948477</v>
      </c>
      <c r="D274">
        <v>88.194525679999998</v>
      </c>
      <c r="E274">
        <v>84.87</v>
      </c>
      <c r="F274">
        <v>90.42</v>
      </c>
      <c r="G274">
        <v>85.1</v>
      </c>
    </row>
    <row r="275" spans="1:7">
      <c r="A275" s="5">
        <v>43752.644085648149</v>
      </c>
      <c r="B275" s="6">
        <v>43752.644085648149</v>
      </c>
      <c r="C275" s="7">
        <f t="shared" si="4"/>
        <v>0.64408564814948477</v>
      </c>
      <c r="D275">
        <v>88.044550720000004</v>
      </c>
      <c r="E275">
        <v>84.84</v>
      </c>
      <c r="F275">
        <v>90.16</v>
      </c>
      <c r="G275">
        <v>85.12</v>
      </c>
    </row>
    <row r="276" spans="1:7">
      <c r="A276" s="5">
        <v>43752.644085648149</v>
      </c>
      <c r="B276" s="6">
        <v>43752.644085648149</v>
      </c>
      <c r="C276" s="7">
        <f t="shared" si="4"/>
        <v>0.64408564814948477</v>
      </c>
      <c r="D276">
        <v>88.543033370000003</v>
      </c>
      <c r="E276">
        <v>85.44</v>
      </c>
      <c r="F276">
        <v>90.75</v>
      </c>
      <c r="G276">
        <v>85.4</v>
      </c>
    </row>
    <row r="277" spans="1:7">
      <c r="A277" s="5">
        <v>43752.644085648149</v>
      </c>
      <c r="B277" s="6">
        <v>43752.644085648149</v>
      </c>
      <c r="C277" s="7">
        <f t="shared" si="4"/>
        <v>0.64408564814948477</v>
      </c>
      <c r="D277">
        <v>88.461891809999997</v>
      </c>
      <c r="E277">
        <v>85.32</v>
      </c>
      <c r="F277">
        <v>90.63</v>
      </c>
      <c r="G277">
        <v>85.41</v>
      </c>
    </row>
    <row r="278" spans="1:7">
      <c r="A278" s="5">
        <v>43752.644085648149</v>
      </c>
      <c r="B278" s="6">
        <v>43752.644085648149</v>
      </c>
      <c r="C278" s="7">
        <f t="shared" si="4"/>
        <v>0.64408564814948477</v>
      </c>
      <c r="D278">
        <v>88.362415680000012</v>
      </c>
      <c r="E278">
        <v>85.33</v>
      </c>
      <c r="F278">
        <v>90.54</v>
      </c>
      <c r="G278">
        <v>85.25</v>
      </c>
    </row>
    <row r="279" spans="1:7">
      <c r="A279" s="5">
        <v>43752.644085648149</v>
      </c>
      <c r="B279" s="6">
        <v>43752.644085648149</v>
      </c>
      <c r="C279" s="7">
        <f t="shared" si="4"/>
        <v>0.64408564814948477</v>
      </c>
      <c r="D279">
        <v>88.577443529999996</v>
      </c>
      <c r="E279">
        <v>85.58</v>
      </c>
      <c r="F279">
        <v>90.71</v>
      </c>
      <c r="G279">
        <v>85.54</v>
      </c>
    </row>
    <row r="280" spans="1:7">
      <c r="A280" s="5">
        <v>43752.644085648149</v>
      </c>
      <c r="B280" s="6">
        <v>43752.644085648149</v>
      </c>
      <c r="C280" s="7">
        <f t="shared" si="4"/>
        <v>0.64408564814948477</v>
      </c>
      <c r="D280">
        <v>88.590208399999995</v>
      </c>
      <c r="E280">
        <v>85.59</v>
      </c>
      <c r="F280">
        <v>90.74</v>
      </c>
      <c r="G280">
        <v>85.52</v>
      </c>
    </row>
    <row r="281" spans="1:7">
      <c r="A281" s="5">
        <v>43752.644085648149</v>
      </c>
      <c r="B281" s="6">
        <v>43752.644085648149</v>
      </c>
      <c r="C281" s="7">
        <f t="shared" si="4"/>
        <v>0.64408564814948477</v>
      </c>
      <c r="D281">
        <v>88.72099833</v>
      </c>
      <c r="E281">
        <v>85.55</v>
      </c>
      <c r="F281">
        <v>90.93</v>
      </c>
      <c r="G281">
        <v>85.6</v>
      </c>
    </row>
    <row r="282" spans="1:7">
      <c r="A282" s="5">
        <v>43752.644085648149</v>
      </c>
      <c r="B282" s="6">
        <v>43752.644085648149</v>
      </c>
      <c r="C282" s="7">
        <f t="shared" si="4"/>
        <v>0.64408564814948477</v>
      </c>
      <c r="D282">
        <v>88.695035360000006</v>
      </c>
      <c r="E282">
        <v>85.74</v>
      </c>
      <c r="F282">
        <v>90.92</v>
      </c>
      <c r="G282">
        <v>85.46</v>
      </c>
    </row>
    <row r="283" spans="1:7">
      <c r="A283" s="5">
        <v>43752.644085648149</v>
      </c>
      <c r="B283" s="6">
        <v>43752.644085648149</v>
      </c>
      <c r="C283" s="7">
        <f t="shared" si="4"/>
        <v>0.64408564814948477</v>
      </c>
      <c r="D283">
        <v>88.744941369999992</v>
      </c>
      <c r="E283">
        <v>85.5</v>
      </c>
      <c r="F283">
        <v>90.95</v>
      </c>
      <c r="G283">
        <v>85.66</v>
      </c>
    </row>
    <row r="284" spans="1:7">
      <c r="A284" s="5">
        <v>43752.644085648149</v>
      </c>
      <c r="B284" s="6">
        <v>43752.644085648149</v>
      </c>
      <c r="C284" s="7">
        <f t="shared" si="4"/>
        <v>0.64408564814948477</v>
      </c>
      <c r="D284">
        <v>88.629517070000006</v>
      </c>
      <c r="E284">
        <v>85.45</v>
      </c>
      <c r="F284">
        <v>90.87</v>
      </c>
      <c r="G284">
        <v>85.45</v>
      </c>
    </row>
    <row r="285" spans="1:7">
      <c r="A285" s="5">
        <v>43752.644085648149</v>
      </c>
      <c r="B285" s="6">
        <v>43752.644085648149</v>
      </c>
      <c r="C285" s="7">
        <f t="shared" si="4"/>
        <v>0.64408564814948477</v>
      </c>
      <c r="D285">
        <v>88.681107119999993</v>
      </c>
      <c r="E285">
        <v>85.54</v>
      </c>
      <c r="F285">
        <v>90.92</v>
      </c>
      <c r="G285">
        <v>85.49</v>
      </c>
    </row>
    <row r="286" spans="1:7">
      <c r="A286" s="5">
        <v>43752.668229166666</v>
      </c>
      <c r="B286" s="6">
        <v>43752.668229166666</v>
      </c>
      <c r="C286" s="7">
        <f t="shared" si="4"/>
        <v>0.66822916666569654</v>
      </c>
      <c r="D286">
        <v>87.770946499999994</v>
      </c>
      <c r="E286">
        <v>83.89</v>
      </c>
      <c r="F286">
        <v>90.2</v>
      </c>
      <c r="G286">
        <v>84.49</v>
      </c>
    </row>
    <row r="287" spans="1:7">
      <c r="A287" s="5">
        <v>43752.668229166666</v>
      </c>
      <c r="B287" s="6">
        <v>43752.668229166666</v>
      </c>
      <c r="C287" s="7">
        <f t="shared" si="4"/>
        <v>0.66822916666569654</v>
      </c>
      <c r="D287">
        <v>88.355014219999987</v>
      </c>
      <c r="E287">
        <v>84.64</v>
      </c>
      <c r="F287">
        <v>90.82</v>
      </c>
      <c r="G287">
        <v>84.94</v>
      </c>
    </row>
    <row r="288" spans="1:7">
      <c r="A288" s="5">
        <v>43752.668229108793</v>
      </c>
      <c r="B288" s="6">
        <v>43752.668229108793</v>
      </c>
      <c r="C288" s="7">
        <f t="shared" si="4"/>
        <v>0.66822910879272968</v>
      </c>
      <c r="D288">
        <v>88.326786380000001</v>
      </c>
      <c r="E288">
        <v>84.46</v>
      </c>
      <c r="F288">
        <v>90.7</v>
      </c>
      <c r="G288">
        <v>85.15</v>
      </c>
    </row>
    <row r="289" spans="1:7">
      <c r="A289" s="5">
        <v>43752.668229108793</v>
      </c>
      <c r="B289" s="6">
        <v>43752.668229108793</v>
      </c>
      <c r="C289" s="7">
        <f t="shared" si="4"/>
        <v>0.66822910879272968</v>
      </c>
      <c r="D289">
        <v>88.018541760000005</v>
      </c>
      <c r="E289">
        <v>84.15</v>
      </c>
      <c r="F289">
        <v>90.5</v>
      </c>
      <c r="G289">
        <v>84.63</v>
      </c>
    </row>
    <row r="290" spans="1:7">
      <c r="A290" s="5">
        <v>43752.668229108793</v>
      </c>
      <c r="B290" s="6">
        <v>43752.668229108793</v>
      </c>
      <c r="C290" s="7">
        <f t="shared" si="4"/>
        <v>0.66822910879272968</v>
      </c>
      <c r="D290">
        <v>88.12775207</v>
      </c>
      <c r="E290">
        <v>84.43</v>
      </c>
      <c r="F290">
        <v>90.55</v>
      </c>
      <c r="G290">
        <v>84.79</v>
      </c>
    </row>
    <row r="291" spans="1:7">
      <c r="A291" s="5">
        <v>43752.668229108793</v>
      </c>
      <c r="B291" s="6">
        <v>43752.668229108793</v>
      </c>
      <c r="C291" s="7">
        <f t="shared" si="4"/>
        <v>0.66822910879272968</v>
      </c>
      <c r="D291">
        <v>88.062963420000003</v>
      </c>
      <c r="E291">
        <v>84.07</v>
      </c>
      <c r="F291">
        <v>90.52</v>
      </c>
      <c r="G291">
        <v>84.77</v>
      </c>
    </row>
    <row r="292" spans="1:7">
      <c r="A292" s="5">
        <v>43752.668229108793</v>
      </c>
      <c r="B292" s="6">
        <v>43752.668229108793</v>
      </c>
      <c r="C292" s="7">
        <f t="shared" si="4"/>
        <v>0.66822910879272968</v>
      </c>
      <c r="D292">
        <v>88.16628243000001</v>
      </c>
      <c r="E292">
        <v>84.23</v>
      </c>
      <c r="F292">
        <v>90.67</v>
      </c>
      <c r="G292">
        <v>84.76</v>
      </c>
    </row>
    <row r="293" spans="1:7">
      <c r="A293" s="5">
        <v>43752.668229108793</v>
      </c>
      <c r="B293" s="6">
        <v>43752.668229108793</v>
      </c>
      <c r="C293" s="7">
        <f t="shared" si="4"/>
        <v>0.66822910879272968</v>
      </c>
      <c r="D293">
        <v>88.376637619999997</v>
      </c>
      <c r="E293">
        <v>84.62</v>
      </c>
      <c r="F293">
        <v>90.82</v>
      </c>
      <c r="G293">
        <v>85.02</v>
      </c>
    </row>
    <row r="294" spans="1:7">
      <c r="A294" s="5">
        <v>43752.668229108793</v>
      </c>
      <c r="B294" s="6">
        <v>43752.668229108793</v>
      </c>
      <c r="C294" s="7">
        <f t="shared" si="4"/>
        <v>0.66822910879272968</v>
      </c>
      <c r="D294">
        <v>88.085253000000009</v>
      </c>
      <c r="E294">
        <v>84.11</v>
      </c>
      <c r="F294">
        <v>90.54</v>
      </c>
      <c r="G294">
        <v>84.79</v>
      </c>
    </row>
    <row r="295" spans="1:7">
      <c r="A295" s="5">
        <v>43752.668229108793</v>
      </c>
      <c r="B295" s="6">
        <v>43752.668229108793</v>
      </c>
      <c r="C295" s="7">
        <f t="shared" si="4"/>
        <v>0.66822910879272968</v>
      </c>
      <c r="D295">
        <v>88.06412349</v>
      </c>
      <c r="E295">
        <v>84.29</v>
      </c>
      <c r="F295">
        <v>90.53</v>
      </c>
      <c r="G295">
        <v>84.67</v>
      </c>
    </row>
    <row r="296" spans="1:7">
      <c r="A296" s="5">
        <v>43752.668229108793</v>
      </c>
      <c r="B296" s="6">
        <v>43752.668229108793</v>
      </c>
      <c r="C296" s="7">
        <f t="shared" si="4"/>
        <v>0.66822910879272968</v>
      </c>
      <c r="D296">
        <v>88.557407420000004</v>
      </c>
      <c r="E296">
        <v>84.59</v>
      </c>
      <c r="F296">
        <v>90.92</v>
      </c>
      <c r="G296">
        <v>85.44</v>
      </c>
    </row>
    <row r="297" spans="1:7">
      <c r="A297" s="5">
        <v>43752.668229108793</v>
      </c>
      <c r="B297" s="6">
        <v>43752.668229108793</v>
      </c>
      <c r="C297" s="7">
        <f t="shared" si="4"/>
        <v>0.66822910879272968</v>
      </c>
      <c r="D297">
        <v>88.704549170000007</v>
      </c>
      <c r="E297">
        <v>84.92</v>
      </c>
      <c r="F297">
        <v>91.03</v>
      </c>
      <c r="G297">
        <v>85.59</v>
      </c>
    </row>
    <row r="298" spans="1:7">
      <c r="A298" s="5">
        <v>43752.668229108793</v>
      </c>
      <c r="B298" s="6">
        <v>43752.668229108793</v>
      </c>
      <c r="C298" s="7">
        <f t="shared" si="4"/>
        <v>0.66822910879272968</v>
      </c>
      <c r="D298">
        <v>87.91605303</v>
      </c>
      <c r="E298">
        <v>84.15</v>
      </c>
      <c r="F298">
        <v>90.31</v>
      </c>
      <c r="G298">
        <v>84.66</v>
      </c>
    </row>
    <row r="299" spans="1:7">
      <c r="A299" s="5">
        <v>43752.668229108793</v>
      </c>
      <c r="B299" s="6">
        <v>43752.668229108793</v>
      </c>
      <c r="C299" s="7">
        <f t="shared" si="4"/>
        <v>0.66822910879272968</v>
      </c>
      <c r="D299">
        <v>88.040120290000004</v>
      </c>
      <c r="E299">
        <v>84.44</v>
      </c>
      <c r="F299">
        <v>90.47</v>
      </c>
      <c r="G299">
        <v>84.65</v>
      </c>
    </row>
    <row r="300" spans="1:7">
      <c r="A300" s="5">
        <v>43752.668229108793</v>
      </c>
      <c r="B300" s="6">
        <v>43752.668229108793</v>
      </c>
      <c r="C300" s="7">
        <f t="shared" si="4"/>
        <v>0.66822910879272968</v>
      </c>
      <c r="D300">
        <v>87.769550679999995</v>
      </c>
      <c r="E300">
        <v>83.9</v>
      </c>
      <c r="F300">
        <v>90.16</v>
      </c>
      <c r="G300">
        <v>84.56</v>
      </c>
    </row>
    <row r="301" spans="1:7">
      <c r="A301" s="5">
        <v>43752.668229108793</v>
      </c>
      <c r="B301" s="6">
        <v>43752.668229108793</v>
      </c>
      <c r="C301" s="7">
        <f t="shared" si="4"/>
        <v>0.66822910879272968</v>
      </c>
      <c r="D301">
        <v>88.261365429999998</v>
      </c>
      <c r="E301">
        <v>84.43</v>
      </c>
      <c r="F301">
        <v>90.63</v>
      </c>
      <c r="G301">
        <v>85.08</v>
      </c>
    </row>
    <row r="302" spans="1:7">
      <c r="A302" s="5">
        <v>43752.668229108793</v>
      </c>
      <c r="B302" s="6">
        <v>43752.668229108793</v>
      </c>
      <c r="C302" s="7">
        <f t="shared" si="4"/>
        <v>0.66822910879272968</v>
      </c>
      <c r="D302">
        <v>88.01046814</v>
      </c>
      <c r="E302">
        <v>84.18</v>
      </c>
      <c r="F302">
        <v>90.46</v>
      </c>
      <c r="G302">
        <v>84.67</v>
      </c>
    </row>
    <row r="303" spans="1:7">
      <c r="A303" s="5">
        <v>43752.668229108793</v>
      </c>
      <c r="B303" s="6">
        <v>43752.668229108793</v>
      </c>
      <c r="C303" s="7">
        <f t="shared" si="4"/>
        <v>0.66822910879272968</v>
      </c>
      <c r="D303">
        <v>88.184938599999995</v>
      </c>
      <c r="E303">
        <v>84.36</v>
      </c>
      <c r="F303">
        <v>90.6</v>
      </c>
      <c r="G303">
        <v>84.91</v>
      </c>
    </row>
    <row r="304" spans="1:7">
      <c r="A304" s="5">
        <v>43752.668229108793</v>
      </c>
      <c r="B304" s="6">
        <v>43752.668229108793</v>
      </c>
      <c r="C304" s="7">
        <f t="shared" si="4"/>
        <v>0.66822910879272968</v>
      </c>
      <c r="D304">
        <v>88.065937749999989</v>
      </c>
      <c r="E304">
        <v>84.33</v>
      </c>
      <c r="F304">
        <v>90.51</v>
      </c>
      <c r="G304">
        <v>84.7</v>
      </c>
    </row>
    <row r="305" spans="1:7">
      <c r="A305" s="5">
        <v>43752.668229108793</v>
      </c>
      <c r="B305" s="6">
        <v>43752.668229108793</v>
      </c>
      <c r="C305" s="7">
        <f t="shared" si="4"/>
        <v>0.66822910879272968</v>
      </c>
      <c r="D305">
        <v>87.549068559999995</v>
      </c>
      <c r="E305">
        <v>83.76</v>
      </c>
      <c r="F305">
        <v>90</v>
      </c>
      <c r="G305">
        <v>84.19</v>
      </c>
    </row>
    <row r="306" spans="1:7">
      <c r="A306" s="5">
        <v>43752.668229108793</v>
      </c>
      <c r="B306" s="6">
        <v>43752.668229108793</v>
      </c>
      <c r="C306" s="7">
        <f t="shared" si="4"/>
        <v>0.66822910879272968</v>
      </c>
      <c r="D306">
        <v>88.158342830000009</v>
      </c>
      <c r="E306">
        <v>84.41</v>
      </c>
      <c r="F306">
        <v>90.55</v>
      </c>
      <c r="G306">
        <v>84.9</v>
      </c>
    </row>
    <row r="307" spans="1:7">
      <c r="A307" s="5">
        <v>43752.668229108793</v>
      </c>
      <c r="B307" s="6">
        <v>43752.668229108793</v>
      </c>
      <c r="C307" s="7">
        <f t="shared" si="4"/>
        <v>0.66822910879272968</v>
      </c>
      <c r="D307">
        <v>88.25547413000001</v>
      </c>
      <c r="E307">
        <v>84.31</v>
      </c>
      <c r="F307">
        <v>90.73</v>
      </c>
      <c r="G307">
        <v>84.91</v>
      </c>
    </row>
    <row r="308" spans="1:7">
      <c r="A308" s="5">
        <v>43752.668229108793</v>
      </c>
      <c r="B308" s="6">
        <v>43752.668229108793</v>
      </c>
      <c r="C308" s="7">
        <f t="shared" si="4"/>
        <v>0.66822910879272968</v>
      </c>
      <c r="D308">
        <v>87.577990569999997</v>
      </c>
      <c r="E308">
        <v>83.62</v>
      </c>
      <c r="F308">
        <v>89.99</v>
      </c>
      <c r="G308">
        <v>84.36</v>
      </c>
    </row>
    <row r="309" spans="1:7">
      <c r="A309" s="5">
        <v>43752.668229108793</v>
      </c>
      <c r="B309" s="6">
        <v>43752.668229108793</v>
      </c>
      <c r="C309" s="7">
        <f t="shared" si="4"/>
        <v>0.66822910879272968</v>
      </c>
      <c r="D309">
        <v>88.695499760000004</v>
      </c>
      <c r="E309">
        <v>84.87</v>
      </c>
      <c r="F309">
        <v>91.06</v>
      </c>
      <c r="G309">
        <v>85.52</v>
      </c>
    </row>
    <row r="310" spans="1:7">
      <c r="A310" s="5">
        <v>43752.668229108793</v>
      </c>
      <c r="B310" s="6">
        <v>43752.668229108793</v>
      </c>
      <c r="C310" s="7">
        <f t="shared" si="4"/>
        <v>0.66822910879272968</v>
      </c>
      <c r="D310">
        <v>88.262331320000015</v>
      </c>
      <c r="E310">
        <v>84.6</v>
      </c>
      <c r="F310">
        <v>90.68</v>
      </c>
      <c r="G310">
        <v>84.92</v>
      </c>
    </row>
    <row r="311" spans="1:7">
      <c r="A311" s="5">
        <v>43752.668229108793</v>
      </c>
      <c r="B311" s="6">
        <v>43752.668229108793</v>
      </c>
      <c r="C311" s="7">
        <f t="shared" si="4"/>
        <v>0.66822910879272968</v>
      </c>
      <c r="D311">
        <v>87.628066070000003</v>
      </c>
      <c r="E311">
        <v>83.78</v>
      </c>
      <c r="F311">
        <v>90.09</v>
      </c>
      <c r="G311">
        <v>84.27</v>
      </c>
    </row>
    <row r="312" spans="1:7">
      <c r="A312" s="5">
        <v>43752.668229108793</v>
      </c>
      <c r="B312" s="6">
        <v>43752.668229108793</v>
      </c>
      <c r="C312" s="7">
        <f t="shared" si="4"/>
        <v>0.66822910879272968</v>
      </c>
      <c r="D312">
        <v>88.249750230000004</v>
      </c>
      <c r="E312">
        <v>84.26</v>
      </c>
      <c r="F312">
        <v>90.73</v>
      </c>
      <c r="G312">
        <v>84.91</v>
      </c>
    </row>
    <row r="313" spans="1:7">
      <c r="A313" s="5">
        <v>43752.668229108793</v>
      </c>
      <c r="B313" s="6">
        <v>43752.668229108793</v>
      </c>
      <c r="C313" s="7">
        <f t="shared" si="4"/>
        <v>0.66822910879272968</v>
      </c>
      <c r="D313">
        <v>88.541956439999993</v>
      </c>
      <c r="E313">
        <v>84.66</v>
      </c>
      <c r="F313">
        <v>90.88</v>
      </c>
      <c r="G313">
        <v>85.44</v>
      </c>
    </row>
    <row r="314" spans="1:7">
      <c r="A314" s="5">
        <v>43752.668229108793</v>
      </c>
      <c r="B314" s="6">
        <v>43752.668229108793</v>
      </c>
      <c r="C314" s="7">
        <f t="shared" si="4"/>
        <v>0.66822910879272968</v>
      </c>
      <c r="D314">
        <v>88.462870280000004</v>
      </c>
      <c r="E314">
        <v>84.65</v>
      </c>
      <c r="F314">
        <v>90.9</v>
      </c>
      <c r="G314">
        <v>85.14</v>
      </c>
    </row>
    <row r="315" spans="1:7">
      <c r="A315" s="5">
        <v>43752.668229108793</v>
      </c>
      <c r="B315" s="6">
        <v>43752.668229108793</v>
      </c>
      <c r="C315" s="7">
        <f t="shared" si="4"/>
        <v>0.66822910879272968</v>
      </c>
      <c r="D315">
        <v>88.435753840000004</v>
      </c>
      <c r="E315">
        <v>84.56</v>
      </c>
      <c r="F315">
        <v>90.8</v>
      </c>
      <c r="G315">
        <v>85.28</v>
      </c>
    </row>
    <row r="316" spans="1:7">
      <c r="A316" s="5">
        <v>43752.668229108793</v>
      </c>
      <c r="B316" s="6">
        <v>43752.668229108793</v>
      </c>
      <c r="C316" s="7">
        <f t="shared" si="4"/>
        <v>0.66822910879272968</v>
      </c>
      <c r="D316">
        <v>88.039121019999996</v>
      </c>
      <c r="E316">
        <v>84.35</v>
      </c>
      <c r="F316">
        <v>90.44</v>
      </c>
      <c r="G316">
        <v>84.74</v>
      </c>
    </row>
    <row r="317" spans="1:7">
      <c r="A317" s="5">
        <v>43752.668229108793</v>
      </c>
      <c r="B317" s="6">
        <v>43752.668229108793</v>
      </c>
      <c r="C317" s="7">
        <f t="shared" si="4"/>
        <v>0.66822910879272968</v>
      </c>
      <c r="D317">
        <v>87.618492690000011</v>
      </c>
      <c r="E317">
        <v>83.62</v>
      </c>
      <c r="F317">
        <v>90.11</v>
      </c>
      <c r="G317">
        <v>84.26</v>
      </c>
    </row>
    <row r="318" spans="1:7">
      <c r="A318" s="5">
        <v>43752.668229108793</v>
      </c>
      <c r="B318" s="6">
        <v>43752.668229108793</v>
      </c>
      <c r="C318" s="7">
        <f t="shared" si="4"/>
        <v>0.66822910879272968</v>
      </c>
      <c r="D318">
        <v>88.578627670000003</v>
      </c>
      <c r="E318">
        <v>84.73</v>
      </c>
      <c r="F318">
        <v>90.99</v>
      </c>
      <c r="G318">
        <v>85.32</v>
      </c>
    </row>
    <row r="319" spans="1:7">
      <c r="A319" s="5">
        <v>43752.668229108793</v>
      </c>
      <c r="B319" s="6">
        <v>43752.668229108793</v>
      </c>
      <c r="C319" s="7">
        <f t="shared" si="4"/>
        <v>0.66822910879272968</v>
      </c>
      <c r="D319">
        <v>88.027512419999994</v>
      </c>
      <c r="E319">
        <v>84.12</v>
      </c>
      <c r="F319">
        <v>90.46</v>
      </c>
      <c r="G319">
        <v>84.75</v>
      </c>
    </row>
    <row r="320" spans="1:7">
      <c r="A320" s="5">
        <v>43752.668229108793</v>
      </c>
      <c r="B320" s="6">
        <v>43752.668229108793</v>
      </c>
      <c r="C320" s="7">
        <f t="shared" si="4"/>
        <v>0.66822910879272968</v>
      </c>
      <c r="D320">
        <v>88.01109224999999</v>
      </c>
      <c r="E320">
        <v>84.05</v>
      </c>
      <c r="F320">
        <v>90.41</v>
      </c>
      <c r="G320">
        <v>84.82</v>
      </c>
    </row>
    <row r="321" spans="1:7">
      <c r="A321" s="5">
        <v>43752.668229108793</v>
      </c>
      <c r="B321" s="6">
        <v>43752.668229108793</v>
      </c>
      <c r="C321" s="7">
        <f t="shared" si="4"/>
        <v>0.66822910879272968</v>
      </c>
      <c r="D321">
        <v>88.775990430000007</v>
      </c>
      <c r="E321">
        <v>85.14</v>
      </c>
      <c r="F321">
        <v>91.17</v>
      </c>
      <c r="G321">
        <v>85.47</v>
      </c>
    </row>
    <row r="322" spans="1:7">
      <c r="A322" s="5">
        <v>43752.668229108793</v>
      </c>
      <c r="B322" s="6">
        <v>43752.668229108793</v>
      </c>
      <c r="C322" s="7">
        <f t="shared" si="4"/>
        <v>0.66822910879272968</v>
      </c>
      <c r="D322">
        <v>88.47966022</v>
      </c>
      <c r="E322">
        <v>84.64</v>
      </c>
      <c r="F322">
        <v>90.9</v>
      </c>
      <c r="G322">
        <v>85.2</v>
      </c>
    </row>
    <row r="323" spans="1:7">
      <c r="A323" s="5">
        <v>43752.668229108793</v>
      </c>
      <c r="B323" s="6">
        <v>43752.668229108793</v>
      </c>
      <c r="C323" s="7">
        <f t="shared" ref="C323:C386" si="5">B323-43752</f>
        <v>0.66822910879272968</v>
      </c>
      <c r="D323">
        <v>87.977482289999998</v>
      </c>
      <c r="E323">
        <v>84.12</v>
      </c>
      <c r="F323">
        <v>90.39</v>
      </c>
      <c r="G323">
        <v>84.72</v>
      </c>
    </row>
    <row r="324" spans="1:7">
      <c r="A324" s="5">
        <v>43752.668229108793</v>
      </c>
      <c r="B324" s="6">
        <v>43752.668229108793</v>
      </c>
      <c r="C324" s="7">
        <f t="shared" si="5"/>
        <v>0.66822910879272968</v>
      </c>
      <c r="D324">
        <v>88.769042999999996</v>
      </c>
      <c r="E324">
        <v>85</v>
      </c>
      <c r="F324">
        <v>91.16</v>
      </c>
      <c r="G324">
        <v>85.52</v>
      </c>
    </row>
    <row r="325" spans="1:7">
      <c r="A325" s="5">
        <v>43752.668229108793</v>
      </c>
      <c r="B325" s="6">
        <v>43752.668229108793</v>
      </c>
      <c r="C325" s="7">
        <f t="shared" si="5"/>
        <v>0.66822910879272968</v>
      </c>
      <c r="D325">
        <v>88.661247100000011</v>
      </c>
      <c r="E325">
        <v>84.89</v>
      </c>
      <c r="F325">
        <v>91.12</v>
      </c>
      <c r="G325">
        <v>85.28</v>
      </c>
    </row>
    <row r="326" spans="1:7">
      <c r="A326" s="5">
        <v>43752.668229108793</v>
      </c>
      <c r="B326" s="6">
        <v>43752.668229108793</v>
      </c>
      <c r="C326" s="7">
        <f t="shared" si="5"/>
        <v>0.66822910879272968</v>
      </c>
      <c r="D326">
        <v>87.494867349999993</v>
      </c>
      <c r="E326">
        <v>83.39</v>
      </c>
      <c r="F326">
        <v>89.99</v>
      </c>
      <c r="G326">
        <v>84.17</v>
      </c>
    </row>
    <row r="327" spans="1:7">
      <c r="A327" s="5">
        <v>43752.668229108793</v>
      </c>
      <c r="B327" s="6">
        <v>43752.668229108793</v>
      </c>
      <c r="C327" s="7">
        <f t="shared" si="5"/>
        <v>0.66822910879272968</v>
      </c>
      <c r="D327">
        <v>88.664302980000002</v>
      </c>
      <c r="E327">
        <v>84.73</v>
      </c>
      <c r="F327">
        <v>91.08</v>
      </c>
      <c r="G327">
        <v>85.43</v>
      </c>
    </row>
    <row r="328" spans="1:7">
      <c r="A328" s="5">
        <v>43752.668229108793</v>
      </c>
      <c r="B328" s="6">
        <v>43752.668229108793</v>
      </c>
      <c r="C328" s="7">
        <f t="shared" si="5"/>
        <v>0.66822910879272968</v>
      </c>
      <c r="D328">
        <v>88.060089730000001</v>
      </c>
      <c r="E328">
        <v>84.04</v>
      </c>
      <c r="F328">
        <v>90.47</v>
      </c>
      <c r="G328">
        <v>84.87</v>
      </c>
    </row>
    <row r="329" spans="1:7">
      <c r="A329" s="5">
        <v>43752.668229108793</v>
      </c>
      <c r="B329" s="6">
        <v>43752.668229108793</v>
      </c>
      <c r="C329" s="7">
        <f t="shared" si="5"/>
        <v>0.66822910879272968</v>
      </c>
      <c r="D329">
        <v>88.090916740000011</v>
      </c>
      <c r="E329">
        <v>84.26</v>
      </c>
      <c r="F329">
        <v>90.5</v>
      </c>
      <c r="G329">
        <v>84.83</v>
      </c>
    </row>
    <row r="330" spans="1:7">
      <c r="A330" s="5">
        <v>43752.668229108793</v>
      </c>
      <c r="B330" s="6">
        <v>43752.668229108793</v>
      </c>
      <c r="C330" s="7">
        <f t="shared" si="5"/>
        <v>0.66822910879272968</v>
      </c>
      <c r="D330">
        <v>88.448433359999996</v>
      </c>
      <c r="E330">
        <v>84.55</v>
      </c>
      <c r="F330">
        <v>90.9</v>
      </c>
      <c r="G330">
        <v>85.13</v>
      </c>
    </row>
    <row r="331" spans="1:7">
      <c r="A331" s="5">
        <v>43752.668229108793</v>
      </c>
      <c r="B331" s="6">
        <v>43752.668229108793</v>
      </c>
      <c r="C331" s="7">
        <f t="shared" si="5"/>
        <v>0.66822910879272968</v>
      </c>
      <c r="D331">
        <v>88.185387120000001</v>
      </c>
      <c r="E331">
        <v>84.36</v>
      </c>
      <c r="F331">
        <v>90.56</v>
      </c>
      <c r="G331">
        <v>84.99</v>
      </c>
    </row>
    <row r="332" spans="1:7">
      <c r="A332" s="5">
        <v>43752.668229108793</v>
      </c>
      <c r="B332" s="6">
        <v>43752.668229108793</v>
      </c>
      <c r="C332" s="7">
        <f t="shared" si="5"/>
        <v>0.66822910879272968</v>
      </c>
      <c r="D332">
        <v>87.750501260000007</v>
      </c>
      <c r="E332">
        <v>83.84</v>
      </c>
      <c r="F332">
        <v>90.18</v>
      </c>
      <c r="G332">
        <v>84.48</v>
      </c>
    </row>
    <row r="333" spans="1:7">
      <c r="A333" s="5">
        <v>43752.689062500001</v>
      </c>
      <c r="B333" s="6">
        <v>43752.689062500001</v>
      </c>
      <c r="C333" s="7">
        <f t="shared" si="5"/>
        <v>0.68906250000145519</v>
      </c>
      <c r="D333">
        <v>82.804324780000002</v>
      </c>
      <c r="E333">
        <v>79.540000000000006</v>
      </c>
      <c r="F333">
        <v>85.66</v>
      </c>
      <c r="G333">
        <v>78.45</v>
      </c>
    </row>
    <row r="334" spans="1:7">
      <c r="A334" s="5">
        <v>43752.689062500001</v>
      </c>
      <c r="B334" s="6">
        <v>43752.689062500001</v>
      </c>
      <c r="C334" s="7">
        <f t="shared" si="5"/>
        <v>0.68906250000145519</v>
      </c>
      <c r="D334">
        <v>82.856589200000002</v>
      </c>
      <c r="E334">
        <v>79.489999999999995</v>
      </c>
      <c r="F334">
        <v>85.82</v>
      </c>
      <c r="G334">
        <v>78.33</v>
      </c>
    </row>
    <row r="335" spans="1:7">
      <c r="A335" s="5">
        <v>43752.689062500001</v>
      </c>
      <c r="B335" s="6">
        <v>43752.689062500001</v>
      </c>
      <c r="C335" s="7">
        <f t="shared" si="5"/>
        <v>0.68906250000145519</v>
      </c>
      <c r="D335">
        <v>86.309494950000001</v>
      </c>
      <c r="E335">
        <v>83.31</v>
      </c>
      <c r="F335">
        <v>88.79</v>
      </c>
      <c r="G335">
        <v>82.59</v>
      </c>
    </row>
    <row r="336" spans="1:7">
      <c r="A336" s="5">
        <v>43752.689062500001</v>
      </c>
      <c r="B336" s="6">
        <v>43752.689062500001</v>
      </c>
      <c r="C336" s="7">
        <f t="shared" si="5"/>
        <v>0.68906250000145519</v>
      </c>
      <c r="D336">
        <v>85.776063379999997</v>
      </c>
      <c r="E336">
        <v>82.72</v>
      </c>
      <c r="F336">
        <v>88.22</v>
      </c>
      <c r="G336">
        <v>82.15</v>
      </c>
    </row>
    <row r="337" spans="1:7">
      <c r="A337" s="5">
        <v>43752.689062500001</v>
      </c>
      <c r="B337" s="6">
        <v>43752.689062500001</v>
      </c>
      <c r="C337" s="7">
        <f t="shared" si="5"/>
        <v>0.68906250000145519</v>
      </c>
      <c r="D337">
        <v>81.176262620000003</v>
      </c>
      <c r="E337">
        <v>77.58</v>
      </c>
      <c r="F337">
        <v>84.22</v>
      </c>
      <c r="G337">
        <v>76.58</v>
      </c>
    </row>
    <row r="338" spans="1:7">
      <c r="A338" s="5">
        <v>43752.689062500001</v>
      </c>
      <c r="B338" s="6">
        <v>43752.689062500001</v>
      </c>
      <c r="C338" s="7">
        <f t="shared" si="5"/>
        <v>0.68906250000145519</v>
      </c>
      <c r="D338">
        <v>81.715558709999982</v>
      </c>
      <c r="E338">
        <v>78.31</v>
      </c>
      <c r="F338">
        <v>84.63</v>
      </c>
      <c r="G338">
        <v>77.3</v>
      </c>
    </row>
    <row r="339" spans="1:7">
      <c r="A339" s="5">
        <v>43752.689062500001</v>
      </c>
      <c r="B339" s="6">
        <v>43752.689062500001</v>
      </c>
      <c r="C339" s="7">
        <f t="shared" si="5"/>
        <v>0.68906250000145519</v>
      </c>
      <c r="D339">
        <v>87.744572689999998</v>
      </c>
      <c r="E339">
        <v>84.91</v>
      </c>
      <c r="F339">
        <v>90.17</v>
      </c>
      <c r="G339">
        <v>84.07</v>
      </c>
    </row>
    <row r="340" spans="1:7">
      <c r="A340" s="5">
        <v>43752.689062500001</v>
      </c>
      <c r="B340" s="6">
        <v>43752.689062500001</v>
      </c>
      <c r="C340" s="7">
        <f t="shared" si="5"/>
        <v>0.68906250000145519</v>
      </c>
      <c r="D340">
        <v>86.38920902000001</v>
      </c>
      <c r="E340">
        <v>83.63</v>
      </c>
      <c r="F340">
        <v>88.68</v>
      </c>
      <c r="G340">
        <v>82.95</v>
      </c>
    </row>
    <row r="341" spans="1:7">
      <c r="A341" s="5">
        <v>43752.689062500001</v>
      </c>
      <c r="B341" s="6">
        <v>43752.689062500001</v>
      </c>
      <c r="C341" s="7">
        <f t="shared" si="5"/>
        <v>0.68906250000145519</v>
      </c>
      <c r="D341">
        <v>87.886554489999995</v>
      </c>
      <c r="E341">
        <v>85.16</v>
      </c>
      <c r="F341">
        <v>90.19</v>
      </c>
      <c r="G341">
        <v>84.41</v>
      </c>
    </row>
    <row r="342" spans="1:7">
      <c r="A342" s="5">
        <v>43752.689062500001</v>
      </c>
      <c r="B342" s="6">
        <v>43752.689062500001</v>
      </c>
      <c r="C342" s="7">
        <f t="shared" si="5"/>
        <v>0.68906250000145519</v>
      </c>
      <c r="D342">
        <v>85.819717130000001</v>
      </c>
      <c r="E342">
        <v>82.96</v>
      </c>
      <c r="F342">
        <v>88.11</v>
      </c>
      <c r="G342">
        <v>82.42</v>
      </c>
    </row>
    <row r="343" spans="1:7">
      <c r="A343" s="5">
        <v>43752.689062500001</v>
      </c>
      <c r="B343" s="6">
        <v>43752.689062500001</v>
      </c>
      <c r="C343" s="7">
        <f t="shared" si="5"/>
        <v>0.68906250000145519</v>
      </c>
      <c r="D343">
        <v>86.877241049999995</v>
      </c>
      <c r="E343">
        <v>83.89</v>
      </c>
      <c r="F343">
        <v>89.13</v>
      </c>
      <c r="G343">
        <v>83.6</v>
      </c>
    </row>
    <row r="344" spans="1:7">
      <c r="A344" s="5">
        <v>43752.689062500001</v>
      </c>
      <c r="B344" s="6">
        <v>43752.689062500001</v>
      </c>
      <c r="C344" s="7">
        <f t="shared" si="5"/>
        <v>0.68906250000145519</v>
      </c>
      <c r="D344">
        <v>82.680056739999998</v>
      </c>
      <c r="E344">
        <v>79.260000000000005</v>
      </c>
      <c r="F344">
        <v>85.62</v>
      </c>
      <c r="G344">
        <v>78.22</v>
      </c>
    </row>
    <row r="345" spans="1:7">
      <c r="A345" s="5">
        <v>43752.689062500001</v>
      </c>
      <c r="B345" s="6">
        <v>43752.689062500001</v>
      </c>
      <c r="C345" s="7">
        <f t="shared" si="5"/>
        <v>0.68906250000145519</v>
      </c>
      <c r="D345">
        <v>82.502048000000002</v>
      </c>
      <c r="E345">
        <v>78.849999999999994</v>
      </c>
      <c r="F345">
        <v>85.58</v>
      </c>
      <c r="G345">
        <v>77.86</v>
      </c>
    </row>
    <row r="346" spans="1:7">
      <c r="A346" s="5">
        <v>43752.689062500001</v>
      </c>
      <c r="B346" s="6">
        <v>43752.689062500001</v>
      </c>
      <c r="C346" s="7">
        <f t="shared" si="5"/>
        <v>0.68906250000145519</v>
      </c>
      <c r="D346">
        <v>86.370089039999996</v>
      </c>
      <c r="E346">
        <v>83.29</v>
      </c>
      <c r="F346">
        <v>88.78</v>
      </c>
      <c r="G346">
        <v>82.82</v>
      </c>
    </row>
    <row r="347" spans="1:7">
      <c r="A347" s="5">
        <v>43752.689062500001</v>
      </c>
      <c r="B347" s="6">
        <v>43752.689062500001</v>
      </c>
      <c r="C347" s="7">
        <f t="shared" si="5"/>
        <v>0.68906250000145519</v>
      </c>
      <c r="D347">
        <v>82.133276170000002</v>
      </c>
      <c r="E347">
        <v>78.650000000000006</v>
      </c>
      <c r="F347">
        <v>84.97</v>
      </c>
      <c r="G347">
        <v>77.900000000000006</v>
      </c>
    </row>
    <row r="348" spans="1:7">
      <c r="A348" s="5">
        <v>43752.689062500001</v>
      </c>
      <c r="B348" s="6">
        <v>43752.689062500001</v>
      </c>
      <c r="C348" s="7">
        <f t="shared" si="5"/>
        <v>0.68906250000145519</v>
      </c>
      <c r="D348">
        <v>86.984212060000004</v>
      </c>
      <c r="E348">
        <v>84.14</v>
      </c>
      <c r="F348">
        <v>89.34</v>
      </c>
      <c r="G348">
        <v>83.45</v>
      </c>
    </row>
    <row r="349" spans="1:7">
      <c r="A349" s="5">
        <v>43752.689062500001</v>
      </c>
      <c r="B349" s="6">
        <v>43752.689062500001</v>
      </c>
      <c r="C349" s="7">
        <f t="shared" si="5"/>
        <v>0.68906250000145519</v>
      </c>
      <c r="D349">
        <v>82.422423199999997</v>
      </c>
      <c r="E349">
        <v>79.239999999999995</v>
      </c>
      <c r="F349">
        <v>85.2</v>
      </c>
      <c r="G349">
        <v>78.19</v>
      </c>
    </row>
    <row r="350" spans="1:7">
      <c r="A350" s="5">
        <v>43752.689062500001</v>
      </c>
      <c r="B350" s="6">
        <v>43752.689062500001</v>
      </c>
      <c r="C350" s="7">
        <f t="shared" si="5"/>
        <v>0.68906250000145519</v>
      </c>
      <c r="D350">
        <v>82.010395759999994</v>
      </c>
      <c r="E350">
        <v>78.56</v>
      </c>
      <c r="F350">
        <v>84.88</v>
      </c>
      <c r="G350">
        <v>77.7</v>
      </c>
    </row>
    <row r="351" spans="1:7">
      <c r="A351" s="5">
        <v>43752.689062500001</v>
      </c>
      <c r="B351" s="6">
        <v>43752.689062500001</v>
      </c>
      <c r="C351" s="7">
        <f t="shared" si="5"/>
        <v>0.68906250000145519</v>
      </c>
      <c r="D351">
        <v>86.713769869999993</v>
      </c>
      <c r="E351">
        <v>83.81</v>
      </c>
      <c r="F351">
        <v>89.03</v>
      </c>
      <c r="G351">
        <v>83.28</v>
      </c>
    </row>
    <row r="352" spans="1:7">
      <c r="A352" s="5">
        <v>43752.689062500001</v>
      </c>
      <c r="B352" s="6">
        <v>43752.689062500001</v>
      </c>
      <c r="C352" s="7">
        <f t="shared" si="5"/>
        <v>0.68906250000145519</v>
      </c>
      <c r="D352">
        <v>87.818705069999993</v>
      </c>
      <c r="E352">
        <v>85.13</v>
      </c>
      <c r="F352">
        <v>90.07</v>
      </c>
      <c r="G352">
        <v>84.43</v>
      </c>
    </row>
    <row r="353" spans="1:7">
      <c r="A353" s="5">
        <v>43752.689062500001</v>
      </c>
      <c r="B353" s="6">
        <v>43752.689062500001</v>
      </c>
      <c r="C353" s="7">
        <f t="shared" si="5"/>
        <v>0.68906250000145519</v>
      </c>
      <c r="D353">
        <v>87.541799440000005</v>
      </c>
      <c r="E353">
        <v>84.91</v>
      </c>
      <c r="F353">
        <v>89.86</v>
      </c>
      <c r="G353">
        <v>84</v>
      </c>
    </row>
    <row r="354" spans="1:7">
      <c r="A354" s="5">
        <v>43752.689062500001</v>
      </c>
      <c r="B354" s="6">
        <v>43752.689062500001</v>
      </c>
      <c r="C354" s="7">
        <f t="shared" si="5"/>
        <v>0.68906250000145519</v>
      </c>
      <c r="D354">
        <v>83.33557841999999</v>
      </c>
      <c r="E354">
        <v>79.64</v>
      </c>
      <c r="F354">
        <v>86.22</v>
      </c>
      <c r="G354">
        <v>79.09</v>
      </c>
    </row>
    <row r="355" spans="1:7">
      <c r="A355" s="5">
        <v>43752.689062500001</v>
      </c>
      <c r="B355" s="6">
        <v>43752.689062500001</v>
      </c>
      <c r="C355" s="7">
        <f t="shared" si="5"/>
        <v>0.68906250000145519</v>
      </c>
      <c r="D355">
        <v>87.446472</v>
      </c>
      <c r="E355">
        <v>84.67</v>
      </c>
      <c r="F355">
        <v>89.78</v>
      </c>
      <c r="G355">
        <v>83.93</v>
      </c>
    </row>
    <row r="356" spans="1:7">
      <c r="A356" s="5">
        <v>43752.689062500001</v>
      </c>
      <c r="B356" s="6">
        <v>43752.689062500001</v>
      </c>
      <c r="C356" s="7">
        <f t="shared" si="5"/>
        <v>0.68906250000145519</v>
      </c>
      <c r="D356">
        <v>87.119020460000002</v>
      </c>
      <c r="E356">
        <v>84.14</v>
      </c>
      <c r="F356">
        <v>89.58</v>
      </c>
      <c r="G356">
        <v>83.43</v>
      </c>
    </row>
    <row r="357" spans="1:7">
      <c r="A357" s="5">
        <v>43752.689062500001</v>
      </c>
      <c r="B357" s="6">
        <v>43752.689062500001</v>
      </c>
      <c r="C357" s="7">
        <f t="shared" si="5"/>
        <v>0.68906250000145519</v>
      </c>
      <c r="D357">
        <v>82.263311270000003</v>
      </c>
      <c r="E357">
        <v>78.56</v>
      </c>
      <c r="F357">
        <v>85.25</v>
      </c>
      <c r="G357">
        <v>77.819999999999993</v>
      </c>
    </row>
    <row r="358" spans="1:7">
      <c r="A358" s="5">
        <v>43752.689062500001</v>
      </c>
      <c r="B358" s="6">
        <v>43752.689062500001</v>
      </c>
      <c r="C358" s="7">
        <f t="shared" si="5"/>
        <v>0.68906250000145519</v>
      </c>
      <c r="D358">
        <v>81.793056460000003</v>
      </c>
      <c r="E358">
        <v>78.14</v>
      </c>
      <c r="F358">
        <v>84.78</v>
      </c>
      <c r="G358">
        <v>77.33</v>
      </c>
    </row>
    <row r="359" spans="1:7">
      <c r="A359" s="5">
        <v>43752.689062500001</v>
      </c>
      <c r="B359" s="6">
        <v>43752.689062500001</v>
      </c>
      <c r="C359" s="7">
        <f t="shared" si="5"/>
        <v>0.68906250000145519</v>
      </c>
      <c r="D359">
        <v>83.498738900000006</v>
      </c>
      <c r="E359">
        <v>80.31</v>
      </c>
      <c r="F359">
        <v>86.24</v>
      </c>
      <c r="G359">
        <v>79.34</v>
      </c>
    </row>
    <row r="360" spans="1:7">
      <c r="A360" s="5">
        <v>43752.689062500001</v>
      </c>
      <c r="B360" s="6">
        <v>43752.689062500001</v>
      </c>
      <c r="C360" s="7">
        <f t="shared" si="5"/>
        <v>0.68906250000145519</v>
      </c>
      <c r="D360">
        <v>87.00968494</v>
      </c>
      <c r="E360">
        <v>84.23</v>
      </c>
      <c r="F360">
        <v>89.32</v>
      </c>
      <c r="G360">
        <v>83.54</v>
      </c>
    </row>
    <row r="361" spans="1:7">
      <c r="A361" s="5">
        <v>43752.689062500001</v>
      </c>
      <c r="B361" s="6">
        <v>43752.689062500001</v>
      </c>
      <c r="C361" s="7">
        <f t="shared" si="5"/>
        <v>0.68906250000145519</v>
      </c>
      <c r="D361">
        <v>82.612870200000003</v>
      </c>
      <c r="E361">
        <v>79.319999999999993</v>
      </c>
      <c r="F361">
        <v>85.56</v>
      </c>
      <c r="G361">
        <v>78.09</v>
      </c>
    </row>
    <row r="362" spans="1:7">
      <c r="A362" s="5">
        <v>43752.689062500001</v>
      </c>
      <c r="B362" s="6">
        <v>43752.689062500001</v>
      </c>
      <c r="C362" s="7">
        <f t="shared" si="5"/>
        <v>0.68906250000145519</v>
      </c>
      <c r="D362">
        <v>82.522428189999999</v>
      </c>
      <c r="E362">
        <v>79.17</v>
      </c>
      <c r="F362">
        <v>85.43</v>
      </c>
      <c r="G362">
        <v>78.099999999999994</v>
      </c>
    </row>
    <row r="363" spans="1:7">
      <c r="A363" s="5">
        <v>43752.689062500001</v>
      </c>
      <c r="B363" s="6">
        <v>43752.689062500001</v>
      </c>
      <c r="C363" s="7">
        <f t="shared" si="5"/>
        <v>0.68906250000145519</v>
      </c>
      <c r="D363">
        <v>86.978271000000007</v>
      </c>
      <c r="E363">
        <v>84.5</v>
      </c>
      <c r="F363">
        <v>89.28</v>
      </c>
      <c r="G363">
        <v>83.41</v>
      </c>
    </row>
    <row r="364" spans="1:7">
      <c r="A364" s="5">
        <v>43752.689062500001</v>
      </c>
      <c r="B364" s="6">
        <v>43752.689062500001</v>
      </c>
      <c r="C364" s="7">
        <f t="shared" si="5"/>
        <v>0.68906250000145519</v>
      </c>
      <c r="D364">
        <v>87.722371760000001</v>
      </c>
      <c r="E364">
        <v>84.86</v>
      </c>
      <c r="F364">
        <v>90.04</v>
      </c>
      <c r="G364">
        <v>84.27</v>
      </c>
    </row>
    <row r="365" spans="1:7">
      <c r="A365" s="5">
        <v>43752.689062500001</v>
      </c>
      <c r="B365" s="6">
        <v>43752.689062500001</v>
      </c>
      <c r="C365" s="7">
        <f t="shared" si="5"/>
        <v>0.68906250000145519</v>
      </c>
      <c r="D365">
        <v>88.400385889999995</v>
      </c>
      <c r="E365">
        <v>85.6</v>
      </c>
      <c r="F365">
        <v>90.71</v>
      </c>
      <c r="G365">
        <v>84.94</v>
      </c>
    </row>
    <row r="366" spans="1:7">
      <c r="A366" s="5">
        <v>43752.689062500001</v>
      </c>
      <c r="B366" s="6">
        <v>43752.689062500001</v>
      </c>
      <c r="C366" s="7">
        <f t="shared" si="5"/>
        <v>0.68906250000145519</v>
      </c>
      <c r="D366">
        <v>87.526199149999997</v>
      </c>
      <c r="E366">
        <v>84.62</v>
      </c>
      <c r="F366">
        <v>89.89</v>
      </c>
      <c r="G366">
        <v>84</v>
      </c>
    </row>
    <row r="367" spans="1:7">
      <c r="A367" s="5">
        <v>43752.689062500001</v>
      </c>
      <c r="B367" s="6">
        <v>43752.689062500001</v>
      </c>
      <c r="C367" s="7">
        <f t="shared" si="5"/>
        <v>0.68906250000145519</v>
      </c>
      <c r="D367">
        <v>86.705322679999995</v>
      </c>
      <c r="E367">
        <v>83.48</v>
      </c>
      <c r="F367">
        <v>89.08</v>
      </c>
      <c r="G367">
        <v>83.28</v>
      </c>
    </row>
    <row r="368" spans="1:7">
      <c r="A368" s="5">
        <v>43752.689062500001</v>
      </c>
      <c r="B368" s="6">
        <v>43752.689062500001</v>
      </c>
      <c r="C368" s="7">
        <f t="shared" si="5"/>
        <v>0.68906250000145519</v>
      </c>
      <c r="D368">
        <v>83.038063949999994</v>
      </c>
      <c r="E368">
        <v>79.739999999999995</v>
      </c>
      <c r="F368">
        <v>86.05</v>
      </c>
      <c r="G368">
        <v>78.39</v>
      </c>
    </row>
    <row r="369" spans="1:7">
      <c r="A369" s="5">
        <v>43752.689062500001</v>
      </c>
      <c r="B369" s="6">
        <v>43752.689062500001</v>
      </c>
      <c r="C369" s="7">
        <f t="shared" si="5"/>
        <v>0.68906250000145519</v>
      </c>
      <c r="D369">
        <v>82.908160660000007</v>
      </c>
      <c r="E369">
        <v>79.400000000000006</v>
      </c>
      <c r="F369">
        <v>85.9</v>
      </c>
      <c r="G369">
        <v>78.38</v>
      </c>
    </row>
    <row r="370" spans="1:7">
      <c r="A370" s="5">
        <v>43752.689062500001</v>
      </c>
      <c r="B370" s="6">
        <v>43752.689062500001</v>
      </c>
      <c r="C370" s="7">
        <f t="shared" si="5"/>
        <v>0.68906250000145519</v>
      </c>
      <c r="D370">
        <v>86.963354979999991</v>
      </c>
      <c r="E370">
        <v>83.98</v>
      </c>
      <c r="F370">
        <v>89.3</v>
      </c>
      <c r="G370">
        <v>83.52</v>
      </c>
    </row>
    <row r="371" spans="1:7">
      <c r="A371" s="5">
        <v>43752.689062500001</v>
      </c>
      <c r="B371" s="6">
        <v>43752.689062500001</v>
      </c>
      <c r="C371" s="7">
        <f t="shared" si="5"/>
        <v>0.68906250000145519</v>
      </c>
      <c r="D371">
        <v>82.761199509999997</v>
      </c>
      <c r="E371">
        <v>79.02</v>
      </c>
      <c r="F371">
        <v>85.53</v>
      </c>
      <c r="G371">
        <v>78.760000000000005</v>
      </c>
    </row>
    <row r="372" spans="1:7">
      <c r="A372" s="5">
        <v>43752.689062500001</v>
      </c>
      <c r="B372" s="6">
        <v>43752.689062500001</v>
      </c>
      <c r="C372" s="7">
        <f t="shared" si="5"/>
        <v>0.68906250000145519</v>
      </c>
      <c r="D372">
        <v>82.567040730000002</v>
      </c>
      <c r="E372">
        <v>79.17</v>
      </c>
      <c r="F372">
        <v>85.45</v>
      </c>
      <c r="G372">
        <v>78.209999999999994</v>
      </c>
    </row>
    <row r="373" spans="1:7">
      <c r="A373" s="5">
        <v>43752.689062500001</v>
      </c>
      <c r="B373" s="6">
        <v>43752.689062500001</v>
      </c>
      <c r="C373" s="7">
        <f t="shared" si="5"/>
        <v>0.68906250000145519</v>
      </c>
      <c r="D373">
        <v>81.957317939999996</v>
      </c>
      <c r="E373">
        <v>78.52</v>
      </c>
      <c r="F373">
        <v>84.94</v>
      </c>
      <c r="G373">
        <v>77.42</v>
      </c>
    </row>
    <row r="374" spans="1:7">
      <c r="A374" s="5">
        <v>43752.689062500001</v>
      </c>
      <c r="B374" s="6">
        <v>43752.689062500001</v>
      </c>
      <c r="C374" s="7">
        <f t="shared" si="5"/>
        <v>0.68906250000145519</v>
      </c>
      <c r="D374">
        <v>87.596351710000008</v>
      </c>
      <c r="E374">
        <v>84.77</v>
      </c>
      <c r="F374">
        <v>90.23</v>
      </c>
      <c r="G374">
        <v>83.51</v>
      </c>
    </row>
    <row r="375" spans="1:7">
      <c r="A375" s="5">
        <v>43752.689062500001</v>
      </c>
      <c r="B375" s="6">
        <v>43752.689062500001</v>
      </c>
      <c r="C375" s="7">
        <f t="shared" si="5"/>
        <v>0.68906250000145519</v>
      </c>
      <c r="D375">
        <v>87.106317959999984</v>
      </c>
      <c r="E375">
        <v>84.61</v>
      </c>
      <c r="F375">
        <v>89.38</v>
      </c>
      <c r="G375">
        <v>83.6</v>
      </c>
    </row>
    <row r="376" spans="1:7">
      <c r="A376" s="5">
        <v>43752.689062500001</v>
      </c>
      <c r="B376" s="6">
        <v>43752.689062500001</v>
      </c>
      <c r="C376" s="7">
        <f t="shared" si="5"/>
        <v>0.68906250000145519</v>
      </c>
      <c r="D376">
        <v>87.768473660000012</v>
      </c>
      <c r="E376">
        <v>84.67</v>
      </c>
      <c r="F376">
        <v>90.12</v>
      </c>
      <c r="G376">
        <v>84.34</v>
      </c>
    </row>
    <row r="377" spans="1:7">
      <c r="A377" s="5">
        <v>43752.689062500001</v>
      </c>
      <c r="B377" s="6">
        <v>43752.689062500001</v>
      </c>
      <c r="C377" s="7">
        <f t="shared" si="5"/>
        <v>0.68906250000145519</v>
      </c>
      <c r="D377">
        <v>88.038929549999992</v>
      </c>
      <c r="E377">
        <v>85.35</v>
      </c>
      <c r="F377">
        <v>90.27</v>
      </c>
      <c r="G377">
        <v>84.69</v>
      </c>
    </row>
    <row r="378" spans="1:7">
      <c r="A378" s="5">
        <v>43752.689062500001</v>
      </c>
      <c r="B378" s="6">
        <v>43752.689062500001</v>
      </c>
      <c r="C378" s="7">
        <f t="shared" si="5"/>
        <v>0.68906250000145519</v>
      </c>
      <c r="D378">
        <v>83.232142890000006</v>
      </c>
      <c r="E378">
        <v>80.12</v>
      </c>
      <c r="F378">
        <v>85.95</v>
      </c>
      <c r="G378">
        <v>79.09</v>
      </c>
    </row>
    <row r="379" spans="1:7">
      <c r="A379" s="5">
        <v>43752.689062500001</v>
      </c>
      <c r="B379" s="6">
        <v>43752.689062500001</v>
      </c>
      <c r="C379" s="7">
        <f t="shared" si="5"/>
        <v>0.68906250000145519</v>
      </c>
      <c r="D379">
        <v>82.391509130000003</v>
      </c>
      <c r="E379">
        <v>78.89</v>
      </c>
      <c r="F379">
        <v>85.45</v>
      </c>
      <c r="G379">
        <v>77.73</v>
      </c>
    </row>
    <row r="380" spans="1:7">
      <c r="A380" s="5">
        <v>43752.70989583333</v>
      </c>
      <c r="B380" s="6">
        <v>43752.70989583333</v>
      </c>
      <c r="C380" s="7">
        <f t="shared" si="5"/>
        <v>0.70989583332993789</v>
      </c>
      <c r="D380">
        <v>83.054703490000009</v>
      </c>
      <c r="E380">
        <v>79.98</v>
      </c>
      <c r="F380">
        <v>85.95</v>
      </c>
      <c r="G380">
        <v>78.55</v>
      </c>
    </row>
    <row r="381" spans="1:7">
      <c r="A381" s="5">
        <v>43752.70989583333</v>
      </c>
      <c r="B381" s="6">
        <v>43752.70989583333</v>
      </c>
      <c r="C381" s="7">
        <f t="shared" si="5"/>
        <v>0.70989583332993789</v>
      </c>
      <c r="D381">
        <v>82.55102629999999</v>
      </c>
      <c r="E381">
        <v>79.739999999999995</v>
      </c>
      <c r="F381">
        <v>85.5</v>
      </c>
      <c r="G381">
        <v>77.84</v>
      </c>
    </row>
    <row r="382" spans="1:7">
      <c r="A382" s="5">
        <v>43752.709895775464</v>
      </c>
      <c r="B382" s="6">
        <v>43752.709895775464</v>
      </c>
      <c r="C382" s="7">
        <f t="shared" si="5"/>
        <v>0.70989577546424698</v>
      </c>
      <c r="D382">
        <v>83.185319539999995</v>
      </c>
      <c r="E382">
        <v>80.180000000000007</v>
      </c>
      <c r="F382">
        <v>85.94</v>
      </c>
      <c r="G382">
        <v>78.930000000000007</v>
      </c>
    </row>
    <row r="383" spans="1:7">
      <c r="A383" s="5">
        <v>43752.709895775464</v>
      </c>
      <c r="B383" s="6">
        <v>43752.709895775464</v>
      </c>
      <c r="C383" s="7">
        <f t="shared" si="5"/>
        <v>0.70989577546424698</v>
      </c>
      <c r="D383">
        <v>83.377669449999999</v>
      </c>
      <c r="E383">
        <v>80.290000000000006</v>
      </c>
      <c r="F383">
        <v>86.17</v>
      </c>
      <c r="G383">
        <v>79.08</v>
      </c>
    </row>
    <row r="384" spans="1:7">
      <c r="A384" s="5">
        <v>43752.709895775464</v>
      </c>
      <c r="B384" s="6">
        <v>43752.709895775464</v>
      </c>
      <c r="C384" s="7">
        <f t="shared" si="5"/>
        <v>0.70989577546424698</v>
      </c>
      <c r="D384">
        <v>82.497554730000004</v>
      </c>
      <c r="E384">
        <v>79.3</v>
      </c>
      <c r="F384">
        <v>85.51</v>
      </c>
      <c r="G384">
        <v>77.81</v>
      </c>
    </row>
    <row r="385" spans="1:7">
      <c r="A385" s="5">
        <v>43752.709895775464</v>
      </c>
      <c r="B385" s="6">
        <v>43752.709895775464</v>
      </c>
      <c r="C385" s="7">
        <f t="shared" si="5"/>
        <v>0.70989577546424698</v>
      </c>
      <c r="D385">
        <v>83.085627340000002</v>
      </c>
      <c r="E385">
        <v>79.989999999999995</v>
      </c>
      <c r="F385">
        <v>85.96</v>
      </c>
      <c r="G385">
        <v>78.63</v>
      </c>
    </row>
    <row r="386" spans="1:7">
      <c r="A386" s="5">
        <v>43752.709895775464</v>
      </c>
      <c r="B386" s="6">
        <v>43752.709895775464</v>
      </c>
      <c r="C386" s="7">
        <f t="shared" si="5"/>
        <v>0.70989577546424698</v>
      </c>
      <c r="D386">
        <v>83.190902819999991</v>
      </c>
      <c r="E386">
        <v>80.14</v>
      </c>
      <c r="F386">
        <v>86.1</v>
      </c>
      <c r="G386">
        <v>78.650000000000006</v>
      </c>
    </row>
    <row r="387" spans="1:7">
      <c r="A387" s="5">
        <v>43752.709895775464</v>
      </c>
      <c r="B387" s="6">
        <v>43752.709895775464</v>
      </c>
      <c r="C387" s="7">
        <f t="shared" ref="C387:C450" si="6">B387-43752</f>
        <v>0.70989577546424698</v>
      </c>
      <c r="D387">
        <v>83.206069380000002</v>
      </c>
      <c r="E387">
        <v>80.17</v>
      </c>
      <c r="F387">
        <v>86.12</v>
      </c>
      <c r="G387">
        <v>78.650000000000006</v>
      </c>
    </row>
    <row r="388" spans="1:7">
      <c r="A388" s="5">
        <v>43752.709895775464</v>
      </c>
      <c r="B388" s="6">
        <v>43752.709895775464</v>
      </c>
      <c r="C388" s="7">
        <f t="shared" si="6"/>
        <v>0.70989577546424698</v>
      </c>
      <c r="D388">
        <v>83.626608559999994</v>
      </c>
      <c r="E388">
        <v>80.44</v>
      </c>
      <c r="F388">
        <v>86.56</v>
      </c>
      <c r="G388">
        <v>79.09</v>
      </c>
    </row>
    <row r="389" spans="1:7">
      <c r="A389" s="5">
        <v>43752.709895775464</v>
      </c>
      <c r="B389" s="6">
        <v>43752.709895775464</v>
      </c>
      <c r="C389" s="7">
        <f t="shared" si="6"/>
        <v>0.70989577546424698</v>
      </c>
      <c r="D389">
        <v>83.273592309999998</v>
      </c>
      <c r="E389">
        <v>80.11</v>
      </c>
      <c r="F389">
        <v>86.15</v>
      </c>
      <c r="G389">
        <v>78.84</v>
      </c>
    </row>
    <row r="390" spans="1:7">
      <c r="A390" s="5">
        <v>43752.709895775464</v>
      </c>
      <c r="B390" s="6">
        <v>43752.709895775464</v>
      </c>
      <c r="C390" s="7">
        <f t="shared" si="6"/>
        <v>0.70989577546424698</v>
      </c>
      <c r="D390">
        <v>82.8448274</v>
      </c>
      <c r="E390">
        <v>80.010000000000005</v>
      </c>
      <c r="F390">
        <v>85.78</v>
      </c>
      <c r="G390">
        <v>78.17</v>
      </c>
    </row>
    <row r="391" spans="1:7">
      <c r="A391" s="5">
        <v>43752.709895775464</v>
      </c>
      <c r="B391" s="6">
        <v>43752.709895775464</v>
      </c>
      <c r="C391" s="7">
        <f t="shared" si="6"/>
        <v>0.70989577546424698</v>
      </c>
      <c r="D391">
        <v>83.057786149999998</v>
      </c>
      <c r="E391">
        <v>79.8</v>
      </c>
      <c r="F391">
        <v>85.97</v>
      </c>
      <c r="G391">
        <v>78.59</v>
      </c>
    </row>
    <row r="392" spans="1:7">
      <c r="A392" s="5">
        <v>43752.709895775464</v>
      </c>
      <c r="B392" s="6">
        <v>43752.709895775464</v>
      </c>
      <c r="C392" s="7">
        <f t="shared" si="6"/>
        <v>0.70989577546424698</v>
      </c>
      <c r="D392">
        <v>83.377011960000004</v>
      </c>
      <c r="E392">
        <v>80.5</v>
      </c>
      <c r="F392">
        <v>86.24</v>
      </c>
      <c r="G392">
        <v>78.86</v>
      </c>
    </row>
    <row r="393" spans="1:7">
      <c r="A393" s="5">
        <v>43752.709895775464</v>
      </c>
      <c r="B393" s="6">
        <v>43752.709895775464</v>
      </c>
      <c r="C393" s="7">
        <f t="shared" si="6"/>
        <v>0.70989577546424698</v>
      </c>
      <c r="D393">
        <v>82.910026889999997</v>
      </c>
      <c r="E393">
        <v>79.540000000000006</v>
      </c>
      <c r="F393">
        <v>85.83</v>
      </c>
      <c r="G393">
        <v>78.47</v>
      </c>
    </row>
    <row r="394" spans="1:7">
      <c r="A394" s="5">
        <v>43752.709895775464</v>
      </c>
      <c r="B394" s="6">
        <v>43752.709895775464</v>
      </c>
      <c r="C394" s="7">
        <f t="shared" si="6"/>
        <v>0.70989577546424698</v>
      </c>
      <c r="D394">
        <v>82.669545249999999</v>
      </c>
      <c r="E394">
        <v>79.849999999999994</v>
      </c>
      <c r="F394">
        <v>85.65</v>
      </c>
      <c r="G394">
        <v>77.900000000000006</v>
      </c>
    </row>
    <row r="395" spans="1:7">
      <c r="A395" s="5">
        <v>43752.709895775464</v>
      </c>
      <c r="B395" s="6">
        <v>43752.709895775464</v>
      </c>
      <c r="C395" s="7">
        <f t="shared" si="6"/>
        <v>0.70989577546424698</v>
      </c>
      <c r="D395">
        <v>83.155853260000001</v>
      </c>
      <c r="E395">
        <v>79.92</v>
      </c>
      <c r="F395">
        <v>86.18</v>
      </c>
      <c r="G395">
        <v>78.459999999999994</v>
      </c>
    </row>
    <row r="396" spans="1:7">
      <c r="A396" s="5">
        <v>43752.709895775464</v>
      </c>
      <c r="B396" s="6">
        <v>43752.709895775464</v>
      </c>
      <c r="C396" s="7">
        <f t="shared" si="6"/>
        <v>0.70989577546424698</v>
      </c>
      <c r="D396">
        <v>83.015275589999987</v>
      </c>
      <c r="E396">
        <v>79.709999999999994</v>
      </c>
      <c r="F396">
        <v>85.91</v>
      </c>
      <c r="G396">
        <v>78.599999999999994</v>
      </c>
    </row>
    <row r="397" spans="1:7">
      <c r="A397" s="5">
        <v>43752.709895775464</v>
      </c>
      <c r="B397" s="6">
        <v>43752.709895775464</v>
      </c>
      <c r="C397" s="7">
        <f t="shared" si="6"/>
        <v>0.70989577546424698</v>
      </c>
      <c r="D397">
        <v>83.355379869999993</v>
      </c>
      <c r="E397">
        <v>80.25</v>
      </c>
      <c r="F397">
        <v>86.15</v>
      </c>
      <c r="G397">
        <v>79.06</v>
      </c>
    </row>
    <row r="398" spans="1:7">
      <c r="A398" s="5">
        <v>43752.709895775464</v>
      </c>
      <c r="B398" s="6">
        <v>43752.709895775464</v>
      </c>
      <c r="C398" s="7">
        <f t="shared" si="6"/>
        <v>0.70989577546424698</v>
      </c>
      <c r="D398">
        <v>83.073700940000009</v>
      </c>
      <c r="E398">
        <v>79.94</v>
      </c>
      <c r="F398">
        <v>85.98</v>
      </c>
      <c r="G398">
        <v>78.569999999999993</v>
      </c>
    </row>
    <row r="399" spans="1:7">
      <c r="A399" s="5">
        <v>43752.709895775464</v>
      </c>
      <c r="B399" s="6">
        <v>43752.709895775464</v>
      </c>
      <c r="C399" s="7">
        <f t="shared" si="6"/>
        <v>0.70989577546424698</v>
      </c>
      <c r="D399">
        <v>82.736390010000008</v>
      </c>
      <c r="E399">
        <v>79.489999999999995</v>
      </c>
      <c r="F399">
        <v>85.61</v>
      </c>
      <c r="G399">
        <v>78.34</v>
      </c>
    </row>
    <row r="400" spans="1:7">
      <c r="A400" s="5">
        <v>43752.709895775464</v>
      </c>
      <c r="B400" s="6">
        <v>43752.709895775464</v>
      </c>
      <c r="C400" s="7">
        <f t="shared" si="6"/>
        <v>0.70989577546424698</v>
      </c>
      <c r="D400">
        <v>82.926544400000012</v>
      </c>
      <c r="E400">
        <v>79.87</v>
      </c>
      <c r="F400">
        <v>85.86</v>
      </c>
      <c r="G400">
        <v>78.34</v>
      </c>
    </row>
    <row r="401" spans="1:7">
      <c r="A401" s="5">
        <v>43752.709895775464</v>
      </c>
      <c r="B401" s="6">
        <v>43752.709895775464</v>
      </c>
      <c r="C401" s="7">
        <f t="shared" si="6"/>
        <v>0.70989577546424698</v>
      </c>
      <c r="D401">
        <v>82.635978570000006</v>
      </c>
      <c r="E401">
        <v>79.75</v>
      </c>
      <c r="F401">
        <v>85.49</v>
      </c>
      <c r="G401">
        <v>78.14</v>
      </c>
    </row>
    <row r="402" spans="1:7">
      <c r="A402" s="5">
        <v>43752.709895775464</v>
      </c>
      <c r="B402" s="6">
        <v>43752.709895775464</v>
      </c>
      <c r="C402" s="7">
        <f t="shared" si="6"/>
        <v>0.70989577546424698</v>
      </c>
      <c r="D402">
        <v>83.347277759999997</v>
      </c>
      <c r="E402">
        <v>80.19</v>
      </c>
      <c r="F402">
        <v>86.26</v>
      </c>
      <c r="G402">
        <v>78.84</v>
      </c>
    </row>
    <row r="403" spans="1:7">
      <c r="A403" s="5">
        <v>43752.709895775464</v>
      </c>
      <c r="B403" s="6">
        <v>43752.709895775464</v>
      </c>
      <c r="C403" s="7">
        <f t="shared" si="6"/>
        <v>0.70989577546424698</v>
      </c>
      <c r="D403">
        <v>82.846465569999992</v>
      </c>
      <c r="E403">
        <v>79.709999999999994</v>
      </c>
      <c r="F403">
        <v>85.77</v>
      </c>
      <c r="G403">
        <v>78.31</v>
      </c>
    </row>
    <row r="404" spans="1:7">
      <c r="A404" s="5">
        <v>43752.709895775464</v>
      </c>
      <c r="B404" s="6">
        <v>43752.709895775464</v>
      </c>
      <c r="C404" s="7">
        <f t="shared" si="6"/>
        <v>0.70989577546424698</v>
      </c>
      <c r="D404">
        <v>82.834920430000011</v>
      </c>
      <c r="E404">
        <v>79.349999999999994</v>
      </c>
      <c r="F404">
        <v>85.79</v>
      </c>
      <c r="G404">
        <v>78.37</v>
      </c>
    </row>
    <row r="405" spans="1:7">
      <c r="A405" s="5">
        <v>43752.709895775464</v>
      </c>
      <c r="B405" s="6">
        <v>43752.709895775464</v>
      </c>
      <c r="C405" s="7">
        <f t="shared" si="6"/>
        <v>0.70989577546424698</v>
      </c>
      <c r="D405">
        <v>83.424400849999998</v>
      </c>
      <c r="E405">
        <v>80.27</v>
      </c>
      <c r="F405">
        <v>86.33</v>
      </c>
      <c r="G405">
        <v>78.930000000000007</v>
      </c>
    </row>
    <row r="406" spans="1:7">
      <c r="A406" s="5">
        <v>43752.709895775464</v>
      </c>
      <c r="B406" s="6">
        <v>43752.709895775464</v>
      </c>
      <c r="C406" s="7">
        <f t="shared" si="6"/>
        <v>0.70989577546424698</v>
      </c>
      <c r="D406">
        <v>82.714254629999999</v>
      </c>
      <c r="E406">
        <v>79.64</v>
      </c>
      <c r="F406">
        <v>85.65</v>
      </c>
      <c r="G406">
        <v>78.13</v>
      </c>
    </row>
    <row r="407" spans="1:7">
      <c r="A407" s="5">
        <v>43752.709895775464</v>
      </c>
      <c r="B407" s="6">
        <v>43752.709895775464</v>
      </c>
      <c r="C407" s="7">
        <f t="shared" si="6"/>
        <v>0.70989577546424698</v>
      </c>
      <c r="D407">
        <v>82.875639120000002</v>
      </c>
      <c r="E407">
        <v>80.02</v>
      </c>
      <c r="F407">
        <v>85.8</v>
      </c>
      <c r="G407">
        <v>78.23</v>
      </c>
    </row>
    <row r="408" spans="1:7">
      <c r="A408" s="5">
        <v>43752.709895775464</v>
      </c>
      <c r="B408" s="6">
        <v>43752.709895775464</v>
      </c>
      <c r="C408" s="7">
        <f t="shared" si="6"/>
        <v>0.70989577546424698</v>
      </c>
      <c r="D408">
        <v>82.662892139999997</v>
      </c>
      <c r="E408">
        <v>79.52</v>
      </c>
      <c r="F408">
        <v>85.54</v>
      </c>
      <c r="G408">
        <v>78.22</v>
      </c>
    </row>
    <row r="409" spans="1:7">
      <c r="A409" s="5">
        <v>43752.709895775464</v>
      </c>
      <c r="B409" s="6">
        <v>43752.709895775464</v>
      </c>
      <c r="C409" s="7">
        <f t="shared" si="6"/>
        <v>0.70989577546424698</v>
      </c>
      <c r="D409">
        <v>82.603831189999994</v>
      </c>
      <c r="E409">
        <v>79.650000000000006</v>
      </c>
      <c r="F409">
        <v>85.47</v>
      </c>
      <c r="G409">
        <v>78.11</v>
      </c>
    </row>
    <row r="410" spans="1:7">
      <c r="A410" s="5">
        <v>43752.709895775464</v>
      </c>
      <c r="B410" s="6">
        <v>43752.709895775464</v>
      </c>
      <c r="C410" s="7">
        <f t="shared" si="6"/>
        <v>0.70989577546424698</v>
      </c>
      <c r="D410">
        <v>83.190906119999994</v>
      </c>
      <c r="E410">
        <v>80.11</v>
      </c>
      <c r="F410">
        <v>86.06</v>
      </c>
      <c r="G410">
        <v>78.739999999999995</v>
      </c>
    </row>
    <row r="411" spans="1:7">
      <c r="A411" s="5">
        <v>43752.709895775464</v>
      </c>
      <c r="B411" s="6">
        <v>43752.709895775464</v>
      </c>
      <c r="C411" s="7">
        <f t="shared" si="6"/>
        <v>0.70989577546424698</v>
      </c>
      <c r="D411">
        <v>82.784437389999994</v>
      </c>
      <c r="E411">
        <v>79.989999999999995</v>
      </c>
      <c r="F411">
        <v>85.63</v>
      </c>
      <c r="G411">
        <v>78.27</v>
      </c>
    </row>
    <row r="412" spans="1:7">
      <c r="A412" s="5">
        <v>43752.709895775464</v>
      </c>
      <c r="B412" s="6">
        <v>43752.709895775464</v>
      </c>
      <c r="C412" s="7">
        <f t="shared" si="6"/>
        <v>0.70989577546424698</v>
      </c>
      <c r="D412">
        <v>82.90182304999999</v>
      </c>
      <c r="E412">
        <v>79.86</v>
      </c>
      <c r="F412">
        <v>85.83</v>
      </c>
      <c r="G412">
        <v>78.319999999999993</v>
      </c>
    </row>
    <row r="413" spans="1:7">
      <c r="A413" s="5">
        <v>43752.709895775464</v>
      </c>
      <c r="B413" s="6">
        <v>43752.709895775464</v>
      </c>
      <c r="C413" s="7">
        <f t="shared" si="6"/>
        <v>0.70989577546424698</v>
      </c>
      <c r="D413">
        <v>83.679837280000001</v>
      </c>
      <c r="E413">
        <v>80.7</v>
      </c>
      <c r="F413">
        <v>86.6</v>
      </c>
      <c r="G413">
        <v>79.09</v>
      </c>
    </row>
    <row r="414" spans="1:7">
      <c r="A414" s="5">
        <v>43752.709895775464</v>
      </c>
      <c r="B414" s="6">
        <v>43752.709895775464</v>
      </c>
      <c r="C414" s="7">
        <f t="shared" si="6"/>
        <v>0.70989577546424698</v>
      </c>
      <c r="D414">
        <v>82.727976699999999</v>
      </c>
      <c r="E414">
        <v>79.55</v>
      </c>
      <c r="F414">
        <v>85.64</v>
      </c>
      <c r="G414">
        <v>78.23</v>
      </c>
    </row>
    <row r="415" spans="1:7">
      <c r="A415" s="5">
        <v>43752.709895775464</v>
      </c>
      <c r="B415" s="6">
        <v>43752.709895775464</v>
      </c>
      <c r="C415" s="7">
        <f t="shared" si="6"/>
        <v>0.70989577546424698</v>
      </c>
      <c r="D415">
        <v>83.023525300000003</v>
      </c>
      <c r="E415">
        <v>80.02</v>
      </c>
      <c r="F415">
        <v>85.94</v>
      </c>
      <c r="G415">
        <v>78.45</v>
      </c>
    </row>
    <row r="416" spans="1:7">
      <c r="A416" s="5">
        <v>43752.709895775464</v>
      </c>
      <c r="B416" s="6">
        <v>43752.709895775464</v>
      </c>
      <c r="C416" s="7">
        <f t="shared" si="6"/>
        <v>0.70989577546424698</v>
      </c>
      <c r="D416">
        <v>82.900559539999989</v>
      </c>
      <c r="E416">
        <v>79.91</v>
      </c>
      <c r="F416">
        <v>85.92</v>
      </c>
      <c r="G416">
        <v>78.12</v>
      </c>
    </row>
    <row r="417" spans="1:7">
      <c r="A417" s="5">
        <v>43752.709895775464</v>
      </c>
      <c r="B417" s="6">
        <v>43752.709895775464</v>
      </c>
      <c r="C417" s="7">
        <f t="shared" si="6"/>
        <v>0.70989577546424698</v>
      </c>
      <c r="D417">
        <v>83.184494650000005</v>
      </c>
      <c r="E417">
        <v>80.319999999999993</v>
      </c>
      <c r="F417">
        <v>86.11</v>
      </c>
      <c r="G417">
        <v>78.540000000000006</v>
      </c>
    </row>
    <row r="418" spans="1:7">
      <c r="A418" s="5">
        <v>43752.709895775464</v>
      </c>
      <c r="B418" s="6">
        <v>43752.709895775464</v>
      </c>
      <c r="C418" s="7">
        <f t="shared" si="6"/>
        <v>0.70989577546424698</v>
      </c>
      <c r="D418">
        <v>82.793779409999985</v>
      </c>
      <c r="E418">
        <v>79.739999999999995</v>
      </c>
      <c r="F418">
        <v>85.71</v>
      </c>
      <c r="G418">
        <v>78.239999999999995</v>
      </c>
    </row>
    <row r="419" spans="1:7">
      <c r="A419" s="5">
        <v>43752.709895775464</v>
      </c>
      <c r="B419" s="6">
        <v>43752.709895775464</v>
      </c>
      <c r="C419" s="7">
        <f t="shared" si="6"/>
        <v>0.70989577546424698</v>
      </c>
      <c r="D419">
        <v>83.157262779999996</v>
      </c>
      <c r="E419">
        <v>80.260000000000005</v>
      </c>
      <c r="F419">
        <v>86.06</v>
      </c>
      <c r="G419">
        <v>78.569999999999993</v>
      </c>
    </row>
    <row r="420" spans="1:7">
      <c r="A420" s="5">
        <v>43752.709895775464</v>
      </c>
      <c r="B420" s="6">
        <v>43752.709895775464</v>
      </c>
      <c r="C420" s="7">
        <f t="shared" si="6"/>
        <v>0.70989577546424698</v>
      </c>
      <c r="D420">
        <v>83.339585900000003</v>
      </c>
      <c r="E420">
        <v>80.38</v>
      </c>
      <c r="F420">
        <v>86.22</v>
      </c>
      <c r="G420">
        <v>78.819999999999993</v>
      </c>
    </row>
    <row r="421" spans="1:7">
      <c r="A421" s="5">
        <v>43752.709895775464</v>
      </c>
      <c r="B421" s="6">
        <v>43752.709895775464</v>
      </c>
      <c r="C421" s="7">
        <f t="shared" si="6"/>
        <v>0.70989577546424698</v>
      </c>
      <c r="D421">
        <v>82.667955250000006</v>
      </c>
      <c r="E421">
        <v>79.81</v>
      </c>
      <c r="F421">
        <v>85.65</v>
      </c>
      <c r="G421">
        <v>77.91</v>
      </c>
    </row>
    <row r="422" spans="1:7">
      <c r="A422" s="5">
        <v>43752.709895775464</v>
      </c>
      <c r="B422" s="6">
        <v>43752.709895775464</v>
      </c>
      <c r="C422" s="7">
        <f t="shared" si="6"/>
        <v>0.70989577546424698</v>
      </c>
      <c r="D422">
        <v>83.256184860000005</v>
      </c>
      <c r="E422">
        <v>80.19</v>
      </c>
      <c r="F422">
        <v>86.12</v>
      </c>
      <c r="G422">
        <v>78.81</v>
      </c>
    </row>
    <row r="423" spans="1:7">
      <c r="A423" s="5">
        <v>43752.709895775464</v>
      </c>
      <c r="B423" s="6">
        <v>43752.709895775464</v>
      </c>
      <c r="C423" s="7">
        <f t="shared" si="6"/>
        <v>0.70989577546424698</v>
      </c>
      <c r="D423">
        <v>83.074261590000006</v>
      </c>
      <c r="E423">
        <v>79.94</v>
      </c>
      <c r="F423">
        <v>85.93</v>
      </c>
      <c r="G423">
        <v>78.67</v>
      </c>
    </row>
    <row r="424" spans="1:7">
      <c r="A424" s="5">
        <v>43752.709895775464</v>
      </c>
      <c r="B424" s="6">
        <v>43752.709895775464</v>
      </c>
      <c r="C424" s="7">
        <f t="shared" si="6"/>
        <v>0.70989577546424698</v>
      </c>
      <c r="D424">
        <v>82.737367390000003</v>
      </c>
      <c r="E424">
        <v>79.430000000000007</v>
      </c>
      <c r="F424">
        <v>85.71</v>
      </c>
      <c r="G424">
        <v>78.17</v>
      </c>
    </row>
    <row r="425" spans="1:7">
      <c r="A425" s="5">
        <v>43752.709895775464</v>
      </c>
      <c r="B425" s="6">
        <v>43752.709895775464</v>
      </c>
      <c r="C425" s="7">
        <f t="shared" si="6"/>
        <v>0.70989577546424698</v>
      </c>
      <c r="D425">
        <v>83.051968710000011</v>
      </c>
      <c r="E425">
        <v>79.930000000000007</v>
      </c>
      <c r="F425">
        <v>85.95</v>
      </c>
      <c r="G425">
        <v>78.56</v>
      </c>
    </row>
    <row r="426" spans="1:7">
      <c r="A426" s="5">
        <v>43752.709895775464</v>
      </c>
      <c r="B426" s="6">
        <v>43752.709895775464</v>
      </c>
      <c r="C426" s="7">
        <f t="shared" si="6"/>
        <v>0.70989577546424698</v>
      </c>
      <c r="D426">
        <v>82.964494430000002</v>
      </c>
      <c r="E426">
        <v>80.099999999999994</v>
      </c>
      <c r="F426">
        <v>85.89</v>
      </c>
      <c r="G426">
        <v>78.319999999999993</v>
      </c>
    </row>
    <row r="427" spans="1:7">
      <c r="A427" s="5">
        <v>43752.730729166666</v>
      </c>
      <c r="B427" s="6">
        <v>43752.730729166666</v>
      </c>
      <c r="C427" s="7">
        <f t="shared" si="6"/>
        <v>0.73072916666569654</v>
      </c>
      <c r="D427">
        <v>86.751014920000003</v>
      </c>
      <c r="E427">
        <v>81.96</v>
      </c>
      <c r="F427">
        <v>89.48</v>
      </c>
      <c r="G427">
        <v>83.23</v>
      </c>
    </row>
    <row r="428" spans="1:7">
      <c r="A428" s="5">
        <v>43752.730729166666</v>
      </c>
      <c r="B428" s="6">
        <v>43752.730729166666</v>
      </c>
      <c r="C428" s="7">
        <f t="shared" si="6"/>
        <v>0.73072916666569654</v>
      </c>
      <c r="D428">
        <v>84.451744970000007</v>
      </c>
      <c r="E428">
        <v>80.64</v>
      </c>
      <c r="F428">
        <v>86.99</v>
      </c>
      <c r="G428">
        <v>80.930000000000007</v>
      </c>
    </row>
    <row r="429" spans="1:7">
      <c r="A429" s="5">
        <v>43752.730729108793</v>
      </c>
      <c r="B429" s="6">
        <v>43752.730729108793</v>
      </c>
      <c r="C429" s="7">
        <f t="shared" si="6"/>
        <v>0.73072910879272968</v>
      </c>
      <c r="D429">
        <v>86.635480200000003</v>
      </c>
      <c r="E429">
        <v>82.02</v>
      </c>
      <c r="F429">
        <v>89.2</v>
      </c>
      <c r="G429">
        <v>83.37</v>
      </c>
    </row>
    <row r="430" spans="1:7">
      <c r="A430" s="5">
        <v>43752.730729108793</v>
      </c>
      <c r="B430" s="6">
        <v>43752.730729108793</v>
      </c>
      <c r="C430" s="7">
        <f t="shared" si="6"/>
        <v>0.73072910879272968</v>
      </c>
      <c r="D430">
        <v>90.281972969999998</v>
      </c>
      <c r="E430">
        <v>86.14</v>
      </c>
      <c r="F430">
        <v>92.63</v>
      </c>
      <c r="G430">
        <v>87.26</v>
      </c>
    </row>
    <row r="431" spans="1:7">
      <c r="A431" s="5">
        <v>43752.730729108793</v>
      </c>
      <c r="B431" s="6">
        <v>43752.730729108793</v>
      </c>
      <c r="C431" s="7">
        <f t="shared" si="6"/>
        <v>0.73072910879272968</v>
      </c>
      <c r="D431">
        <v>92.537414200000001</v>
      </c>
      <c r="E431">
        <v>88.07</v>
      </c>
      <c r="F431">
        <v>94.86</v>
      </c>
      <c r="G431">
        <v>89.69</v>
      </c>
    </row>
    <row r="432" spans="1:7">
      <c r="A432" s="5">
        <v>43752.730729108793</v>
      </c>
      <c r="B432" s="6">
        <v>43752.730729108793</v>
      </c>
      <c r="C432" s="7">
        <f t="shared" si="6"/>
        <v>0.73072910879272968</v>
      </c>
      <c r="D432">
        <v>90.149228160000007</v>
      </c>
      <c r="E432">
        <v>86.05</v>
      </c>
      <c r="F432">
        <v>92.62</v>
      </c>
      <c r="G432">
        <v>86.87</v>
      </c>
    </row>
    <row r="433" spans="1:7">
      <c r="A433" s="5">
        <v>43752.730729108793</v>
      </c>
      <c r="B433" s="6">
        <v>43752.730729108793</v>
      </c>
      <c r="C433" s="7">
        <f t="shared" si="6"/>
        <v>0.73072910879272968</v>
      </c>
      <c r="D433">
        <v>85.975315939999987</v>
      </c>
      <c r="E433">
        <v>81.73</v>
      </c>
      <c r="F433">
        <v>88.6</v>
      </c>
      <c r="G433">
        <v>82.45</v>
      </c>
    </row>
    <row r="434" spans="1:7">
      <c r="A434" s="5">
        <v>43752.730729108793</v>
      </c>
      <c r="B434" s="6">
        <v>43752.730729108793</v>
      </c>
      <c r="C434" s="7">
        <f t="shared" si="6"/>
        <v>0.73072910879272968</v>
      </c>
      <c r="D434">
        <v>84.176357780000004</v>
      </c>
      <c r="E434">
        <v>79.239999999999995</v>
      </c>
      <c r="F434">
        <v>86.86</v>
      </c>
      <c r="G434">
        <v>80.8</v>
      </c>
    </row>
    <row r="435" spans="1:7">
      <c r="A435" s="5">
        <v>43752.730729108793</v>
      </c>
      <c r="B435" s="6">
        <v>43752.730729108793</v>
      </c>
      <c r="C435" s="7">
        <f t="shared" si="6"/>
        <v>0.73072910879272968</v>
      </c>
      <c r="D435">
        <v>91.109347850000006</v>
      </c>
      <c r="E435">
        <v>86.95</v>
      </c>
      <c r="F435">
        <v>93.49</v>
      </c>
      <c r="G435">
        <v>88.03</v>
      </c>
    </row>
    <row r="436" spans="1:7">
      <c r="A436" s="5">
        <v>43752.730729108793</v>
      </c>
      <c r="B436" s="6">
        <v>43752.730729108793</v>
      </c>
      <c r="C436" s="7">
        <f t="shared" si="6"/>
        <v>0.73072910879272968</v>
      </c>
      <c r="D436">
        <v>90.556952209999992</v>
      </c>
      <c r="E436">
        <v>86.32</v>
      </c>
      <c r="F436">
        <v>92.87</v>
      </c>
      <c r="G436">
        <v>87.64</v>
      </c>
    </row>
    <row r="437" spans="1:7">
      <c r="A437" s="5">
        <v>43752.730729108793</v>
      </c>
      <c r="B437" s="6">
        <v>43752.730729108793</v>
      </c>
      <c r="C437" s="7">
        <f t="shared" si="6"/>
        <v>0.73072910879272968</v>
      </c>
      <c r="D437">
        <v>85.18199783</v>
      </c>
      <c r="E437">
        <v>80.739999999999995</v>
      </c>
      <c r="F437">
        <v>87.93</v>
      </c>
      <c r="G437">
        <v>81.489999999999995</v>
      </c>
    </row>
    <row r="438" spans="1:7">
      <c r="A438" s="5">
        <v>43752.730729108793</v>
      </c>
      <c r="B438" s="6">
        <v>43752.730729108793</v>
      </c>
      <c r="C438" s="7">
        <f t="shared" si="6"/>
        <v>0.73072910879272968</v>
      </c>
      <c r="D438">
        <v>83.070183049999997</v>
      </c>
      <c r="E438">
        <v>78.45</v>
      </c>
      <c r="F438">
        <v>86.01</v>
      </c>
      <c r="G438">
        <v>79.069999999999993</v>
      </c>
    </row>
    <row r="439" spans="1:7">
      <c r="A439" s="5">
        <v>43752.730729108793</v>
      </c>
      <c r="B439" s="6">
        <v>43752.730729108793</v>
      </c>
      <c r="C439" s="7">
        <f t="shared" si="6"/>
        <v>0.73072910879272968</v>
      </c>
      <c r="D439">
        <v>88.945752139999996</v>
      </c>
      <c r="E439">
        <v>84.49</v>
      </c>
      <c r="F439">
        <v>91.52</v>
      </c>
      <c r="G439">
        <v>85.6</v>
      </c>
    </row>
    <row r="440" spans="1:7">
      <c r="A440" s="5">
        <v>43752.730729108793</v>
      </c>
      <c r="B440" s="6">
        <v>43752.730729108793</v>
      </c>
      <c r="C440" s="7">
        <f t="shared" si="6"/>
        <v>0.73072910879272968</v>
      </c>
      <c r="D440">
        <v>89.810311939999991</v>
      </c>
      <c r="E440">
        <v>85.35</v>
      </c>
      <c r="F440">
        <v>92.24</v>
      </c>
      <c r="G440">
        <v>86.75</v>
      </c>
    </row>
    <row r="441" spans="1:7">
      <c r="A441" s="5">
        <v>43752.730729108793</v>
      </c>
      <c r="B441" s="6">
        <v>43752.730729108793</v>
      </c>
      <c r="C441" s="7">
        <f t="shared" si="6"/>
        <v>0.73072910879272968</v>
      </c>
      <c r="D441">
        <v>86.862079969999996</v>
      </c>
      <c r="E441">
        <v>82.61</v>
      </c>
      <c r="F441">
        <v>89.41</v>
      </c>
      <c r="G441">
        <v>83.49</v>
      </c>
    </row>
    <row r="442" spans="1:7">
      <c r="A442" s="5">
        <v>43752.730729108793</v>
      </c>
      <c r="B442" s="6">
        <v>43752.730729108793</v>
      </c>
      <c r="C442" s="7">
        <f t="shared" si="6"/>
        <v>0.73072910879272968</v>
      </c>
      <c r="D442">
        <v>88.857342549999998</v>
      </c>
      <c r="E442">
        <v>84.91</v>
      </c>
      <c r="F442">
        <v>91.43</v>
      </c>
      <c r="G442">
        <v>85.32</v>
      </c>
    </row>
    <row r="443" spans="1:7">
      <c r="A443" s="5">
        <v>43752.730729108793</v>
      </c>
      <c r="B443" s="6">
        <v>43752.730729108793</v>
      </c>
      <c r="C443" s="7">
        <f t="shared" si="6"/>
        <v>0.73072910879272968</v>
      </c>
      <c r="D443">
        <v>88.905770189999998</v>
      </c>
      <c r="E443">
        <v>84.16</v>
      </c>
      <c r="F443">
        <v>91.45</v>
      </c>
      <c r="G443">
        <v>85.73</v>
      </c>
    </row>
    <row r="444" spans="1:7">
      <c r="A444" s="5">
        <v>43752.730729108793</v>
      </c>
      <c r="B444" s="6">
        <v>43752.730729108793</v>
      </c>
      <c r="C444" s="7">
        <f t="shared" si="6"/>
        <v>0.73072910879272968</v>
      </c>
      <c r="D444">
        <v>88.307962810000006</v>
      </c>
      <c r="E444">
        <v>84.26</v>
      </c>
      <c r="F444">
        <v>90.87</v>
      </c>
      <c r="G444">
        <v>84.83</v>
      </c>
    </row>
    <row r="445" spans="1:7">
      <c r="A445" s="5">
        <v>43752.730729108793</v>
      </c>
      <c r="B445" s="6">
        <v>43752.730729108793</v>
      </c>
      <c r="C445" s="7">
        <f t="shared" si="6"/>
        <v>0.73072910879272968</v>
      </c>
      <c r="D445">
        <v>87.112246530000007</v>
      </c>
      <c r="E445">
        <v>83.54</v>
      </c>
      <c r="F445">
        <v>89.39</v>
      </c>
      <c r="G445">
        <v>84.01</v>
      </c>
    </row>
    <row r="446" spans="1:7">
      <c r="A446" s="5">
        <v>43752.730729108793</v>
      </c>
      <c r="B446" s="6">
        <v>43752.730729108793</v>
      </c>
      <c r="C446" s="7">
        <f t="shared" si="6"/>
        <v>0.73072910879272968</v>
      </c>
      <c r="D446">
        <v>86.476939819999998</v>
      </c>
      <c r="E446">
        <v>82.19</v>
      </c>
      <c r="F446">
        <v>89.08</v>
      </c>
      <c r="G446">
        <v>83.01</v>
      </c>
    </row>
    <row r="447" spans="1:7">
      <c r="A447" s="5">
        <v>43752.730729108793</v>
      </c>
      <c r="B447" s="6">
        <v>43752.730729108793</v>
      </c>
      <c r="C447" s="7">
        <f t="shared" si="6"/>
        <v>0.73072910879272968</v>
      </c>
      <c r="D447">
        <v>87.39517515</v>
      </c>
      <c r="E447">
        <v>83.2</v>
      </c>
      <c r="F447">
        <v>90.01</v>
      </c>
      <c r="G447">
        <v>83.87</v>
      </c>
    </row>
    <row r="448" spans="1:7">
      <c r="A448" s="5">
        <v>43752.730729108793</v>
      </c>
      <c r="B448" s="6">
        <v>43752.730729108793</v>
      </c>
      <c r="C448" s="7">
        <f t="shared" si="6"/>
        <v>0.73072910879272968</v>
      </c>
      <c r="D448">
        <v>78.560344229999998</v>
      </c>
      <c r="E448">
        <v>73.900000000000006</v>
      </c>
      <c r="F448">
        <v>81.61</v>
      </c>
      <c r="G448">
        <v>74.36</v>
      </c>
    </row>
    <row r="449" spans="1:7">
      <c r="A449" s="5">
        <v>43752.730729108793</v>
      </c>
      <c r="B449" s="6">
        <v>43752.730729108793</v>
      </c>
      <c r="C449" s="7">
        <f t="shared" si="6"/>
        <v>0.73072910879272968</v>
      </c>
      <c r="D449">
        <v>87.252849359999999</v>
      </c>
      <c r="E449">
        <v>82.07</v>
      </c>
      <c r="F449">
        <v>90.1</v>
      </c>
      <c r="G449">
        <v>83.65</v>
      </c>
    </row>
    <row r="450" spans="1:7">
      <c r="A450" s="5">
        <v>43752.730729108793</v>
      </c>
      <c r="B450" s="6">
        <v>43752.730729108793</v>
      </c>
      <c r="C450" s="7">
        <f t="shared" si="6"/>
        <v>0.73072910879272968</v>
      </c>
      <c r="D450">
        <v>83.395904589999986</v>
      </c>
      <c r="E450">
        <v>79.569999999999993</v>
      </c>
      <c r="F450">
        <v>85.99</v>
      </c>
      <c r="G450">
        <v>79.77</v>
      </c>
    </row>
    <row r="451" spans="1:7">
      <c r="A451" s="5">
        <v>43752.730729108793</v>
      </c>
      <c r="B451" s="6">
        <v>43752.730729108793</v>
      </c>
      <c r="C451" s="7">
        <f t="shared" ref="C451:C514" si="7">B451-43752</f>
        <v>0.73072910879272968</v>
      </c>
      <c r="D451">
        <v>85.004446419999994</v>
      </c>
      <c r="E451">
        <v>80.849999999999994</v>
      </c>
      <c r="F451">
        <v>87.56</v>
      </c>
      <c r="G451">
        <v>81.58</v>
      </c>
    </row>
    <row r="452" spans="1:7">
      <c r="A452" s="5">
        <v>43752.730729108793</v>
      </c>
      <c r="B452" s="6">
        <v>43752.730729108793</v>
      </c>
      <c r="C452" s="7">
        <f t="shared" si="7"/>
        <v>0.73072910879272968</v>
      </c>
      <c r="D452">
        <v>89.847742890000006</v>
      </c>
      <c r="E452">
        <v>85.3</v>
      </c>
      <c r="F452">
        <v>92.39</v>
      </c>
      <c r="G452">
        <v>86.6</v>
      </c>
    </row>
    <row r="453" spans="1:7">
      <c r="A453" s="5">
        <v>43752.730729108793</v>
      </c>
      <c r="B453" s="6">
        <v>43752.730729108793</v>
      </c>
      <c r="C453" s="7">
        <f t="shared" si="7"/>
        <v>0.73072910879272968</v>
      </c>
      <c r="D453">
        <v>83.347842419999992</v>
      </c>
      <c r="E453">
        <v>79.33</v>
      </c>
      <c r="F453">
        <v>85.96</v>
      </c>
      <c r="G453">
        <v>79.760000000000005</v>
      </c>
    </row>
    <row r="454" spans="1:7">
      <c r="A454" s="5">
        <v>43752.730729108793</v>
      </c>
      <c r="B454" s="6">
        <v>43752.730729108793</v>
      </c>
      <c r="C454" s="7">
        <f t="shared" si="7"/>
        <v>0.73072910879272968</v>
      </c>
      <c r="D454">
        <v>83.893615529999991</v>
      </c>
      <c r="E454">
        <v>80.05</v>
      </c>
      <c r="F454">
        <v>86.49</v>
      </c>
      <c r="G454">
        <v>80.27</v>
      </c>
    </row>
    <row r="455" spans="1:7">
      <c r="A455" s="5">
        <v>43752.730729108793</v>
      </c>
      <c r="B455" s="6">
        <v>43752.730729108793</v>
      </c>
      <c r="C455" s="7">
        <f t="shared" si="7"/>
        <v>0.73072910879272968</v>
      </c>
      <c r="D455">
        <v>86.509005649999992</v>
      </c>
      <c r="E455">
        <v>82.71</v>
      </c>
      <c r="F455">
        <v>89.13</v>
      </c>
      <c r="G455">
        <v>82.82</v>
      </c>
    </row>
    <row r="456" spans="1:7">
      <c r="A456" s="5">
        <v>43752.730729108793</v>
      </c>
      <c r="B456" s="6">
        <v>43752.730729108793</v>
      </c>
      <c r="C456" s="7">
        <f t="shared" si="7"/>
        <v>0.73072910879272968</v>
      </c>
      <c r="D456">
        <v>86.116218010000011</v>
      </c>
      <c r="E456">
        <v>81.7</v>
      </c>
      <c r="F456">
        <v>88.79</v>
      </c>
      <c r="G456">
        <v>82.56</v>
      </c>
    </row>
    <row r="457" spans="1:7">
      <c r="A457" s="5">
        <v>43752.730729108793</v>
      </c>
      <c r="B457" s="6">
        <v>43752.730729108793</v>
      </c>
      <c r="C457" s="7">
        <f t="shared" si="7"/>
        <v>0.73072910879272968</v>
      </c>
      <c r="D457">
        <v>89.739774699999998</v>
      </c>
      <c r="E457">
        <v>85.29</v>
      </c>
      <c r="F457">
        <v>92.32</v>
      </c>
      <c r="G457">
        <v>86.38</v>
      </c>
    </row>
    <row r="458" spans="1:7">
      <c r="A458" s="5">
        <v>43752.730729108793</v>
      </c>
      <c r="B458" s="6">
        <v>43752.730729108793</v>
      </c>
      <c r="C458" s="7">
        <f t="shared" si="7"/>
        <v>0.73072910879272968</v>
      </c>
      <c r="D458">
        <v>86.175072200000017</v>
      </c>
      <c r="E458">
        <v>82.36</v>
      </c>
      <c r="F458">
        <v>88.68</v>
      </c>
      <c r="G458">
        <v>82.72</v>
      </c>
    </row>
    <row r="459" spans="1:7">
      <c r="A459" s="5">
        <v>43752.730729108793</v>
      </c>
      <c r="B459" s="6">
        <v>43752.730729108793</v>
      </c>
      <c r="C459" s="7">
        <f t="shared" si="7"/>
        <v>0.73072910879272968</v>
      </c>
      <c r="D459">
        <v>80.82940739</v>
      </c>
      <c r="E459">
        <v>75.98</v>
      </c>
      <c r="F459">
        <v>83.89</v>
      </c>
      <c r="G459">
        <v>76.680000000000007</v>
      </c>
    </row>
    <row r="460" spans="1:7">
      <c r="A460" s="5">
        <v>43752.730729108793</v>
      </c>
      <c r="B460" s="6">
        <v>43752.730729108793</v>
      </c>
      <c r="C460" s="7">
        <f t="shared" si="7"/>
        <v>0.73072910879272968</v>
      </c>
      <c r="D460">
        <v>93.275622569999996</v>
      </c>
      <c r="E460">
        <v>88.92</v>
      </c>
      <c r="F460">
        <v>95.55</v>
      </c>
      <c r="G460">
        <v>90.48</v>
      </c>
    </row>
    <row r="461" spans="1:7">
      <c r="A461" s="5">
        <v>43752.730729108793</v>
      </c>
      <c r="B461" s="6">
        <v>43752.730729108793</v>
      </c>
      <c r="C461" s="7">
        <f t="shared" si="7"/>
        <v>0.73072910879272968</v>
      </c>
      <c r="D461">
        <v>86.866741640000001</v>
      </c>
      <c r="E461">
        <v>83.17</v>
      </c>
      <c r="F461">
        <v>89.38</v>
      </c>
      <c r="G461">
        <v>83.35</v>
      </c>
    </row>
    <row r="462" spans="1:7">
      <c r="A462" s="5">
        <v>43752.730729108793</v>
      </c>
      <c r="B462" s="6">
        <v>43752.730729108793</v>
      </c>
      <c r="C462" s="7">
        <f t="shared" si="7"/>
        <v>0.73072910879272968</v>
      </c>
      <c r="D462">
        <v>83.534101960000015</v>
      </c>
      <c r="E462">
        <v>79.44</v>
      </c>
      <c r="F462">
        <v>86.2</v>
      </c>
      <c r="G462">
        <v>79.87</v>
      </c>
    </row>
    <row r="463" spans="1:7">
      <c r="A463" s="5">
        <v>43752.730729108793</v>
      </c>
      <c r="B463" s="6">
        <v>43752.730729108793</v>
      </c>
      <c r="C463" s="7">
        <f t="shared" si="7"/>
        <v>0.73072910879272968</v>
      </c>
      <c r="D463">
        <v>83.633555699999988</v>
      </c>
      <c r="E463">
        <v>78.81</v>
      </c>
      <c r="F463">
        <v>86.36</v>
      </c>
      <c r="G463">
        <v>80.13</v>
      </c>
    </row>
    <row r="464" spans="1:7">
      <c r="A464" s="5">
        <v>43752.730729108793</v>
      </c>
      <c r="B464" s="6">
        <v>43752.730729108793</v>
      </c>
      <c r="C464" s="7">
        <f t="shared" si="7"/>
        <v>0.73072910879272968</v>
      </c>
      <c r="D464">
        <v>83.71969532</v>
      </c>
      <c r="E464">
        <v>79.489999999999995</v>
      </c>
      <c r="F464">
        <v>86.42</v>
      </c>
      <c r="G464">
        <v>80.040000000000006</v>
      </c>
    </row>
    <row r="465" spans="1:7">
      <c r="A465" s="5">
        <v>43752.730729108793</v>
      </c>
      <c r="B465" s="6">
        <v>43752.730729108793</v>
      </c>
      <c r="C465" s="7">
        <f t="shared" si="7"/>
        <v>0.73072910879272968</v>
      </c>
      <c r="D465">
        <v>87.199783059999987</v>
      </c>
      <c r="E465">
        <v>83.6</v>
      </c>
      <c r="F465">
        <v>89.66</v>
      </c>
      <c r="G465">
        <v>83.75</v>
      </c>
    </row>
    <row r="466" spans="1:7">
      <c r="A466" s="5">
        <v>43752.730729108793</v>
      </c>
      <c r="B466" s="6">
        <v>43752.730729108793</v>
      </c>
      <c r="C466" s="7">
        <f t="shared" si="7"/>
        <v>0.73072910879272968</v>
      </c>
      <c r="D466">
        <v>85.578726899999992</v>
      </c>
      <c r="E466">
        <v>81.819999999999993</v>
      </c>
      <c r="F466">
        <v>88.1</v>
      </c>
      <c r="G466">
        <v>82.07</v>
      </c>
    </row>
    <row r="467" spans="1:7">
      <c r="A467" s="5">
        <v>43752.730729108793</v>
      </c>
      <c r="B467" s="6">
        <v>43752.730729108793</v>
      </c>
      <c r="C467" s="7">
        <f t="shared" si="7"/>
        <v>0.73072910879272968</v>
      </c>
      <c r="D467">
        <v>89.484816870000003</v>
      </c>
      <c r="E467">
        <v>84.81</v>
      </c>
      <c r="F467">
        <v>92.03</v>
      </c>
      <c r="G467">
        <v>86.28</v>
      </c>
    </row>
    <row r="468" spans="1:7">
      <c r="A468" s="5">
        <v>43752.730729108793</v>
      </c>
      <c r="B468" s="6">
        <v>43752.730729108793</v>
      </c>
      <c r="C468" s="7">
        <f t="shared" si="7"/>
        <v>0.73072910879272968</v>
      </c>
      <c r="D468">
        <v>86.234997309999997</v>
      </c>
      <c r="E468">
        <v>82.78</v>
      </c>
      <c r="F468">
        <v>88.69</v>
      </c>
      <c r="G468">
        <v>82.74</v>
      </c>
    </row>
    <row r="469" spans="1:7">
      <c r="A469" s="5">
        <v>43752.730729108793</v>
      </c>
      <c r="B469" s="6">
        <v>43752.730729108793</v>
      </c>
      <c r="C469" s="7">
        <f t="shared" si="7"/>
        <v>0.73072910879272968</v>
      </c>
      <c r="D469">
        <v>87.66318837</v>
      </c>
      <c r="E469">
        <v>83.06</v>
      </c>
      <c r="F469">
        <v>90.27</v>
      </c>
      <c r="G469">
        <v>84.31</v>
      </c>
    </row>
    <row r="470" spans="1:7">
      <c r="A470" s="5">
        <v>43752.730729108793</v>
      </c>
      <c r="B470" s="6">
        <v>43752.730729108793</v>
      </c>
      <c r="C470" s="7">
        <f t="shared" si="7"/>
        <v>0.73072910879272968</v>
      </c>
      <c r="D470">
        <v>84.935533649999996</v>
      </c>
      <c r="E470">
        <v>80.14</v>
      </c>
      <c r="F470">
        <v>87.79</v>
      </c>
      <c r="G470">
        <v>81.17</v>
      </c>
    </row>
    <row r="471" spans="1:7">
      <c r="A471" s="5">
        <v>43752.730729108793</v>
      </c>
      <c r="B471" s="6">
        <v>43752.730729108793</v>
      </c>
      <c r="C471" s="7">
        <f t="shared" si="7"/>
        <v>0.73072910879272968</v>
      </c>
      <c r="D471">
        <v>85.598042149999998</v>
      </c>
      <c r="E471">
        <v>81.599999999999994</v>
      </c>
      <c r="F471">
        <v>88.13</v>
      </c>
      <c r="G471">
        <v>82.16</v>
      </c>
    </row>
    <row r="472" spans="1:7">
      <c r="A472" s="5">
        <v>43752.730729108793</v>
      </c>
      <c r="B472" s="6">
        <v>43752.730729108793</v>
      </c>
      <c r="C472" s="7">
        <f t="shared" si="7"/>
        <v>0.73072910879272968</v>
      </c>
      <c r="D472">
        <v>90.850717129999992</v>
      </c>
      <c r="E472">
        <v>87.17</v>
      </c>
      <c r="F472">
        <v>93.21</v>
      </c>
      <c r="G472">
        <v>87.63</v>
      </c>
    </row>
    <row r="473" spans="1:7">
      <c r="A473" s="5">
        <v>43752.730729108793</v>
      </c>
      <c r="B473" s="6">
        <v>43752.730729108793</v>
      </c>
      <c r="C473" s="7">
        <f t="shared" si="7"/>
        <v>0.73072910879272968</v>
      </c>
      <c r="D473">
        <v>84.601046650000001</v>
      </c>
      <c r="E473">
        <v>80.2</v>
      </c>
      <c r="F473">
        <v>87.31</v>
      </c>
      <c r="G473">
        <v>80.97</v>
      </c>
    </row>
    <row r="474" spans="1:7">
      <c r="A474" s="5">
        <v>43752.751562500001</v>
      </c>
      <c r="B474" s="6">
        <v>43752.751562500001</v>
      </c>
      <c r="C474" s="7">
        <f t="shared" si="7"/>
        <v>0.75156250000145519</v>
      </c>
      <c r="D474">
        <v>85.198504939999992</v>
      </c>
      <c r="E474">
        <v>80.69</v>
      </c>
      <c r="F474">
        <v>88.08</v>
      </c>
      <c r="G474">
        <v>81.27</v>
      </c>
    </row>
    <row r="475" spans="1:7">
      <c r="A475" s="5">
        <v>43752.751562500001</v>
      </c>
      <c r="B475" s="6">
        <v>43752.751562500001</v>
      </c>
      <c r="C475" s="7">
        <f t="shared" si="7"/>
        <v>0.75156250000145519</v>
      </c>
      <c r="D475">
        <v>82.415259200000008</v>
      </c>
      <c r="E475">
        <v>78.430000000000007</v>
      </c>
      <c r="F475">
        <v>85.3</v>
      </c>
      <c r="G475">
        <v>78.28</v>
      </c>
    </row>
    <row r="476" spans="1:7">
      <c r="A476" s="5">
        <v>43752.751562500001</v>
      </c>
      <c r="B476" s="6">
        <v>43752.751562500001</v>
      </c>
      <c r="C476" s="7">
        <f t="shared" si="7"/>
        <v>0.75156250000145519</v>
      </c>
      <c r="D476">
        <v>84.640150150000011</v>
      </c>
      <c r="E476">
        <v>80.709999999999994</v>
      </c>
      <c r="F476">
        <v>87.43</v>
      </c>
      <c r="G476">
        <v>80.67</v>
      </c>
    </row>
    <row r="477" spans="1:7">
      <c r="A477" s="5">
        <v>43752.751562500001</v>
      </c>
      <c r="B477" s="6">
        <v>43752.751562500001</v>
      </c>
      <c r="C477" s="7">
        <f t="shared" si="7"/>
        <v>0.75156250000145519</v>
      </c>
      <c r="D477">
        <v>83.668726579999998</v>
      </c>
      <c r="E477">
        <v>79.77</v>
      </c>
      <c r="F477">
        <v>86.36</v>
      </c>
      <c r="G477">
        <v>79.88</v>
      </c>
    </row>
    <row r="478" spans="1:7">
      <c r="A478" s="5">
        <v>43752.751562500001</v>
      </c>
      <c r="B478" s="6">
        <v>43752.751562500001</v>
      </c>
      <c r="C478" s="7">
        <f t="shared" si="7"/>
        <v>0.75156250000145519</v>
      </c>
      <c r="D478">
        <v>83.444732959999996</v>
      </c>
      <c r="E478">
        <v>79.38</v>
      </c>
      <c r="F478">
        <v>86.36</v>
      </c>
      <c r="G478">
        <v>79.28</v>
      </c>
    </row>
    <row r="479" spans="1:7">
      <c r="A479" s="5">
        <v>43752.751562500001</v>
      </c>
      <c r="B479" s="6">
        <v>43752.751562500001</v>
      </c>
      <c r="C479" s="7">
        <f t="shared" si="7"/>
        <v>0.75156250000145519</v>
      </c>
      <c r="D479">
        <v>83.22491823</v>
      </c>
      <c r="E479">
        <v>78.94</v>
      </c>
      <c r="F479">
        <v>86.01</v>
      </c>
      <c r="G479">
        <v>79.400000000000006</v>
      </c>
    </row>
    <row r="480" spans="1:7">
      <c r="A480" s="5">
        <v>43752.751562500001</v>
      </c>
      <c r="B480" s="6">
        <v>43752.751562500001</v>
      </c>
      <c r="C480" s="7">
        <f t="shared" si="7"/>
        <v>0.75156250000145519</v>
      </c>
      <c r="D480">
        <v>84.688810740000008</v>
      </c>
      <c r="E480">
        <v>80.23</v>
      </c>
      <c r="F480">
        <v>87.52</v>
      </c>
      <c r="G480">
        <v>80.84</v>
      </c>
    </row>
    <row r="481" spans="1:7">
      <c r="A481" s="5">
        <v>43752.751562500001</v>
      </c>
      <c r="B481" s="6">
        <v>43752.751562500001</v>
      </c>
      <c r="C481" s="7">
        <f t="shared" si="7"/>
        <v>0.75156250000145519</v>
      </c>
      <c r="D481">
        <v>85.068638829999998</v>
      </c>
      <c r="E481">
        <v>80.709999999999994</v>
      </c>
      <c r="F481">
        <v>87.87</v>
      </c>
      <c r="G481">
        <v>81.239999999999995</v>
      </c>
    </row>
    <row r="482" spans="1:7">
      <c r="A482" s="5">
        <v>43752.751562500001</v>
      </c>
      <c r="B482" s="6">
        <v>43752.751562500001</v>
      </c>
      <c r="C482" s="7">
        <f t="shared" si="7"/>
        <v>0.75156250000145519</v>
      </c>
      <c r="D482">
        <v>83.159205759999992</v>
      </c>
      <c r="E482">
        <v>78.599999999999994</v>
      </c>
      <c r="F482">
        <v>86</v>
      </c>
      <c r="G482">
        <v>79.33</v>
      </c>
    </row>
    <row r="483" spans="1:7">
      <c r="A483" s="5">
        <v>43752.751562500001</v>
      </c>
      <c r="B483" s="6">
        <v>43752.751562500001</v>
      </c>
      <c r="C483" s="7">
        <f t="shared" si="7"/>
        <v>0.75156250000145519</v>
      </c>
      <c r="D483">
        <v>83.07760798999999</v>
      </c>
      <c r="E483">
        <v>79.150000000000006</v>
      </c>
      <c r="F483">
        <v>85.83</v>
      </c>
      <c r="G483">
        <v>79.180000000000007</v>
      </c>
    </row>
    <row r="484" spans="1:7">
      <c r="A484" s="5">
        <v>43752.751562500001</v>
      </c>
      <c r="B484" s="6">
        <v>43752.751562500001</v>
      </c>
      <c r="C484" s="7">
        <f t="shared" si="7"/>
        <v>0.75156250000145519</v>
      </c>
      <c r="D484">
        <v>83.449578410000001</v>
      </c>
      <c r="E484">
        <v>79.61</v>
      </c>
      <c r="F484">
        <v>86.41</v>
      </c>
      <c r="G484">
        <v>79.11</v>
      </c>
    </row>
    <row r="485" spans="1:7">
      <c r="A485" s="5">
        <v>43752.751562500001</v>
      </c>
      <c r="B485" s="6">
        <v>43752.751562500001</v>
      </c>
      <c r="C485" s="7">
        <f t="shared" si="7"/>
        <v>0.75156250000145519</v>
      </c>
      <c r="D485">
        <v>84.589218090000003</v>
      </c>
      <c r="E485">
        <v>80.88</v>
      </c>
      <c r="F485">
        <v>87.31</v>
      </c>
      <c r="G485">
        <v>80.67</v>
      </c>
    </row>
    <row r="486" spans="1:7">
      <c r="A486" s="5">
        <v>43752.751562500001</v>
      </c>
      <c r="B486" s="6">
        <v>43752.751562500001</v>
      </c>
      <c r="C486" s="7">
        <f t="shared" si="7"/>
        <v>0.75156250000145519</v>
      </c>
      <c r="D486">
        <v>85.053041250000007</v>
      </c>
      <c r="E486">
        <v>81.47</v>
      </c>
      <c r="F486">
        <v>87.69</v>
      </c>
      <c r="G486">
        <v>81.25</v>
      </c>
    </row>
    <row r="487" spans="1:7">
      <c r="A487" s="5">
        <v>43752.751562500001</v>
      </c>
      <c r="B487" s="6">
        <v>43752.751562500001</v>
      </c>
      <c r="C487" s="7">
        <f t="shared" si="7"/>
        <v>0.75156250000145519</v>
      </c>
      <c r="D487">
        <v>83.523544600000008</v>
      </c>
      <c r="E487">
        <v>79.400000000000006</v>
      </c>
      <c r="F487">
        <v>86.2</v>
      </c>
      <c r="G487">
        <v>79.849999999999994</v>
      </c>
    </row>
    <row r="488" spans="1:7">
      <c r="A488" s="5">
        <v>43752.751562500001</v>
      </c>
      <c r="B488" s="6">
        <v>43752.751562500001</v>
      </c>
      <c r="C488" s="7">
        <f t="shared" si="7"/>
        <v>0.75156250000145519</v>
      </c>
      <c r="D488">
        <v>83.27242794</v>
      </c>
      <c r="E488">
        <v>78.98</v>
      </c>
      <c r="F488">
        <v>86.18</v>
      </c>
      <c r="G488">
        <v>79.209999999999994</v>
      </c>
    </row>
    <row r="489" spans="1:7">
      <c r="A489" s="5">
        <v>43752.751562500001</v>
      </c>
      <c r="B489" s="6">
        <v>43752.751562500001</v>
      </c>
      <c r="C489" s="7">
        <f t="shared" si="7"/>
        <v>0.75156250000145519</v>
      </c>
      <c r="D489">
        <v>82.746587000000005</v>
      </c>
      <c r="E489">
        <v>79.05</v>
      </c>
      <c r="F489">
        <v>85.54</v>
      </c>
      <c r="G489">
        <v>78.680000000000007</v>
      </c>
    </row>
    <row r="490" spans="1:7">
      <c r="A490" s="5">
        <v>43752.751562500001</v>
      </c>
      <c r="B490" s="6">
        <v>43752.751562500001</v>
      </c>
      <c r="C490" s="7">
        <f t="shared" si="7"/>
        <v>0.75156250000145519</v>
      </c>
      <c r="D490">
        <v>84.161943750000006</v>
      </c>
      <c r="E490">
        <v>80.23</v>
      </c>
      <c r="F490">
        <v>86.79</v>
      </c>
      <c r="G490">
        <v>80.510000000000005</v>
      </c>
    </row>
    <row r="491" spans="1:7">
      <c r="A491" s="5">
        <v>43752.751562500001</v>
      </c>
      <c r="B491" s="6">
        <v>43752.751562500001</v>
      </c>
      <c r="C491" s="7">
        <f t="shared" si="7"/>
        <v>0.75156250000145519</v>
      </c>
      <c r="D491">
        <v>82.503870569999989</v>
      </c>
      <c r="E491">
        <v>78.94</v>
      </c>
      <c r="F491">
        <v>85.27</v>
      </c>
      <c r="G491">
        <v>78.44</v>
      </c>
    </row>
    <row r="492" spans="1:7">
      <c r="A492" s="5">
        <v>43752.751562500001</v>
      </c>
      <c r="B492" s="6">
        <v>43752.751562500001</v>
      </c>
      <c r="C492" s="7">
        <f t="shared" si="7"/>
        <v>0.75156250000145519</v>
      </c>
      <c r="D492">
        <v>83.541986289999997</v>
      </c>
      <c r="E492">
        <v>79.19</v>
      </c>
      <c r="F492">
        <v>86.41</v>
      </c>
      <c r="G492">
        <v>79.58</v>
      </c>
    </row>
    <row r="493" spans="1:7">
      <c r="A493" s="5">
        <v>43752.751562500001</v>
      </c>
      <c r="B493" s="6">
        <v>43752.751562500001</v>
      </c>
      <c r="C493" s="7">
        <f t="shared" si="7"/>
        <v>0.75156250000145519</v>
      </c>
      <c r="D493">
        <v>84.655309610000003</v>
      </c>
      <c r="E493">
        <v>80.33</v>
      </c>
      <c r="F493">
        <v>87.53</v>
      </c>
      <c r="G493">
        <v>80.67</v>
      </c>
    </row>
    <row r="494" spans="1:7">
      <c r="A494" s="5">
        <v>43752.751562500001</v>
      </c>
      <c r="B494" s="6">
        <v>43752.751562500001</v>
      </c>
      <c r="C494" s="7">
        <f t="shared" si="7"/>
        <v>0.75156250000145519</v>
      </c>
      <c r="D494">
        <v>82.878876689999998</v>
      </c>
      <c r="E494">
        <v>79.2</v>
      </c>
      <c r="F494">
        <v>85.67</v>
      </c>
      <c r="G494">
        <v>78.81</v>
      </c>
    </row>
    <row r="495" spans="1:7">
      <c r="A495" s="5">
        <v>43752.751562500001</v>
      </c>
      <c r="B495" s="6">
        <v>43752.751562500001</v>
      </c>
      <c r="C495" s="7">
        <f t="shared" si="7"/>
        <v>0.75156250000145519</v>
      </c>
      <c r="D495">
        <v>84.452902829999999</v>
      </c>
      <c r="E495">
        <v>80.28</v>
      </c>
      <c r="F495">
        <v>87.21</v>
      </c>
      <c r="G495">
        <v>80.64</v>
      </c>
    </row>
    <row r="496" spans="1:7">
      <c r="A496" s="5">
        <v>43752.751562500001</v>
      </c>
      <c r="B496" s="6">
        <v>43752.751562500001</v>
      </c>
      <c r="C496" s="7">
        <f t="shared" si="7"/>
        <v>0.75156250000145519</v>
      </c>
      <c r="D496">
        <v>84.947219910000001</v>
      </c>
      <c r="E496">
        <v>81.06</v>
      </c>
      <c r="F496">
        <v>87.61</v>
      </c>
      <c r="G496">
        <v>81.209999999999994</v>
      </c>
    </row>
    <row r="497" spans="1:7">
      <c r="A497" s="5">
        <v>43752.751562500001</v>
      </c>
      <c r="B497" s="6">
        <v>43752.751562500001</v>
      </c>
      <c r="C497" s="7">
        <f t="shared" si="7"/>
        <v>0.75156250000145519</v>
      </c>
      <c r="D497">
        <v>82.867900390000003</v>
      </c>
      <c r="E497">
        <v>78.64</v>
      </c>
      <c r="F497">
        <v>85.73</v>
      </c>
      <c r="G497">
        <v>78.87</v>
      </c>
    </row>
    <row r="498" spans="1:7">
      <c r="A498" s="5">
        <v>43752.751562500001</v>
      </c>
      <c r="B498" s="6">
        <v>43752.751562500001</v>
      </c>
      <c r="C498" s="7">
        <f t="shared" si="7"/>
        <v>0.75156250000145519</v>
      </c>
      <c r="D498">
        <v>82.750810639999997</v>
      </c>
      <c r="E498">
        <v>78.44</v>
      </c>
      <c r="F498">
        <v>85.6</v>
      </c>
      <c r="G498">
        <v>78.81</v>
      </c>
    </row>
    <row r="499" spans="1:7">
      <c r="A499" s="5">
        <v>43752.751562500001</v>
      </c>
      <c r="B499" s="6">
        <v>43752.751562500001</v>
      </c>
      <c r="C499" s="7">
        <f t="shared" si="7"/>
        <v>0.75156250000145519</v>
      </c>
      <c r="D499">
        <v>84.683352080000006</v>
      </c>
      <c r="E499">
        <v>80.98</v>
      </c>
      <c r="F499">
        <v>87.4</v>
      </c>
      <c r="G499">
        <v>80.77</v>
      </c>
    </row>
    <row r="500" spans="1:7">
      <c r="A500" s="5">
        <v>43752.751562500001</v>
      </c>
      <c r="B500" s="6">
        <v>43752.751562500001</v>
      </c>
      <c r="C500" s="7">
        <f t="shared" si="7"/>
        <v>0.75156250000145519</v>
      </c>
      <c r="D500">
        <v>84.615519039999995</v>
      </c>
      <c r="E500">
        <v>80.55</v>
      </c>
      <c r="F500">
        <v>87.46</v>
      </c>
      <c r="G500">
        <v>80.59</v>
      </c>
    </row>
    <row r="501" spans="1:7">
      <c r="A501" s="5">
        <v>43752.751562500001</v>
      </c>
      <c r="B501" s="6">
        <v>43752.751562500001</v>
      </c>
      <c r="C501" s="7">
        <f t="shared" si="7"/>
        <v>0.75156250000145519</v>
      </c>
      <c r="D501">
        <v>82.057660530000007</v>
      </c>
      <c r="E501">
        <v>78.09</v>
      </c>
      <c r="F501">
        <v>84.93</v>
      </c>
      <c r="G501">
        <v>77.94</v>
      </c>
    </row>
    <row r="502" spans="1:7">
      <c r="A502" s="5">
        <v>43752.751562500001</v>
      </c>
      <c r="B502" s="6">
        <v>43752.751562500001</v>
      </c>
      <c r="C502" s="7">
        <f t="shared" si="7"/>
        <v>0.75156250000145519</v>
      </c>
      <c r="D502">
        <v>83.079740549999997</v>
      </c>
      <c r="E502">
        <v>79.48</v>
      </c>
      <c r="F502">
        <v>85.81</v>
      </c>
      <c r="G502">
        <v>79.099999999999994</v>
      </c>
    </row>
    <row r="503" spans="1:7">
      <c r="A503" s="5">
        <v>43752.751562500001</v>
      </c>
      <c r="B503" s="6">
        <v>43752.751562500001</v>
      </c>
      <c r="C503" s="7">
        <f t="shared" si="7"/>
        <v>0.75156250000145519</v>
      </c>
      <c r="D503">
        <v>83.758751240000009</v>
      </c>
      <c r="E503">
        <v>79.260000000000005</v>
      </c>
      <c r="F503">
        <v>86.72</v>
      </c>
      <c r="G503">
        <v>79.67</v>
      </c>
    </row>
    <row r="504" spans="1:7">
      <c r="A504" s="5">
        <v>43752.751562500001</v>
      </c>
      <c r="B504" s="6">
        <v>43752.751562500001</v>
      </c>
      <c r="C504" s="7">
        <f t="shared" si="7"/>
        <v>0.75156250000145519</v>
      </c>
      <c r="D504">
        <v>84.439075729999999</v>
      </c>
      <c r="E504">
        <v>80.78</v>
      </c>
      <c r="F504">
        <v>87.15</v>
      </c>
      <c r="G504">
        <v>80.52</v>
      </c>
    </row>
    <row r="505" spans="1:7">
      <c r="A505" s="5">
        <v>43752.751562500001</v>
      </c>
      <c r="B505" s="6">
        <v>43752.751562500001</v>
      </c>
      <c r="C505" s="7">
        <f t="shared" si="7"/>
        <v>0.75156250000145519</v>
      </c>
      <c r="D505">
        <v>82.701697730000006</v>
      </c>
      <c r="E505">
        <v>78.48</v>
      </c>
      <c r="F505">
        <v>85.59</v>
      </c>
      <c r="G505">
        <v>78.650000000000006</v>
      </c>
    </row>
    <row r="506" spans="1:7">
      <c r="A506" s="5">
        <v>43752.751562500001</v>
      </c>
      <c r="B506" s="6">
        <v>43752.751562500001</v>
      </c>
      <c r="C506" s="7">
        <f t="shared" si="7"/>
        <v>0.75156250000145519</v>
      </c>
      <c r="D506">
        <v>84.105937470000001</v>
      </c>
      <c r="E506">
        <v>80.56</v>
      </c>
      <c r="F506">
        <v>86.89</v>
      </c>
      <c r="G506">
        <v>80</v>
      </c>
    </row>
    <row r="507" spans="1:7">
      <c r="A507" s="5">
        <v>43752.751562500001</v>
      </c>
      <c r="B507" s="6">
        <v>43752.751562500001</v>
      </c>
      <c r="C507" s="7">
        <f t="shared" si="7"/>
        <v>0.75156250000145519</v>
      </c>
      <c r="D507">
        <v>85.204810289999998</v>
      </c>
      <c r="E507">
        <v>81.5</v>
      </c>
      <c r="F507">
        <v>87.79</v>
      </c>
      <c r="G507">
        <v>81.55</v>
      </c>
    </row>
    <row r="508" spans="1:7">
      <c r="A508" s="5">
        <v>43752.751562500001</v>
      </c>
      <c r="B508" s="6">
        <v>43752.751562500001</v>
      </c>
      <c r="C508" s="7">
        <f t="shared" si="7"/>
        <v>0.75156250000145519</v>
      </c>
      <c r="D508">
        <v>84.360213830000006</v>
      </c>
      <c r="E508">
        <v>80.77</v>
      </c>
      <c r="F508">
        <v>87.15</v>
      </c>
      <c r="G508">
        <v>80.260000000000005</v>
      </c>
    </row>
    <row r="509" spans="1:7">
      <c r="A509" s="5">
        <v>43752.751562500001</v>
      </c>
      <c r="B509" s="6">
        <v>43752.751562500001</v>
      </c>
      <c r="C509" s="7">
        <f t="shared" si="7"/>
        <v>0.75156250000145519</v>
      </c>
      <c r="D509">
        <v>82.179217269999995</v>
      </c>
      <c r="E509">
        <v>78.33</v>
      </c>
      <c r="F509">
        <v>85.07</v>
      </c>
      <c r="G509">
        <v>77.98</v>
      </c>
    </row>
    <row r="510" spans="1:7">
      <c r="A510" s="5">
        <v>43752.751562500001</v>
      </c>
      <c r="B510" s="6">
        <v>43752.751562500001</v>
      </c>
      <c r="C510" s="7">
        <f t="shared" si="7"/>
        <v>0.75156250000145519</v>
      </c>
      <c r="D510">
        <v>83.671507320000003</v>
      </c>
      <c r="E510">
        <v>78.900000000000006</v>
      </c>
      <c r="F510">
        <v>86.56</v>
      </c>
      <c r="G510">
        <v>79.83</v>
      </c>
    </row>
    <row r="511" spans="1:7">
      <c r="A511" s="5">
        <v>43752.751562500001</v>
      </c>
      <c r="B511" s="6">
        <v>43752.751562500001</v>
      </c>
      <c r="C511" s="7">
        <f t="shared" si="7"/>
        <v>0.75156250000145519</v>
      </c>
      <c r="D511">
        <v>82.733149349999991</v>
      </c>
      <c r="E511">
        <v>79.040000000000006</v>
      </c>
      <c r="F511">
        <v>85.57</v>
      </c>
      <c r="G511">
        <v>78.58</v>
      </c>
    </row>
    <row r="512" spans="1:7">
      <c r="A512" s="5">
        <v>43752.751562500001</v>
      </c>
      <c r="B512" s="6">
        <v>43752.751562500001</v>
      </c>
      <c r="C512" s="7">
        <f t="shared" si="7"/>
        <v>0.75156250000145519</v>
      </c>
      <c r="D512">
        <v>83.89676424000001</v>
      </c>
      <c r="E512">
        <v>80.540000000000006</v>
      </c>
      <c r="F512">
        <v>86.68</v>
      </c>
      <c r="G512">
        <v>79.72</v>
      </c>
    </row>
    <row r="513" spans="1:7">
      <c r="A513" s="5">
        <v>43752.751562500001</v>
      </c>
      <c r="B513" s="6">
        <v>43752.751562500001</v>
      </c>
      <c r="C513" s="7">
        <f t="shared" si="7"/>
        <v>0.75156250000145519</v>
      </c>
      <c r="D513">
        <v>83.712192129999991</v>
      </c>
      <c r="E513">
        <v>79.180000000000007</v>
      </c>
      <c r="F513">
        <v>86.59</v>
      </c>
      <c r="G513">
        <v>79.8</v>
      </c>
    </row>
    <row r="514" spans="1:7">
      <c r="A514" s="5">
        <v>43752.751562500001</v>
      </c>
      <c r="B514" s="6">
        <v>43752.751562500001</v>
      </c>
      <c r="C514" s="7">
        <f t="shared" si="7"/>
        <v>0.75156250000145519</v>
      </c>
      <c r="D514">
        <v>83.408203439999994</v>
      </c>
      <c r="E514">
        <v>78.790000000000006</v>
      </c>
      <c r="F514">
        <v>86.26</v>
      </c>
      <c r="G514">
        <v>79.58</v>
      </c>
    </row>
    <row r="515" spans="1:7">
      <c r="A515" s="5">
        <v>43752.751562500001</v>
      </c>
      <c r="B515" s="6">
        <v>43752.751562500001</v>
      </c>
      <c r="C515" s="7">
        <f t="shared" ref="C515:C578" si="8">B515-43752</f>
        <v>0.75156250000145519</v>
      </c>
      <c r="D515">
        <v>82.830796430000007</v>
      </c>
      <c r="E515">
        <v>79.25</v>
      </c>
      <c r="F515">
        <v>85.67</v>
      </c>
      <c r="G515">
        <v>78.63</v>
      </c>
    </row>
    <row r="516" spans="1:7">
      <c r="A516" s="5">
        <v>43752.751562500001</v>
      </c>
      <c r="B516" s="6">
        <v>43752.751562500001</v>
      </c>
      <c r="C516" s="7">
        <f t="shared" si="8"/>
        <v>0.75156250000145519</v>
      </c>
      <c r="D516">
        <v>84.952333400000001</v>
      </c>
      <c r="E516">
        <v>81.59</v>
      </c>
      <c r="F516">
        <v>87.5</v>
      </c>
      <c r="G516">
        <v>81.239999999999995</v>
      </c>
    </row>
    <row r="517" spans="1:7">
      <c r="A517" s="5">
        <v>43752.751562500001</v>
      </c>
      <c r="B517" s="6">
        <v>43752.751562500001</v>
      </c>
      <c r="C517" s="7">
        <f t="shared" si="8"/>
        <v>0.75156250000145519</v>
      </c>
      <c r="D517">
        <v>84.518680350000011</v>
      </c>
      <c r="E517">
        <v>80.349999999999994</v>
      </c>
      <c r="F517">
        <v>87.39</v>
      </c>
      <c r="G517">
        <v>80.48</v>
      </c>
    </row>
    <row r="518" spans="1:7">
      <c r="A518" s="5">
        <v>43752.751562500001</v>
      </c>
      <c r="B518" s="6">
        <v>43752.751562500001</v>
      </c>
      <c r="C518" s="7">
        <f t="shared" si="8"/>
        <v>0.75156250000145519</v>
      </c>
      <c r="D518">
        <v>82.700560050000007</v>
      </c>
      <c r="E518">
        <v>78.88</v>
      </c>
      <c r="F518">
        <v>85.51</v>
      </c>
      <c r="G518">
        <v>78.650000000000006</v>
      </c>
    </row>
    <row r="519" spans="1:7">
      <c r="A519" s="5">
        <v>43752.751562500001</v>
      </c>
      <c r="B519" s="6">
        <v>43752.751562500001</v>
      </c>
      <c r="C519" s="7">
        <f t="shared" si="8"/>
        <v>0.75156250000145519</v>
      </c>
      <c r="D519">
        <v>83.59807721</v>
      </c>
      <c r="E519">
        <v>79.709999999999994</v>
      </c>
      <c r="F519">
        <v>86.45</v>
      </c>
      <c r="G519">
        <v>79.489999999999995</v>
      </c>
    </row>
    <row r="520" spans="1:7">
      <c r="A520" s="5">
        <v>43752.751562500001</v>
      </c>
      <c r="B520" s="6">
        <v>43752.751562500001</v>
      </c>
      <c r="C520" s="7">
        <f t="shared" si="8"/>
        <v>0.75156250000145519</v>
      </c>
      <c r="D520">
        <v>83.03475444</v>
      </c>
      <c r="E520">
        <v>79.12</v>
      </c>
      <c r="F520">
        <v>85.88</v>
      </c>
      <c r="G520">
        <v>78.95</v>
      </c>
    </row>
    <row r="521" spans="1:7">
      <c r="A521" s="5">
        <v>43752.77239583333</v>
      </c>
      <c r="B521" s="6">
        <v>43752.77239583333</v>
      </c>
      <c r="C521" s="7">
        <f t="shared" si="8"/>
        <v>0.77239583332993789</v>
      </c>
      <c r="D521">
        <v>91.304004819999989</v>
      </c>
      <c r="E521">
        <v>87.87</v>
      </c>
      <c r="F521">
        <v>93.52</v>
      </c>
      <c r="G521">
        <v>88.27</v>
      </c>
    </row>
    <row r="522" spans="1:7">
      <c r="A522" s="5">
        <v>43752.77239583333</v>
      </c>
      <c r="B522" s="6">
        <v>43752.77239583333</v>
      </c>
      <c r="C522" s="7">
        <f t="shared" si="8"/>
        <v>0.77239583332993789</v>
      </c>
      <c r="D522">
        <v>92.282482559999991</v>
      </c>
      <c r="E522">
        <v>88.65</v>
      </c>
      <c r="F522">
        <v>94.46</v>
      </c>
      <c r="G522">
        <v>89.4</v>
      </c>
    </row>
    <row r="523" spans="1:7">
      <c r="A523" s="5">
        <v>43752.772395775464</v>
      </c>
      <c r="B523" s="6">
        <v>43752.772395775464</v>
      </c>
      <c r="C523" s="7">
        <f t="shared" si="8"/>
        <v>0.77239577546424698</v>
      </c>
      <c r="D523">
        <v>91.480337710000001</v>
      </c>
      <c r="E523">
        <v>87.75</v>
      </c>
      <c r="F523">
        <v>93.63</v>
      </c>
      <c r="G523">
        <v>88.69</v>
      </c>
    </row>
    <row r="524" spans="1:7">
      <c r="A524" s="5">
        <v>43752.772395775464</v>
      </c>
      <c r="B524" s="6">
        <v>43752.772395775464</v>
      </c>
      <c r="C524" s="7">
        <f t="shared" si="8"/>
        <v>0.77239577546424698</v>
      </c>
      <c r="D524">
        <v>90.985657959999998</v>
      </c>
      <c r="E524">
        <v>87.46</v>
      </c>
      <c r="F524">
        <v>93.2</v>
      </c>
      <c r="G524">
        <v>87.99</v>
      </c>
    </row>
    <row r="525" spans="1:7">
      <c r="A525" s="5">
        <v>43752.772395775464</v>
      </c>
      <c r="B525" s="6">
        <v>43752.772395775464</v>
      </c>
      <c r="C525" s="7">
        <f t="shared" si="8"/>
        <v>0.77239577546424698</v>
      </c>
      <c r="D525">
        <v>91.726810079999993</v>
      </c>
      <c r="E525">
        <v>88.15</v>
      </c>
      <c r="F525">
        <v>93.86</v>
      </c>
      <c r="G525">
        <v>88.91</v>
      </c>
    </row>
    <row r="526" spans="1:7">
      <c r="A526" s="5">
        <v>43752.772395775464</v>
      </c>
      <c r="B526" s="6">
        <v>43752.772395775464</v>
      </c>
      <c r="C526" s="7">
        <f t="shared" si="8"/>
        <v>0.77239577546424698</v>
      </c>
      <c r="D526">
        <v>91.555041020000004</v>
      </c>
      <c r="E526">
        <v>88.1</v>
      </c>
      <c r="F526">
        <v>93.74</v>
      </c>
      <c r="G526">
        <v>88.59</v>
      </c>
    </row>
    <row r="527" spans="1:7">
      <c r="A527" s="5">
        <v>43752.772395775464</v>
      </c>
      <c r="B527" s="6">
        <v>43752.772395775464</v>
      </c>
      <c r="C527" s="7">
        <f t="shared" si="8"/>
        <v>0.77239577546424698</v>
      </c>
      <c r="D527">
        <v>91.886470549999999</v>
      </c>
      <c r="E527">
        <v>88.34</v>
      </c>
      <c r="F527">
        <v>94.09</v>
      </c>
      <c r="G527">
        <v>88.92</v>
      </c>
    </row>
    <row r="528" spans="1:7">
      <c r="A528" s="5">
        <v>43752.772395775464</v>
      </c>
      <c r="B528" s="6">
        <v>43752.772395775464</v>
      </c>
      <c r="C528" s="7">
        <f t="shared" si="8"/>
        <v>0.77239577546424698</v>
      </c>
      <c r="D528">
        <v>91.627173150000004</v>
      </c>
      <c r="E528">
        <v>88.03</v>
      </c>
      <c r="F528">
        <v>93.79</v>
      </c>
      <c r="G528">
        <v>88.76</v>
      </c>
    </row>
    <row r="529" spans="1:7">
      <c r="A529" s="5">
        <v>43752.772395775464</v>
      </c>
      <c r="B529" s="6">
        <v>43752.772395775464</v>
      </c>
      <c r="C529" s="7">
        <f t="shared" si="8"/>
        <v>0.77239577546424698</v>
      </c>
      <c r="D529">
        <v>91.530967259999997</v>
      </c>
      <c r="E529">
        <v>87.97</v>
      </c>
      <c r="F529">
        <v>93.76</v>
      </c>
      <c r="G529">
        <v>88.52</v>
      </c>
    </row>
    <row r="530" spans="1:7">
      <c r="A530" s="5">
        <v>43752.772395775464</v>
      </c>
      <c r="B530" s="6">
        <v>43752.772395775464</v>
      </c>
      <c r="C530" s="7">
        <f t="shared" si="8"/>
        <v>0.77239577546424698</v>
      </c>
      <c r="D530">
        <v>91.72682537</v>
      </c>
      <c r="E530">
        <v>88.36</v>
      </c>
      <c r="F530">
        <v>93.87</v>
      </c>
      <c r="G530">
        <v>88.81</v>
      </c>
    </row>
    <row r="531" spans="1:7">
      <c r="A531" s="5">
        <v>43752.772395775464</v>
      </c>
      <c r="B531" s="6">
        <v>43752.772395775464</v>
      </c>
      <c r="C531" s="7">
        <f t="shared" si="8"/>
        <v>0.77239577546424698</v>
      </c>
      <c r="D531">
        <v>92.533794990000004</v>
      </c>
      <c r="E531">
        <v>88.98</v>
      </c>
      <c r="F531">
        <v>94.61</v>
      </c>
      <c r="G531">
        <v>89.82</v>
      </c>
    </row>
    <row r="532" spans="1:7">
      <c r="A532" s="5">
        <v>43752.772395775464</v>
      </c>
      <c r="B532" s="6">
        <v>43752.772395775464</v>
      </c>
      <c r="C532" s="7">
        <f t="shared" si="8"/>
        <v>0.77239577546424698</v>
      </c>
      <c r="D532">
        <v>91.888591119999987</v>
      </c>
      <c r="E532">
        <v>88.43</v>
      </c>
      <c r="F532">
        <v>94.02</v>
      </c>
      <c r="G532">
        <v>89.03</v>
      </c>
    </row>
    <row r="533" spans="1:7">
      <c r="A533" s="5">
        <v>43752.772395775464</v>
      </c>
      <c r="B533" s="6">
        <v>43752.772395775464</v>
      </c>
      <c r="C533" s="7">
        <f t="shared" si="8"/>
        <v>0.77239577546424698</v>
      </c>
      <c r="D533">
        <v>91.520236019999999</v>
      </c>
      <c r="E533">
        <v>88.17</v>
      </c>
      <c r="F533">
        <v>93.56</v>
      </c>
      <c r="G533">
        <v>88.8</v>
      </c>
    </row>
    <row r="534" spans="1:7">
      <c r="A534" s="5">
        <v>43752.772395775464</v>
      </c>
      <c r="B534" s="6">
        <v>43752.772395775464</v>
      </c>
      <c r="C534" s="7">
        <f t="shared" si="8"/>
        <v>0.77239577546424698</v>
      </c>
      <c r="D534">
        <v>91.745180120000001</v>
      </c>
      <c r="E534">
        <v>88.27</v>
      </c>
      <c r="F534">
        <v>93.98</v>
      </c>
      <c r="G534">
        <v>88.69</v>
      </c>
    </row>
    <row r="535" spans="1:7">
      <c r="A535" s="5">
        <v>43752.772395775464</v>
      </c>
      <c r="B535" s="6">
        <v>43752.772395775464</v>
      </c>
      <c r="C535" s="7">
        <f t="shared" si="8"/>
        <v>0.77239577546424698</v>
      </c>
      <c r="D535">
        <v>92.302459099999993</v>
      </c>
      <c r="E535">
        <v>88.66</v>
      </c>
      <c r="F535">
        <v>94.38</v>
      </c>
      <c r="G535">
        <v>89.62</v>
      </c>
    </row>
    <row r="536" spans="1:7">
      <c r="A536" s="5">
        <v>43752.772395775464</v>
      </c>
      <c r="B536" s="6">
        <v>43752.772395775464</v>
      </c>
      <c r="C536" s="7">
        <f t="shared" si="8"/>
        <v>0.77239577546424698</v>
      </c>
      <c r="D536">
        <v>91.379377109999993</v>
      </c>
      <c r="E536">
        <v>87.78</v>
      </c>
      <c r="F536">
        <v>93.61</v>
      </c>
      <c r="G536">
        <v>88.38</v>
      </c>
    </row>
    <row r="537" spans="1:7">
      <c r="A537" s="5">
        <v>43752.772395775464</v>
      </c>
      <c r="B537" s="6">
        <v>43752.772395775464</v>
      </c>
      <c r="C537" s="7">
        <f t="shared" si="8"/>
        <v>0.77239577546424698</v>
      </c>
      <c r="D537">
        <v>91.682103999999981</v>
      </c>
      <c r="E537">
        <v>88.33</v>
      </c>
      <c r="F537">
        <v>93.82</v>
      </c>
      <c r="G537">
        <v>88.77</v>
      </c>
    </row>
    <row r="538" spans="1:7">
      <c r="A538" s="5">
        <v>43752.772395775464</v>
      </c>
      <c r="B538" s="6">
        <v>43752.772395775464</v>
      </c>
      <c r="C538" s="7">
        <f t="shared" si="8"/>
        <v>0.77239577546424698</v>
      </c>
      <c r="D538">
        <v>91.596503639999995</v>
      </c>
      <c r="E538">
        <v>87.97</v>
      </c>
      <c r="F538">
        <v>93.78</v>
      </c>
      <c r="G538">
        <v>88.7</v>
      </c>
    </row>
    <row r="539" spans="1:7">
      <c r="A539" s="5">
        <v>43752.772395775464</v>
      </c>
      <c r="B539" s="6">
        <v>43752.772395775464</v>
      </c>
      <c r="C539" s="7">
        <f t="shared" si="8"/>
        <v>0.77239577546424698</v>
      </c>
      <c r="D539">
        <v>91.540158880000007</v>
      </c>
      <c r="E539">
        <v>87.97</v>
      </c>
      <c r="F539">
        <v>93.74</v>
      </c>
      <c r="G539">
        <v>88.59</v>
      </c>
    </row>
    <row r="540" spans="1:7">
      <c r="A540" s="5">
        <v>43752.772395775464</v>
      </c>
      <c r="B540" s="6">
        <v>43752.772395775464</v>
      </c>
      <c r="C540" s="7">
        <f t="shared" si="8"/>
        <v>0.77239577546424698</v>
      </c>
      <c r="D540">
        <v>92.447425010000018</v>
      </c>
      <c r="E540">
        <v>88.83</v>
      </c>
      <c r="F540">
        <v>94.65</v>
      </c>
      <c r="G540">
        <v>89.51</v>
      </c>
    </row>
    <row r="541" spans="1:7">
      <c r="A541" s="5">
        <v>43752.772395775464</v>
      </c>
      <c r="B541" s="6">
        <v>43752.772395775464</v>
      </c>
      <c r="C541" s="7">
        <f t="shared" si="8"/>
        <v>0.77239577546424698</v>
      </c>
      <c r="D541">
        <v>91.466604150000009</v>
      </c>
      <c r="E541">
        <v>88.07</v>
      </c>
      <c r="F541">
        <v>93.59</v>
      </c>
      <c r="G541">
        <v>88.6</v>
      </c>
    </row>
    <row r="542" spans="1:7">
      <c r="A542" s="5">
        <v>43752.772395775464</v>
      </c>
      <c r="B542" s="6">
        <v>43752.772395775464</v>
      </c>
      <c r="C542" s="7">
        <f t="shared" si="8"/>
        <v>0.77239577546424698</v>
      </c>
      <c r="D542">
        <v>91.8380638</v>
      </c>
      <c r="E542">
        <v>88.3</v>
      </c>
      <c r="F542">
        <v>94</v>
      </c>
      <c r="G542">
        <v>88.95</v>
      </c>
    </row>
    <row r="543" spans="1:7">
      <c r="A543" s="5">
        <v>43752.772395775464</v>
      </c>
      <c r="B543" s="6">
        <v>43752.772395775464</v>
      </c>
      <c r="C543" s="7">
        <f t="shared" si="8"/>
        <v>0.77239577546424698</v>
      </c>
      <c r="D543">
        <v>91.472642549999989</v>
      </c>
      <c r="E543">
        <v>87.97</v>
      </c>
      <c r="F543">
        <v>93.63</v>
      </c>
      <c r="G543">
        <v>88.58</v>
      </c>
    </row>
    <row r="544" spans="1:7">
      <c r="A544" s="5">
        <v>43752.772395775464</v>
      </c>
      <c r="B544" s="6">
        <v>43752.772395775464</v>
      </c>
      <c r="C544" s="7">
        <f t="shared" si="8"/>
        <v>0.77239577546424698</v>
      </c>
      <c r="D544">
        <v>91.235115649999997</v>
      </c>
      <c r="E544">
        <v>87.42</v>
      </c>
      <c r="F544">
        <v>93.47</v>
      </c>
      <c r="G544">
        <v>88.31</v>
      </c>
    </row>
    <row r="545" spans="1:7">
      <c r="A545" s="5">
        <v>43752.772395775464</v>
      </c>
      <c r="B545" s="6">
        <v>43752.772395775464</v>
      </c>
      <c r="C545" s="7">
        <f t="shared" si="8"/>
        <v>0.77239577546424698</v>
      </c>
      <c r="D545">
        <v>91.506070319999992</v>
      </c>
      <c r="E545">
        <v>88.09</v>
      </c>
      <c r="F545">
        <v>93.74</v>
      </c>
      <c r="G545">
        <v>88.43</v>
      </c>
    </row>
    <row r="546" spans="1:7">
      <c r="A546" s="5">
        <v>43752.772395775464</v>
      </c>
      <c r="B546" s="6">
        <v>43752.772395775464</v>
      </c>
      <c r="C546" s="7">
        <f t="shared" si="8"/>
        <v>0.77239577546424698</v>
      </c>
      <c r="D546">
        <v>91.34063728000001</v>
      </c>
      <c r="E546">
        <v>87.72</v>
      </c>
      <c r="F546">
        <v>93.52</v>
      </c>
      <c r="G546">
        <v>88.45</v>
      </c>
    </row>
    <row r="547" spans="1:7">
      <c r="A547" s="5">
        <v>43752.772395775464</v>
      </c>
      <c r="B547" s="6">
        <v>43752.772395775464</v>
      </c>
      <c r="C547" s="7">
        <f t="shared" si="8"/>
        <v>0.77239577546424698</v>
      </c>
      <c r="D547">
        <v>91.758763279999997</v>
      </c>
      <c r="E547">
        <v>88.2</v>
      </c>
      <c r="F547">
        <v>93.92</v>
      </c>
      <c r="G547">
        <v>88.88</v>
      </c>
    </row>
    <row r="548" spans="1:7">
      <c r="A548" s="5">
        <v>43752.772395775464</v>
      </c>
      <c r="B548" s="6">
        <v>43752.772395775464</v>
      </c>
      <c r="C548" s="7">
        <f t="shared" si="8"/>
        <v>0.77239577546424698</v>
      </c>
      <c r="D548">
        <v>91.764883730000008</v>
      </c>
      <c r="E548">
        <v>88.15</v>
      </c>
      <c r="F548">
        <v>93.93</v>
      </c>
      <c r="G548">
        <v>88.9</v>
      </c>
    </row>
    <row r="549" spans="1:7">
      <c r="A549" s="5">
        <v>43752.772395775464</v>
      </c>
      <c r="B549" s="6">
        <v>43752.772395775464</v>
      </c>
      <c r="C549" s="7">
        <f t="shared" si="8"/>
        <v>0.77239577546424698</v>
      </c>
      <c r="D549">
        <v>91.377869160000003</v>
      </c>
      <c r="E549">
        <v>87.79</v>
      </c>
      <c r="F549">
        <v>93.58</v>
      </c>
      <c r="G549">
        <v>88.43</v>
      </c>
    </row>
    <row r="550" spans="1:7">
      <c r="A550" s="5">
        <v>43752.772395775464</v>
      </c>
      <c r="B550" s="6">
        <v>43752.772395775464</v>
      </c>
      <c r="C550" s="7">
        <f t="shared" si="8"/>
        <v>0.77239577546424698</v>
      </c>
      <c r="D550">
        <v>92.01626121000001</v>
      </c>
      <c r="E550">
        <v>88.21</v>
      </c>
      <c r="F550">
        <v>94.25</v>
      </c>
      <c r="G550">
        <v>89.09</v>
      </c>
    </row>
    <row r="551" spans="1:7">
      <c r="A551" s="5">
        <v>43752.772395775464</v>
      </c>
      <c r="B551" s="6">
        <v>43752.772395775464</v>
      </c>
      <c r="C551" s="7">
        <f t="shared" si="8"/>
        <v>0.77239577546424698</v>
      </c>
      <c r="D551">
        <v>91.838227899999993</v>
      </c>
      <c r="E551">
        <v>88.4</v>
      </c>
      <c r="F551">
        <v>93.94</v>
      </c>
      <c r="G551">
        <v>89.03</v>
      </c>
    </row>
    <row r="552" spans="1:7">
      <c r="A552" s="5">
        <v>43752.772395775464</v>
      </c>
      <c r="B552" s="6">
        <v>43752.772395775464</v>
      </c>
      <c r="C552" s="7">
        <f t="shared" si="8"/>
        <v>0.77239577546424698</v>
      </c>
      <c r="D552">
        <v>92.36219822000001</v>
      </c>
      <c r="E552">
        <v>88.83</v>
      </c>
      <c r="F552">
        <v>94.52</v>
      </c>
      <c r="G552">
        <v>89.48</v>
      </c>
    </row>
    <row r="553" spans="1:7">
      <c r="A553" s="5">
        <v>43752.772395775464</v>
      </c>
      <c r="B553" s="6">
        <v>43752.772395775464</v>
      </c>
      <c r="C553" s="7">
        <f t="shared" si="8"/>
        <v>0.77239577546424698</v>
      </c>
      <c r="D553">
        <v>91.629986680000002</v>
      </c>
      <c r="E553">
        <v>88.16</v>
      </c>
      <c r="F553">
        <v>93.8</v>
      </c>
      <c r="G553">
        <v>88.7</v>
      </c>
    </row>
    <row r="554" spans="1:7">
      <c r="A554" s="5">
        <v>43752.772395775464</v>
      </c>
      <c r="B554" s="6">
        <v>43752.772395775464</v>
      </c>
      <c r="C554" s="7">
        <f t="shared" si="8"/>
        <v>0.77239577546424698</v>
      </c>
      <c r="D554">
        <v>91.974487390000007</v>
      </c>
      <c r="E554">
        <v>88.46</v>
      </c>
      <c r="F554">
        <v>94.13</v>
      </c>
      <c r="G554">
        <v>89.09</v>
      </c>
    </row>
    <row r="555" spans="1:7">
      <c r="A555" s="5">
        <v>43752.772395775464</v>
      </c>
      <c r="B555" s="6">
        <v>43752.772395775464</v>
      </c>
      <c r="C555" s="7">
        <f t="shared" si="8"/>
        <v>0.77239577546424698</v>
      </c>
      <c r="D555">
        <v>90.615354580000002</v>
      </c>
      <c r="E555">
        <v>87.01</v>
      </c>
      <c r="F555">
        <v>92.84</v>
      </c>
      <c r="G555">
        <v>87.63</v>
      </c>
    </row>
    <row r="556" spans="1:7">
      <c r="A556" s="5">
        <v>43752.772395775464</v>
      </c>
      <c r="B556" s="6">
        <v>43752.772395775464</v>
      </c>
      <c r="C556" s="7">
        <f t="shared" si="8"/>
        <v>0.77239577546424698</v>
      </c>
      <c r="D556">
        <v>91.836279619999999</v>
      </c>
      <c r="E556">
        <v>88.21</v>
      </c>
      <c r="F556">
        <v>94.04</v>
      </c>
      <c r="G556">
        <v>88.9</v>
      </c>
    </row>
    <row r="557" spans="1:7">
      <c r="A557" s="5">
        <v>43752.772395775464</v>
      </c>
      <c r="B557" s="6">
        <v>43752.772395775464</v>
      </c>
      <c r="C557" s="7">
        <f t="shared" si="8"/>
        <v>0.77239577546424698</v>
      </c>
      <c r="D557">
        <v>91.794580749999994</v>
      </c>
      <c r="E557">
        <v>88.1</v>
      </c>
      <c r="F557">
        <v>93.97</v>
      </c>
      <c r="G557">
        <v>88.94</v>
      </c>
    </row>
    <row r="558" spans="1:7">
      <c r="A558" s="5">
        <v>43752.772395775464</v>
      </c>
      <c r="B558" s="6">
        <v>43752.772395775464</v>
      </c>
      <c r="C558" s="7">
        <f t="shared" si="8"/>
        <v>0.77239577546424698</v>
      </c>
      <c r="D558">
        <v>91.821921450000005</v>
      </c>
      <c r="E558">
        <v>88.19</v>
      </c>
      <c r="F558">
        <v>94.05</v>
      </c>
      <c r="G558">
        <v>88.84</v>
      </c>
    </row>
    <row r="559" spans="1:7">
      <c r="A559" s="5">
        <v>43752.772395775464</v>
      </c>
      <c r="B559" s="6">
        <v>43752.772395775464</v>
      </c>
      <c r="C559" s="7">
        <f t="shared" si="8"/>
        <v>0.77239577546424698</v>
      </c>
      <c r="D559">
        <v>92.263518489999996</v>
      </c>
      <c r="E559">
        <v>88.61</v>
      </c>
      <c r="F559">
        <v>94.41</v>
      </c>
      <c r="G559">
        <v>89.45</v>
      </c>
    </row>
    <row r="560" spans="1:7">
      <c r="A560" s="5">
        <v>43752.772395775464</v>
      </c>
      <c r="B560" s="6">
        <v>43752.772395775464</v>
      </c>
      <c r="C560" s="7">
        <f t="shared" si="8"/>
        <v>0.77239577546424698</v>
      </c>
      <c r="D560">
        <v>91.529186379999999</v>
      </c>
      <c r="E560">
        <v>87.85</v>
      </c>
      <c r="F560">
        <v>93.76</v>
      </c>
      <c r="G560">
        <v>88.56</v>
      </c>
    </row>
    <row r="561" spans="1:7">
      <c r="A561" s="5">
        <v>43752.772395775464</v>
      </c>
      <c r="B561" s="6">
        <v>43752.772395775464</v>
      </c>
      <c r="C561" s="7">
        <f t="shared" si="8"/>
        <v>0.77239577546424698</v>
      </c>
      <c r="D561">
        <v>91.18325157999999</v>
      </c>
      <c r="E561">
        <v>87.81</v>
      </c>
      <c r="F561">
        <v>93.28</v>
      </c>
      <c r="G561">
        <v>88.36</v>
      </c>
    </row>
    <row r="562" spans="1:7">
      <c r="A562" s="5">
        <v>43752.772395775464</v>
      </c>
      <c r="B562" s="6">
        <v>43752.772395775464</v>
      </c>
      <c r="C562" s="7">
        <f t="shared" si="8"/>
        <v>0.77239577546424698</v>
      </c>
      <c r="D562">
        <v>92.281116819999994</v>
      </c>
      <c r="E562">
        <v>88.61</v>
      </c>
      <c r="F562">
        <v>94.44</v>
      </c>
      <c r="G562">
        <v>89.45</v>
      </c>
    </row>
    <row r="563" spans="1:7">
      <c r="A563" s="5">
        <v>43752.772395775464</v>
      </c>
      <c r="B563" s="6">
        <v>43752.772395775464</v>
      </c>
      <c r="C563" s="7">
        <f t="shared" si="8"/>
        <v>0.77239577546424698</v>
      </c>
      <c r="D563">
        <v>90.727281080000012</v>
      </c>
      <c r="E563">
        <v>87.16</v>
      </c>
      <c r="F563">
        <v>92.92</v>
      </c>
      <c r="G563">
        <v>87.79</v>
      </c>
    </row>
    <row r="564" spans="1:7">
      <c r="A564" s="5">
        <v>43752.772395775464</v>
      </c>
      <c r="B564" s="6">
        <v>43752.772395775464</v>
      </c>
      <c r="C564" s="7">
        <f t="shared" si="8"/>
        <v>0.77239577546424698</v>
      </c>
      <c r="D564">
        <v>91.799901500000004</v>
      </c>
      <c r="E564">
        <v>88.31</v>
      </c>
      <c r="F564">
        <v>94.04</v>
      </c>
      <c r="G564">
        <v>88.74</v>
      </c>
    </row>
    <row r="565" spans="1:7">
      <c r="A565" s="5">
        <v>43752.772395775464</v>
      </c>
      <c r="B565" s="6">
        <v>43752.772395775464</v>
      </c>
      <c r="C565" s="7">
        <f t="shared" si="8"/>
        <v>0.77239577546424698</v>
      </c>
      <c r="D565">
        <v>92.060492490000001</v>
      </c>
      <c r="E565">
        <v>88.52</v>
      </c>
      <c r="F565">
        <v>94.27</v>
      </c>
      <c r="G565">
        <v>89.08</v>
      </c>
    </row>
    <row r="566" spans="1:7">
      <c r="A566" s="5">
        <v>43752.772395775464</v>
      </c>
      <c r="B566" s="6">
        <v>43752.772395775464</v>
      </c>
      <c r="C566" s="7">
        <f t="shared" si="8"/>
        <v>0.77239577546424698</v>
      </c>
      <c r="D566">
        <v>91.345636429999985</v>
      </c>
      <c r="E566">
        <v>87.67</v>
      </c>
      <c r="F566">
        <v>93.63</v>
      </c>
      <c r="G566">
        <v>88.27</v>
      </c>
    </row>
    <row r="567" spans="1:7">
      <c r="A567" s="5">
        <v>43752.772395775464</v>
      </c>
      <c r="B567" s="6">
        <v>43752.772395775464</v>
      </c>
      <c r="C567" s="7">
        <f t="shared" si="8"/>
        <v>0.77239577546424698</v>
      </c>
      <c r="D567">
        <v>92.29779133000001</v>
      </c>
      <c r="E567">
        <v>88.63</v>
      </c>
      <c r="F567">
        <v>94.49</v>
      </c>
      <c r="G567">
        <v>89.4</v>
      </c>
    </row>
    <row r="568" spans="1:7">
      <c r="A568" s="5">
        <v>43752.793229166666</v>
      </c>
      <c r="B568" s="6">
        <v>43752.793229166666</v>
      </c>
      <c r="C568" s="7">
        <f t="shared" si="8"/>
        <v>0.79322916666569654</v>
      </c>
      <c r="D568">
        <v>91.887151520000003</v>
      </c>
      <c r="E568">
        <v>88.14</v>
      </c>
      <c r="F568">
        <v>94.12</v>
      </c>
      <c r="G568">
        <v>88.94</v>
      </c>
    </row>
    <row r="569" spans="1:7">
      <c r="A569" s="5">
        <v>43752.793229166666</v>
      </c>
      <c r="B569" s="6">
        <v>43752.793229166666</v>
      </c>
      <c r="C569" s="7">
        <f t="shared" si="8"/>
        <v>0.79322916666569654</v>
      </c>
      <c r="D569">
        <v>91.738366710000008</v>
      </c>
      <c r="E569">
        <v>88.28</v>
      </c>
      <c r="F569">
        <v>93.89</v>
      </c>
      <c r="G569">
        <v>88.84</v>
      </c>
    </row>
    <row r="570" spans="1:7">
      <c r="A570" s="5">
        <v>43752.793229108793</v>
      </c>
      <c r="B570" s="6">
        <v>43752.793229108793</v>
      </c>
      <c r="C570" s="7">
        <f t="shared" si="8"/>
        <v>0.79322910879272968</v>
      </c>
      <c r="D570">
        <v>91.277345089999997</v>
      </c>
      <c r="E570">
        <v>87.58</v>
      </c>
      <c r="F570">
        <v>93.47</v>
      </c>
      <c r="G570">
        <v>88.39</v>
      </c>
    </row>
    <row r="571" spans="1:7">
      <c r="A571" s="5">
        <v>43752.793229108793</v>
      </c>
      <c r="B571" s="6">
        <v>43752.793229108793</v>
      </c>
      <c r="C571" s="7">
        <f t="shared" si="8"/>
        <v>0.79322910879272968</v>
      </c>
      <c r="D571">
        <v>91.241423679999997</v>
      </c>
      <c r="E571">
        <v>87.48</v>
      </c>
      <c r="F571">
        <v>93.52</v>
      </c>
      <c r="G571">
        <v>88.21</v>
      </c>
    </row>
    <row r="572" spans="1:7">
      <c r="A572" s="5">
        <v>43752.793229108793</v>
      </c>
      <c r="B572" s="6">
        <v>43752.793229108793</v>
      </c>
      <c r="C572" s="7">
        <f t="shared" si="8"/>
        <v>0.79322910879272968</v>
      </c>
      <c r="D572">
        <v>91.60846011999999</v>
      </c>
      <c r="E572">
        <v>87.97</v>
      </c>
      <c r="F572">
        <v>93.78</v>
      </c>
      <c r="G572">
        <v>88.74</v>
      </c>
    </row>
    <row r="573" spans="1:7">
      <c r="A573" s="5">
        <v>43752.793229108793</v>
      </c>
      <c r="B573" s="6">
        <v>43752.793229108793</v>
      </c>
      <c r="C573" s="7">
        <f t="shared" si="8"/>
        <v>0.79322910879272968</v>
      </c>
      <c r="D573">
        <v>91.924801840000001</v>
      </c>
      <c r="E573">
        <v>88.26</v>
      </c>
      <c r="F573">
        <v>94.12</v>
      </c>
      <c r="G573">
        <v>89.02</v>
      </c>
    </row>
    <row r="574" spans="1:7">
      <c r="A574" s="5">
        <v>43752.793229108793</v>
      </c>
      <c r="B574" s="6">
        <v>43752.793229108793</v>
      </c>
      <c r="C574" s="7">
        <f t="shared" si="8"/>
        <v>0.79322910879272968</v>
      </c>
      <c r="D574">
        <v>91.723096209999994</v>
      </c>
      <c r="E574">
        <v>88.05</v>
      </c>
      <c r="F574">
        <v>93.97</v>
      </c>
      <c r="G574">
        <v>88.72</v>
      </c>
    </row>
    <row r="575" spans="1:7">
      <c r="A575" s="5">
        <v>43752.793229108793</v>
      </c>
      <c r="B575" s="6">
        <v>43752.793229108793</v>
      </c>
      <c r="C575" s="7">
        <f t="shared" si="8"/>
        <v>0.79322910879272968</v>
      </c>
      <c r="D575">
        <v>91.364940189999999</v>
      </c>
      <c r="E575">
        <v>87.68</v>
      </c>
      <c r="F575">
        <v>93.61</v>
      </c>
      <c r="G575">
        <v>88.37</v>
      </c>
    </row>
    <row r="576" spans="1:7">
      <c r="A576" s="5">
        <v>43752.793229108793</v>
      </c>
      <c r="B576" s="6">
        <v>43752.793229108793</v>
      </c>
      <c r="C576" s="7">
        <f t="shared" si="8"/>
        <v>0.79322910879272968</v>
      </c>
      <c r="D576">
        <v>92.396747289999993</v>
      </c>
      <c r="E576">
        <v>88.95</v>
      </c>
      <c r="F576">
        <v>94.53</v>
      </c>
      <c r="G576">
        <v>89.53</v>
      </c>
    </row>
    <row r="577" spans="1:7">
      <c r="A577" s="5">
        <v>43752.793229108793</v>
      </c>
      <c r="B577" s="6">
        <v>43752.793229108793</v>
      </c>
      <c r="C577" s="7">
        <f t="shared" si="8"/>
        <v>0.79322910879272968</v>
      </c>
      <c r="D577">
        <v>91.581797590000008</v>
      </c>
      <c r="E577">
        <v>88.18</v>
      </c>
      <c r="F577">
        <v>93.77</v>
      </c>
      <c r="G577">
        <v>88.59</v>
      </c>
    </row>
    <row r="578" spans="1:7">
      <c r="A578" s="5">
        <v>43752.793229108793</v>
      </c>
      <c r="B578" s="6">
        <v>43752.793229108793</v>
      </c>
      <c r="C578" s="7">
        <f t="shared" si="8"/>
        <v>0.79322910879272968</v>
      </c>
      <c r="D578">
        <v>91.540473380000009</v>
      </c>
      <c r="E578">
        <v>87.82</v>
      </c>
      <c r="F578">
        <v>93.78</v>
      </c>
      <c r="G578">
        <v>88.57</v>
      </c>
    </row>
    <row r="579" spans="1:7">
      <c r="A579" s="5">
        <v>43752.793229108793</v>
      </c>
      <c r="B579" s="6">
        <v>43752.793229108793</v>
      </c>
      <c r="C579" s="7">
        <f t="shared" ref="C579:C642" si="9">B579-43752</f>
        <v>0.79322910879272968</v>
      </c>
      <c r="D579">
        <v>92.239829790000002</v>
      </c>
      <c r="E579">
        <v>88.61</v>
      </c>
      <c r="F579">
        <v>94.39</v>
      </c>
      <c r="G579">
        <v>89.41</v>
      </c>
    </row>
    <row r="580" spans="1:7">
      <c r="A580" s="5">
        <v>43752.793229108793</v>
      </c>
      <c r="B580" s="6">
        <v>43752.793229108793</v>
      </c>
      <c r="C580" s="7">
        <f t="shared" si="9"/>
        <v>0.79322910879272968</v>
      </c>
      <c r="D580">
        <v>91.390812920000002</v>
      </c>
      <c r="E580">
        <v>87.64</v>
      </c>
      <c r="F580">
        <v>93.56</v>
      </c>
      <c r="G580">
        <v>88.57</v>
      </c>
    </row>
    <row r="581" spans="1:7">
      <c r="A581" s="5">
        <v>43752.793229108793</v>
      </c>
      <c r="B581" s="6">
        <v>43752.793229108793</v>
      </c>
      <c r="C581" s="7">
        <f t="shared" si="9"/>
        <v>0.79322910879272968</v>
      </c>
      <c r="D581">
        <v>92.316553029999994</v>
      </c>
      <c r="E581">
        <v>88.82</v>
      </c>
      <c r="F581">
        <v>94.49</v>
      </c>
      <c r="G581">
        <v>89.39</v>
      </c>
    </row>
    <row r="582" spans="1:7">
      <c r="A582" s="5">
        <v>43752.793229108793</v>
      </c>
      <c r="B582" s="6">
        <v>43752.793229108793</v>
      </c>
      <c r="C582" s="7">
        <f t="shared" si="9"/>
        <v>0.79322910879272968</v>
      </c>
      <c r="D582">
        <v>91.990750060000011</v>
      </c>
      <c r="E582">
        <v>88.37</v>
      </c>
      <c r="F582">
        <v>94.16</v>
      </c>
      <c r="G582">
        <v>89.12</v>
      </c>
    </row>
    <row r="583" spans="1:7">
      <c r="A583" s="5">
        <v>43752.793229108793</v>
      </c>
      <c r="B583" s="6">
        <v>43752.793229108793</v>
      </c>
      <c r="C583" s="7">
        <f t="shared" si="9"/>
        <v>0.79322910879272968</v>
      </c>
      <c r="D583">
        <v>91.557817369999995</v>
      </c>
      <c r="E583">
        <v>87.87</v>
      </c>
      <c r="F583">
        <v>93.81</v>
      </c>
      <c r="G583">
        <v>88.55</v>
      </c>
    </row>
    <row r="584" spans="1:7">
      <c r="A584" s="5">
        <v>43752.793229108793</v>
      </c>
      <c r="B584" s="6">
        <v>43752.793229108793</v>
      </c>
      <c r="C584" s="7">
        <f t="shared" si="9"/>
        <v>0.79322910879272968</v>
      </c>
      <c r="D584">
        <v>92.124239799999998</v>
      </c>
      <c r="E584">
        <v>88.6</v>
      </c>
      <c r="F584">
        <v>94.2</v>
      </c>
      <c r="G584">
        <v>89.4</v>
      </c>
    </row>
    <row r="585" spans="1:7">
      <c r="A585" s="5">
        <v>43752.793229108793</v>
      </c>
      <c r="B585" s="6">
        <v>43752.793229108793</v>
      </c>
      <c r="C585" s="7">
        <f t="shared" si="9"/>
        <v>0.79322910879272968</v>
      </c>
      <c r="D585">
        <v>91.995273909999995</v>
      </c>
      <c r="E585">
        <v>88.34</v>
      </c>
      <c r="F585">
        <v>94.25</v>
      </c>
      <c r="G585">
        <v>88.97</v>
      </c>
    </row>
    <row r="586" spans="1:7">
      <c r="A586" s="5">
        <v>43752.793229108793</v>
      </c>
      <c r="B586" s="6">
        <v>43752.793229108793</v>
      </c>
      <c r="C586" s="7">
        <f t="shared" si="9"/>
        <v>0.79322910879272968</v>
      </c>
      <c r="D586">
        <v>92.137476669999998</v>
      </c>
      <c r="E586">
        <v>88.62</v>
      </c>
      <c r="F586">
        <v>94.29</v>
      </c>
      <c r="G586">
        <v>89.26</v>
      </c>
    </row>
    <row r="587" spans="1:7">
      <c r="A587" s="5">
        <v>43752.793229108793</v>
      </c>
      <c r="B587" s="6">
        <v>43752.793229108793</v>
      </c>
      <c r="C587" s="7">
        <f t="shared" si="9"/>
        <v>0.79322910879272968</v>
      </c>
      <c r="D587">
        <v>91.954632880000005</v>
      </c>
      <c r="E587">
        <v>88.36</v>
      </c>
      <c r="F587">
        <v>94.08</v>
      </c>
      <c r="G587">
        <v>89.16</v>
      </c>
    </row>
    <row r="588" spans="1:7">
      <c r="A588" s="5">
        <v>43752.793229108793</v>
      </c>
      <c r="B588" s="6">
        <v>43752.793229108793</v>
      </c>
      <c r="C588" s="7">
        <f t="shared" si="9"/>
        <v>0.79322910879272968</v>
      </c>
      <c r="D588">
        <v>92.185695839999994</v>
      </c>
      <c r="E588">
        <v>88.55</v>
      </c>
      <c r="F588">
        <v>94.34</v>
      </c>
      <c r="G588">
        <v>89.35</v>
      </c>
    </row>
    <row r="589" spans="1:7">
      <c r="A589" s="5">
        <v>43752.793229108793</v>
      </c>
      <c r="B589" s="6">
        <v>43752.793229108793</v>
      </c>
      <c r="C589" s="7">
        <f t="shared" si="9"/>
        <v>0.79322910879272968</v>
      </c>
      <c r="D589">
        <v>92.778061440000002</v>
      </c>
      <c r="E589">
        <v>89.27</v>
      </c>
      <c r="F589">
        <v>94.98</v>
      </c>
      <c r="G589">
        <v>89.8</v>
      </c>
    </row>
    <row r="590" spans="1:7">
      <c r="A590" s="5">
        <v>43752.793229108793</v>
      </c>
      <c r="B590" s="6">
        <v>43752.793229108793</v>
      </c>
      <c r="C590" s="7">
        <f t="shared" si="9"/>
        <v>0.79322910879272968</v>
      </c>
      <c r="D590">
        <v>91.160221960000001</v>
      </c>
      <c r="E590">
        <v>87.46</v>
      </c>
      <c r="F590">
        <v>93.36</v>
      </c>
      <c r="G590">
        <v>88.26</v>
      </c>
    </row>
    <row r="591" spans="1:7">
      <c r="A591" s="5">
        <v>43752.793229108793</v>
      </c>
      <c r="B591" s="6">
        <v>43752.793229108793</v>
      </c>
      <c r="C591" s="7">
        <f t="shared" si="9"/>
        <v>0.79322910879272968</v>
      </c>
      <c r="D591">
        <v>92.04617429999999</v>
      </c>
      <c r="E591">
        <v>88.36</v>
      </c>
      <c r="F591">
        <v>94.18</v>
      </c>
      <c r="G591">
        <v>89.27</v>
      </c>
    </row>
    <row r="592" spans="1:7">
      <c r="A592" s="5">
        <v>43752.793229108793</v>
      </c>
      <c r="B592" s="6">
        <v>43752.793229108793</v>
      </c>
      <c r="C592" s="7">
        <f t="shared" si="9"/>
        <v>0.79322910879272968</v>
      </c>
      <c r="D592">
        <v>92.228427359999998</v>
      </c>
      <c r="E592">
        <v>88.67</v>
      </c>
      <c r="F592">
        <v>94.42</v>
      </c>
      <c r="G592">
        <v>89.29</v>
      </c>
    </row>
    <row r="593" spans="1:7">
      <c r="A593" s="5">
        <v>43752.793229108793</v>
      </c>
      <c r="B593" s="6">
        <v>43752.793229108793</v>
      </c>
      <c r="C593" s="7">
        <f t="shared" si="9"/>
        <v>0.79322910879272968</v>
      </c>
      <c r="D593">
        <v>91.498014789999999</v>
      </c>
      <c r="E593">
        <v>87.83</v>
      </c>
      <c r="F593">
        <v>93.67</v>
      </c>
      <c r="G593">
        <v>88.64</v>
      </c>
    </row>
    <row r="594" spans="1:7">
      <c r="A594" s="5">
        <v>43752.793229108793</v>
      </c>
      <c r="B594" s="6">
        <v>43752.793229108793</v>
      </c>
      <c r="C594" s="7">
        <f t="shared" si="9"/>
        <v>0.79322910879272968</v>
      </c>
      <c r="D594">
        <v>92.480844089999991</v>
      </c>
      <c r="E594">
        <v>88.68</v>
      </c>
      <c r="F594">
        <v>94.67</v>
      </c>
      <c r="G594">
        <v>89.64</v>
      </c>
    </row>
    <row r="595" spans="1:7">
      <c r="A595" s="5">
        <v>43752.793229108793</v>
      </c>
      <c r="B595" s="6">
        <v>43752.793229108793</v>
      </c>
      <c r="C595" s="7">
        <f t="shared" si="9"/>
        <v>0.79322910879272968</v>
      </c>
      <c r="D595">
        <v>92.089489950000001</v>
      </c>
      <c r="E595">
        <v>88.49</v>
      </c>
      <c r="F595">
        <v>94.31</v>
      </c>
      <c r="G595">
        <v>89.11</v>
      </c>
    </row>
    <row r="596" spans="1:7">
      <c r="A596" s="5">
        <v>43752.793229108793</v>
      </c>
      <c r="B596" s="6">
        <v>43752.793229108793</v>
      </c>
      <c r="C596" s="7">
        <f t="shared" si="9"/>
        <v>0.79322910879272968</v>
      </c>
      <c r="D596">
        <v>92.008823689999986</v>
      </c>
      <c r="E596">
        <v>88.35</v>
      </c>
      <c r="F596">
        <v>94.21</v>
      </c>
      <c r="G596">
        <v>89.09</v>
      </c>
    </row>
    <row r="597" spans="1:7">
      <c r="A597" s="5">
        <v>43752.793229108793</v>
      </c>
      <c r="B597" s="6">
        <v>43752.793229108793</v>
      </c>
      <c r="C597" s="7">
        <f t="shared" si="9"/>
        <v>0.79322910879272968</v>
      </c>
      <c r="D597">
        <v>91.537820650000015</v>
      </c>
      <c r="E597">
        <v>87.82</v>
      </c>
      <c r="F597">
        <v>93.75</v>
      </c>
      <c r="G597">
        <v>88.62</v>
      </c>
    </row>
    <row r="598" spans="1:7">
      <c r="A598" s="5">
        <v>43752.793229108793</v>
      </c>
      <c r="B598" s="6">
        <v>43752.793229108793</v>
      </c>
      <c r="C598" s="7">
        <f t="shared" si="9"/>
        <v>0.79322910879272968</v>
      </c>
      <c r="D598">
        <v>91.366043400000009</v>
      </c>
      <c r="E598">
        <v>87.97</v>
      </c>
      <c r="F598">
        <v>93.54</v>
      </c>
      <c r="G598">
        <v>88.4</v>
      </c>
    </row>
    <row r="599" spans="1:7">
      <c r="A599" s="5">
        <v>43752.793229108793</v>
      </c>
      <c r="B599" s="6">
        <v>43752.793229108793</v>
      </c>
      <c r="C599" s="7">
        <f t="shared" si="9"/>
        <v>0.79322910879272968</v>
      </c>
      <c r="D599">
        <v>91.722684369999996</v>
      </c>
      <c r="E599">
        <v>87.94</v>
      </c>
      <c r="F599">
        <v>93.95</v>
      </c>
      <c r="G599">
        <v>88.8</v>
      </c>
    </row>
    <row r="600" spans="1:7">
      <c r="A600" s="5">
        <v>43752.793229108793</v>
      </c>
      <c r="B600" s="6">
        <v>43752.793229108793</v>
      </c>
      <c r="C600" s="7">
        <f t="shared" si="9"/>
        <v>0.79322910879272968</v>
      </c>
      <c r="D600">
        <v>91.917345729999994</v>
      </c>
      <c r="E600">
        <v>88.22</v>
      </c>
      <c r="F600">
        <v>94.11</v>
      </c>
      <c r="G600">
        <v>89.03</v>
      </c>
    </row>
    <row r="601" spans="1:7">
      <c r="A601" s="5">
        <v>43752.793229108793</v>
      </c>
      <c r="B601" s="6">
        <v>43752.793229108793</v>
      </c>
      <c r="C601" s="7">
        <f t="shared" si="9"/>
        <v>0.79322910879272968</v>
      </c>
      <c r="D601">
        <v>91.148489740000002</v>
      </c>
      <c r="E601">
        <v>87.46</v>
      </c>
      <c r="F601">
        <v>93.34</v>
      </c>
      <c r="G601">
        <v>88.26</v>
      </c>
    </row>
    <row r="602" spans="1:7">
      <c r="A602" s="5">
        <v>43752.793229108793</v>
      </c>
      <c r="B602" s="6">
        <v>43752.793229108793</v>
      </c>
      <c r="C602" s="7">
        <f t="shared" si="9"/>
        <v>0.79322910879272968</v>
      </c>
      <c r="D602">
        <v>92.736762419999991</v>
      </c>
      <c r="E602">
        <v>89.03</v>
      </c>
      <c r="F602">
        <v>94.88</v>
      </c>
      <c r="G602">
        <v>89.95</v>
      </c>
    </row>
    <row r="603" spans="1:7">
      <c r="A603" s="5">
        <v>43752.793229108793</v>
      </c>
      <c r="B603" s="6">
        <v>43752.793229108793</v>
      </c>
      <c r="C603" s="7">
        <f t="shared" si="9"/>
        <v>0.79322910879272968</v>
      </c>
      <c r="D603">
        <v>91.521969819999995</v>
      </c>
      <c r="E603">
        <v>88.02</v>
      </c>
      <c r="F603">
        <v>93.74</v>
      </c>
      <c r="G603">
        <v>88.51</v>
      </c>
    </row>
    <row r="604" spans="1:7">
      <c r="A604" s="5">
        <v>43752.793229108793</v>
      </c>
      <c r="B604" s="6">
        <v>43752.793229108793</v>
      </c>
      <c r="C604" s="7">
        <f t="shared" si="9"/>
        <v>0.79322910879272968</v>
      </c>
      <c r="D604">
        <v>91.738902169999989</v>
      </c>
      <c r="E604">
        <v>88.16</v>
      </c>
      <c r="F604">
        <v>93.95</v>
      </c>
      <c r="G604">
        <v>88.77</v>
      </c>
    </row>
    <row r="605" spans="1:7">
      <c r="A605" s="5">
        <v>43752.793229108793</v>
      </c>
      <c r="B605" s="6">
        <v>43752.793229108793</v>
      </c>
      <c r="C605" s="7">
        <f t="shared" si="9"/>
        <v>0.79322910879272968</v>
      </c>
      <c r="D605">
        <v>91.418532080000006</v>
      </c>
      <c r="E605">
        <v>87.92</v>
      </c>
      <c r="F605">
        <v>93.68</v>
      </c>
      <c r="G605">
        <v>88.32</v>
      </c>
    </row>
    <row r="606" spans="1:7">
      <c r="A606" s="5">
        <v>43752.793229108793</v>
      </c>
      <c r="B606" s="6">
        <v>43752.793229108793</v>
      </c>
      <c r="C606" s="7">
        <f t="shared" si="9"/>
        <v>0.79322910879272968</v>
      </c>
      <c r="D606">
        <v>92.608210079999992</v>
      </c>
      <c r="E606">
        <v>88.99</v>
      </c>
      <c r="F606">
        <v>94.74</v>
      </c>
      <c r="G606">
        <v>89.81</v>
      </c>
    </row>
    <row r="607" spans="1:7">
      <c r="A607" s="5">
        <v>43752.793229108793</v>
      </c>
      <c r="B607" s="6">
        <v>43752.793229108793</v>
      </c>
      <c r="C607" s="7">
        <f t="shared" si="9"/>
        <v>0.79322910879272968</v>
      </c>
      <c r="D607">
        <v>91.476563679999998</v>
      </c>
      <c r="E607">
        <v>87.75</v>
      </c>
      <c r="F607">
        <v>93.7</v>
      </c>
      <c r="G607">
        <v>88.54</v>
      </c>
    </row>
    <row r="608" spans="1:7">
      <c r="A608" s="5">
        <v>43752.793229108793</v>
      </c>
      <c r="B608" s="6">
        <v>43752.793229108793</v>
      </c>
      <c r="C608" s="7">
        <f t="shared" si="9"/>
        <v>0.79322910879272968</v>
      </c>
      <c r="D608">
        <v>91.17273578999999</v>
      </c>
      <c r="E608">
        <v>87.49</v>
      </c>
      <c r="F608">
        <v>93.35</v>
      </c>
      <c r="G608">
        <v>88.31</v>
      </c>
    </row>
    <row r="609" spans="1:7">
      <c r="A609" s="5">
        <v>43752.793229108793</v>
      </c>
      <c r="B609" s="6">
        <v>43752.793229108793</v>
      </c>
      <c r="C609" s="7">
        <f t="shared" si="9"/>
        <v>0.79322910879272968</v>
      </c>
      <c r="D609">
        <v>92.230862430000002</v>
      </c>
      <c r="E609">
        <v>88.61</v>
      </c>
      <c r="F609">
        <v>94.39</v>
      </c>
      <c r="G609">
        <v>89.38</v>
      </c>
    </row>
    <row r="610" spans="1:7">
      <c r="A610" s="5">
        <v>43752.793229108793</v>
      </c>
      <c r="B610" s="6">
        <v>43752.793229108793</v>
      </c>
      <c r="C610" s="7">
        <f t="shared" si="9"/>
        <v>0.79322910879272968</v>
      </c>
      <c r="D610">
        <v>91.325976100000005</v>
      </c>
      <c r="E610">
        <v>87.62</v>
      </c>
      <c r="F610">
        <v>93.54</v>
      </c>
      <c r="G610">
        <v>88.4</v>
      </c>
    </row>
    <row r="611" spans="1:7">
      <c r="A611" s="5">
        <v>43752.793229108793</v>
      </c>
      <c r="B611" s="6">
        <v>43752.793229108793</v>
      </c>
      <c r="C611" s="7">
        <f t="shared" si="9"/>
        <v>0.79322910879272968</v>
      </c>
      <c r="D611">
        <v>92.007933249999994</v>
      </c>
      <c r="E611">
        <v>88.29</v>
      </c>
      <c r="F611">
        <v>94.21</v>
      </c>
      <c r="G611">
        <v>89.11</v>
      </c>
    </row>
    <row r="612" spans="1:7">
      <c r="A612" s="5">
        <v>43752.793229108793</v>
      </c>
      <c r="B612" s="6">
        <v>43752.793229108793</v>
      </c>
      <c r="C612" s="7">
        <f t="shared" si="9"/>
        <v>0.79322910879272968</v>
      </c>
      <c r="D612">
        <v>92.124547699999994</v>
      </c>
      <c r="E612">
        <v>88.51</v>
      </c>
      <c r="F612">
        <v>94.32</v>
      </c>
      <c r="G612">
        <v>89.2</v>
      </c>
    </row>
    <row r="613" spans="1:7">
      <c r="A613" s="5">
        <v>43752.793229108793</v>
      </c>
      <c r="B613" s="6">
        <v>43752.793229108793</v>
      </c>
      <c r="C613" s="7">
        <f t="shared" si="9"/>
        <v>0.79322910879272968</v>
      </c>
      <c r="D613">
        <v>91.643507970000002</v>
      </c>
      <c r="E613">
        <v>88.08</v>
      </c>
      <c r="F613">
        <v>93.91</v>
      </c>
      <c r="G613">
        <v>88.56</v>
      </c>
    </row>
    <row r="614" spans="1:7">
      <c r="A614" s="5">
        <v>43752.793229108793</v>
      </c>
      <c r="B614" s="6">
        <v>43752.793229108793</v>
      </c>
      <c r="C614" s="7">
        <f t="shared" si="9"/>
        <v>0.79322910879272968</v>
      </c>
      <c r="D614">
        <v>91.097058779999998</v>
      </c>
      <c r="E614">
        <v>87.39</v>
      </c>
      <c r="F614">
        <v>93.48</v>
      </c>
      <c r="G614">
        <v>87.84</v>
      </c>
    </row>
    <row r="615" spans="1:7">
      <c r="A615" s="5">
        <v>43752.814062500001</v>
      </c>
      <c r="B615" s="6">
        <v>43752.814062500001</v>
      </c>
      <c r="C615" s="7">
        <f t="shared" si="9"/>
        <v>0.81406250000145519</v>
      </c>
      <c r="D615">
        <v>92.101749439999992</v>
      </c>
      <c r="E615">
        <v>88.57</v>
      </c>
      <c r="F615">
        <v>94.3</v>
      </c>
      <c r="G615">
        <v>89.14</v>
      </c>
    </row>
    <row r="616" spans="1:7">
      <c r="A616" s="5">
        <v>43752.814062500001</v>
      </c>
      <c r="B616" s="6">
        <v>43752.814062500001</v>
      </c>
      <c r="C616" s="7">
        <f t="shared" si="9"/>
        <v>0.81406250000145519</v>
      </c>
      <c r="D616">
        <v>92.080604640000018</v>
      </c>
      <c r="E616">
        <v>88.54</v>
      </c>
      <c r="F616">
        <v>94.28</v>
      </c>
      <c r="G616">
        <v>89.12</v>
      </c>
    </row>
    <row r="617" spans="1:7">
      <c r="A617" s="5">
        <v>43752.814062500001</v>
      </c>
      <c r="B617" s="6">
        <v>43752.814062500001</v>
      </c>
      <c r="C617" s="7">
        <f t="shared" si="9"/>
        <v>0.81406250000145519</v>
      </c>
      <c r="D617">
        <v>90.662002340000001</v>
      </c>
      <c r="E617">
        <v>87.08</v>
      </c>
      <c r="F617">
        <v>92.86</v>
      </c>
      <c r="G617">
        <v>87.72</v>
      </c>
    </row>
    <row r="618" spans="1:7">
      <c r="A618" s="5">
        <v>43752.814062500001</v>
      </c>
      <c r="B618" s="6">
        <v>43752.814062500001</v>
      </c>
      <c r="C618" s="7">
        <f t="shared" si="9"/>
        <v>0.81406250000145519</v>
      </c>
      <c r="D618">
        <v>92.396553109999999</v>
      </c>
      <c r="E618">
        <v>88.9</v>
      </c>
      <c r="F618">
        <v>94.57</v>
      </c>
      <c r="G618">
        <v>89.47</v>
      </c>
    </row>
    <row r="619" spans="1:7">
      <c r="A619" s="5">
        <v>43752.814062500001</v>
      </c>
      <c r="B619" s="6">
        <v>43752.814062500001</v>
      </c>
      <c r="C619" s="7">
        <f t="shared" si="9"/>
        <v>0.81406250000145519</v>
      </c>
      <c r="D619">
        <v>90.912844360000008</v>
      </c>
      <c r="E619">
        <v>87.26</v>
      </c>
      <c r="F619">
        <v>93.12</v>
      </c>
      <c r="G619">
        <v>87.98</v>
      </c>
    </row>
    <row r="620" spans="1:7">
      <c r="A620" s="5">
        <v>43752.814062500001</v>
      </c>
      <c r="B620" s="6">
        <v>43752.814062500001</v>
      </c>
      <c r="C620" s="7">
        <f t="shared" si="9"/>
        <v>0.81406250000145519</v>
      </c>
      <c r="D620">
        <v>91.970053780000001</v>
      </c>
      <c r="E620">
        <v>88.34</v>
      </c>
      <c r="F620">
        <v>94.1</v>
      </c>
      <c r="G620">
        <v>89.18</v>
      </c>
    </row>
    <row r="621" spans="1:7">
      <c r="A621" s="5">
        <v>43752.814062500001</v>
      </c>
      <c r="B621" s="6">
        <v>43752.814062500001</v>
      </c>
      <c r="C621" s="7">
        <f t="shared" si="9"/>
        <v>0.81406250000145519</v>
      </c>
      <c r="D621">
        <v>92.316698540000004</v>
      </c>
      <c r="E621">
        <v>88.74</v>
      </c>
      <c r="F621">
        <v>94.46</v>
      </c>
      <c r="G621">
        <v>89.48</v>
      </c>
    </row>
    <row r="622" spans="1:7">
      <c r="A622" s="5">
        <v>43752.814062500001</v>
      </c>
      <c r="B622" s="6">
        <v>43752.814062500001</v>
      </c>
      <c r="C622" s="7">
        <f t="shared" si="9"/>
        <v>0.81406250000145519</v>
      </c>
      <c r="D622">
        <v>90.628398980000014</v>
      </c>
      <c r="E622">
        <v>87.09</v>
      </c>
      <c r="F622">
        <v>92.76</v>
      </c>
      <c r="G622">
        <v>87.8</v>
      </c>
    </row>
    <row r="623" spans="1:7">
      <c r="A623" s="5">
        <v>43752.814062500001</v>
      </c>
      <c r="B623" s="6">
        <v>43752.814062500001</v>
      </c>
      <c r="C623" s="7">
        <f t="shared" si="9"/>
        <v>0.81406250000145519</v>
      </c>
      <c r="D623">
        <v>91.361946180000004</v>
      </c>
      <c r="E623">
        <v>87.85</v>
      </c>
      <c r="F623">
        <v>93.48</v>
      </c>
      <c r="G623">
        <v>88.55</v>
      </c>
    </row>
    <row r="624" spans="1:7">
      <c r="A624" s="5">
        <v>43752.814062500001</v>
      </c>
      <c r="B624" s="6">
        <v>43752.814062500001</v>
      </c>
      <c r="C624" s="7">
        <f t="shared" si="9"/>
        <v>0.81406250000145519</v>
      </c>
      <c r="D624">
        <v>92.213158570000004</v>
      </c>
      <c r="E624">
        <v>88.55</v>
      </c>
      <c r="F624">
        <v>94.29</v>
      </c>
      <c r="G624">
        <v>89.54</v>
      </c>
    </row>
    <row r="625" spans="1:7">
      <c r="A625" s="5">
        <v>43752.814062500001</v>
      </c>
      <c r="B625" s="6">
        <v>43752.814062500001</v>
      </c>
      <c r="C625" s="7">
        <f t="shared" si="9"/>
        <v>0.81406250000145519</v>
      </c>
      <c r="D625">
        <v>91.973406069999996</v>
      </c>
      <c r="E625">
        <v>88.32</v>
      </c>
      <c r="F625">
        <v>94.13</v>
      </c>
      <c r="G625">
        <v>89.14</v>
      </c>
    </row>
    <row r="626" spans="1:7">
      <c r="A626" s="5">
        <v>43752.814062500001</v>
      </c>
      <c r="B626" s="6">
        <v>43752.814062500001</v>
      </c>
      <c r="C626" s="7">
        <f t="shared" si="9"/>
        <v>0.81406250000145519</v>
      </c>
      <c r="D626">
        <v>91.784236160000006</v>
      </c>
      <c r="E626">
        <v>88.29</v>
      </c>
      <c r="F626">
        <v>93.9</v>
      </c>
      <c r="G626">
        <v>88.97</v>
      </c>
    </row>
    <row r="627" spans="1:7">
      <c r="A627" s="5">
        <v>43752.814062500001</v>
      </c>
      <c r="B627" s="6">
        <v>43752.814062500001</v>
      </c>
      <c r="C627" s="7">
        <f t="shared" si="9"/>
        <v>0.81406250000145519</v>
      </c>
      <c r="D627">
        <v>92.406747300000006</v>
      </c>
      <c r="E627">
        <v>88.96</v>
      </c>
      <c r="F627">
        <v>94.54</v>
      </c>
      <c r="G627">
        <v>89.54</v>
      </c>
    </row>
    <row r="628" spans="1:7">
      <c r="A628" s="5">
        <v>43752.814062500001</v>
      </c>
      <c r="B628" s="6">
        <v>43752.814062500001</v>
      </c>
      <c r="C628" s="7">
        <f t="shared" si="9"/>
        <v>0.81406250000145519</v>
      </c>
      <c r="D628">
        <v>91.926365059999995</v>
      </c>
      <c r="E628">
        <v>88.32</v>
      </c>
      <c r="F628">
        <v>94.06</v>
      </c>
      <c r="G628">
        <v>89.12</v>
      </c>
    </row>
    <row r="629" spans="1:7">
      <c r="A629" s="5">
        <v>43752.814062500001</v>
      </c>
      <c r="B629" s="6">
        <v>43752.814062500001</v>
      </c>
      <c r="C629" s="7">
        <f t="shared" si="9"/>
        <v>0.81406250000145519</v>
      </c>
      <c r="D629">
        <v>92.194768730000007</v>
      </c>
      <c r="E629">
        <v>88.61</v>
      </c>
      <c r="F629">
        <v>94.41</v>
      </c>
      <c r="G629">
        <v>89.22</v>
      </c>
    </row>
    <row r="630" spans="1:7">
      <c r="A630" s="5">
        <v>43752.814062500001</v>
      </c>
      <c r="B630" s="6">
        <v>43752.814062500001</v>
      </c>
      <c r="C630" s="7">
        <f t="shared" si="9"/>
        <v>0.81406250000145519</v>
      </c>
      <c r="D630">
        <v>91.916586010000003</v>
      </c>
      <c r="E630">
        <v>88.34</v>
      </c>
      <c r="F630">
        <v>94.07</v>
      </c>
      <c r="G630">
        <v>89.06</v>
      </c>
    </row>
    <row r="631" spans="1:7">
      <c r="A631" s="5">
        <v>43752.814062500001</v>
      </c>
      <c r="B631" s="6">
        <v>43752.814062500001</v>
      </c>
      <c r="C631" s="7">
        <f t="shared" si="9"/>
        <v>0.81406250000145519</v>
      </c>
      <c r="D631">
        <v>91.754599299999995</v>
      </c>
      <c r="E631">
        <v>88.24</v>
      </c>
      <c r="F631">
        <v>93.9</v>
      </c>
      <c r="G631">
        <v>88.89</v>
      </c>
    </row>
    <row r="632" spans="1:7">
      <c r="A632" s="5">
        <v>43752.814062500001</v>
      </c>
      <c r="B632" s="6">
        <v>43752.814062500001</v>
      </c>
      <c r="C632" s="7">
        <f t="shared" si="9"/>
        <v>0.81406250000145519</v>
      </c>
      <c r="D632">
        <v>91.811022809999997</v>
      </c>
      <c r="E632">
        <v>88.32</v>
      </c>
      <c r="F632">
        <v>93.95</v>
      </c>
      <c r="G632">
        <v>88.95</v>
      </c>
    </row>
    <row r="633" spans="1:7">
      <c r="A633" s="5">
        <v>43752.814062500001</v>
      </c>
      <c r="B633" s="6">
        <v>43752.814062500001</v>
      </c>
      <c r="C633" s="7">
        <f t="shared" si="9"/>
        <v>0.81406250000145519</v>
      </c>
      <c r="D633">
        <v>91.154183559999993</v>
      </c>
      <c r="E633">
        <v>87.56</v>
      </c>
      <c r="F633">
        <v>93.32</v>
      </c>
      <c r="G633">
        <v>88.28</v>
      </c>
    </row>
    <row r="634" spans="1:7">
      <c r="A634" s="5">
        <v>43752.814062500001</v>
      </c>
      <c r="B634" s="6">
        <v>43752.814062500001</v>
      </c>
      <c r="C634" s="7">
        <f t="shared" si="9"/>
        <v>0.81406250000145519</v>
      </c>
      <c r="D634">
        <v>92.221292849999998</v>
      </c>
      <c r="E634">
        <v>88.89</v>
      </c>
      <c r="F634">
        <v>94.37</v>
      </c>
      <c r="G634">
        <v>89.28</v>
      </c>
    </row>
    <row r="635" spans="1:7">
      <c r="A635" s="5">
        <v>43752.814062500001</v>
      </c>
      <c r="B635" s="6">
        <v>43752.814062500001</v>
      </c>
      <c r="C635" s="7">
        <f t="shared" si="9"/>
        <v>0.81406250000145519</v>
      </c>
      <c r="D635">
        <v>91.801692279999997</v>
      </c>
      <c r="E635">
        <v>88.34</v>
      </c>
      <c r="F635">
        <v>93.92</v>
      </c>
      <c r="G635">
        <v>88.97</v>
      </c>
    </row>
    <row r="636" spans="1:7">
      <c r="A636" s="5">
        <v>43752.814062500001</v>
      </c>
      <c r="B636" s="6">
        <v>43752.814062500001</v>
      </c>
      <c r="C636" s="7">
        <f t="shared" si="9"/>
        <v>0.81406250000145519</v>
      </c>
      <c r="D636">
        <v>91.247435300000006</v>
      </c>
      <c r="E636">
        <v>87.4</v>
      </c>
      <c r="F636">
        <v>93.5</v>
      </c>
      <c r="G636">
        <v>88.3</v>
      </c>
    </row>
    <row r="637" spans="1:7">
      <c r="A637" s="5">
        <v>43752.814062500001</v>
      </c>
      <c r="B637" s="6">
        <v>43752.814062500001</v>
      </c>
      <c r="C637" s="7">
        <f t="shared" si="9"/>
        <v>0.81406250000145519</v>
      </c>
      <c r="D637">
        <v>91.654236029999993</v>
      </c>
      <c r="E637">
        <v>88.16</v>
      </c>
      <c r="F637">
        <v>93.77</v>
      </c>
      <c r="G637">
        <v>88.84</v>
      </c>
    </row>
    <row r="638" spans="1:7">
      <c r="A638" s="5">
        <v>43752.814062500001</v>
      </c>
      <c r="B638" s="6">
        <v>43752.814062500001</v>
      </c>
      <c r="C638" s="7">
        <f t="shared" si="9"/>
        <v>0.81406250000145519</v>
      </c>
      <c r="D638">
        <v>91.693547999999993</v>
      </c>
      <c r="E638">
        <v>87.99</v>
      </c>
      <c r="F638">
        <v>93.86</v>
      </c>
      <c r="G638">
        <v>88.86</v>
      </c>
    </row>
    <row r="639" spans="1:7">
      <c r="A639" s="5">
        <v>43752.814062500001</v>
      </c>
      <c r="B639" s="6">
        <v>43752.814062500001</v>
      </c>
      <c r="C639" s="7">
        <f t="shared" si="9"/>
        <v>0.81406250000145519</v>
      </c>
      <c r="D639">
        <v>91.473899460000013</v>
      </c>
      <c r="E639">
        <v>87.98</v>
      </c>
      <c r="F639">
        <v>93.62</v>
      </c>
      <c r="G639">
        <v>88.6</v>
      </c>
    </row>
    <row r="640" spans="1:7">
      <c r="A640" s="5">
        <v>43752.814062500001</v>
      </c>
      <c r="B640" s="6">
        <v>43752.814062500001</v>
      </c>
      <c r="C640" s="7">
        <f t="shared" si="9"/>
        <v>0.81406250000145519</v>
      </c>
      <c r="D640">
        <v>91.487703579999987</v>
      </c>
      <c r="E640">
        <v>87.94</v>
      </c>
      <c r="F640">
        <v>93.58</v>
      </c>
      <c r="G640">
        <v>88.74</v>
      </c>
    </row>
    <row r="641" spans="1:7">
      <c r="A641" s="5">
        <v>43752.814062500001</v>
      </c>
      <c r="B641" s="6">
        <v>43752.814062500001</v>
      </c>
      <c r="C641" s="7">
        <f t="shared" si="9"/>
        <v>0.81406250000145519</v>
      </c>
      <c r="D641">
        <v>91.659414069999997</v>
      </c>
      <c r="E641">
        <v>87.95</v>
      </c>
      <c r="F641">
        <v>93.83</v>
      </c>
      <c r="G641">
        <v>88.82</v>
      </c>
    </row>
    <row r="642" spans="1:7">
      <c r="A642" s="5">
        <v>43752.814062500001</v>
      </c>
      <c r="B642" s="6">
        <v>43752.814062500001</v>
      </c>
      <c r="C642" s="7">
        <f t="shared" si="9"/>
        <v>0.81406250000145519</v>
      </c>
      <c r="D642">
        <v>91.663517889999994</v>
      </c>
      <c r="E642">
        <v>88.01</v>
      </c>
      <c r="F642">
        <v>93.81</v>
      </c>
      <c r="G642">
        <v>88.85</v>
      </c>
    </row>
    <row r="643" spans="1:7">
      <c r="A643" s="5">
        <v>43752.814062500001</v>
      </c>
      <c r="B643" s="6">
        <v>43752.814062500001</v>
      </c>
      <c r="C643" s="7">
        <f t="shared" ref="C643:C706" si="10">B643-43752</f>
        <v>0.81406250000145519</v>
      </c>
      <c r="D643">
        <v>92.362571290000005</v>
      </c>
      <c r="E643">
        <v>88.72</v>
      </c>
      <c r="F643">
        <v>94.43</v>
      </c>
      <c r="G643">
        <v>89.7</v>
      </c>
    </row>
    <row r="644" spans="1:7">
      <c r="A644" s="5">
        <v>43752.814062500001</v>
      </c>
      <c r="B644" s="6">
        <v>43752.814062500001</v>
      </c>
      <c r="C644" s="7">
        <f t="shared" si="10"/>
        <v>0.81406250000145519</v>
      </c>
      <c r="D644">
        <v>91.594468419999998</v>
      </c>
      <c r="E644">
        <v>87.9</v>
      </c>
      <c r="F644">
        <v>93.78</v>
      </c>
      <c r="G644">
        <v>88.72</v>
      </c>
    </row>
    <row r="645" spans="1:7">
      <c r="A645" s="5">
        <v>43752.814062500001</v>
      </c>
      <c r="B645" s="6">
        <v>43752.814062500001</v>
      </c>
      <c r="C645" s="7">
        <f t="shared" si="10"/>
        <v>0.81406250000145519</v>
      </c>
      <c r="D645">
        <v>92.126668269999996</v>
      </c>
      <c r="E645">
        <v>88.6</v>
      </c>
      <c r="F645">
        <v>94.25</v>
      </c>
      <c r="G645">
        <v>89.31</v>
      </c>
    </row>
    <row r="646" spans="1:7">
      <c r="A646" s="5">
        <v>43752.814062500001</v>
      </c>
      <c r="B646" s="6">
        <v>43752.814062500001</v>
      </c>
      <c r="C646" s="7">
        <f t="shared" si="10"/>
        <v>0.81406250000145519</v>
      </c>
      <c r="D646">
        <v>92.38760434000001</v>
      </c>
      <c r="E646">
        <v>89.08</v>
      </c>
      <c r="F646">
        <v>94.54</v>
      </c>
      <c r="G646">
        <v>89.43</v>
      </c>
    </row>
    <row r="647" spans="1:7">
      <c r="A647" s="5">
        <v>43752.814062500001</v>
      </c>
      <c r="B647" s="6">
        <v>43752.814062500001</v>
      </c>
      <c r="C647" s="7">
        <f t="shared" si="10"/>
        <v>0.81406250000145519</v>
      </c>
      <c r="D647">
        <v>91.622963800000008</v>
      </c>
      <c r="E647">
        <v>87.91</v>
      </c>
      <c r="F647">
        <v>93.74</v>
      </c>
      <c r="G647">
        <v>88.89</v>
      </c>
    </row>
    <row r="648" spans="1:7">
      <c r="A648" s="5">
        <v>43752.814062500001</v>
      </c>
      <c r="B648" s="6">
        <v>43752.814062500001</v>
      </c>
      <c r="C648" s="7">
        <f t="shared" si="10"/>
        <v>0.81406250000145519</v>
      </c>
      <c r="D648">
        <v>91.894793620000002</v>
      </c>
      <c r="E648">
        <v>88.43</v>
      </c>
      <c r="F648">
        <v>94</v>
      </c>
      <c r="G648">
        <v>89.09</v>
      </c>
    </row>
    <row r="649" spans="1:7">
      <c r="A649" s="5">
        <v>43752.814062500001</v>
      </c>
      <c r="B649" s="6">
        <v>43752.814062500001</v>
      </c>
      <c r="C649" s="7">
        <f t="shared" si="10"/>
        <v>0.81406250000145519</v>
      </c>
      <c r="D649">
        <v>92.094442640000011</v>
      </c>
      <c r="E649">
        <v>88.89</v>
      </c>
      <c r="F649">
        <v>94.22</v>
      </c>
      <c r="G649">
        <v>89.15</v>
      </c>
    </row>
    <row r="650" spans="1:7">
      <c r="A650" s="5">
        <v>43752.814062500001</v>
      </c>
      <c r="B650" s="6">
        <v>43752.814062500001</v>
      </c>
      <c r="C650" s="7">
        <f t="shared" si="10"/>
        <v>0.81406250000145519</v>
      </c>
      <c r="D650">
        <v>91.736806790000003</v>
      </c>
      <c r="E650">
        <v>88.19</v>
      </c>
      <c r="F650">
        <v>93.91</v>
      </c>
      <c r="G650">
        <v>88.83</v>
      </c>
    </row>
    <row r="651" spans="1:7">
      <c r="A651" s="5">
        <v>43752.814062500001</v>
      </c>
      <c r="B651" s="6">
        <v>43752.814062500001</v>
      </c>
      <c r="C651" s="7">
        <f t="shared" si="10"/>
        <v>0.81406250000145519</v>
      </c>
      <c r="D651">
        <v>91.409230040000011</v>
      </c>
      <c r="E651">
        <v>88.03</v>
      </c>
      <c r="F651">
        <v>93.5</v>
      </c>
      <c r="G651">
        <v>88.6</v>
      </c>
    </row>
    <row r="652" spans="1:7">
      <c r="A652" s="5">
        <v>43752.814062500001</v>
      </c>
      <c r="B652" s="6">
        <v>43752.814062500001</v>
      </c>
      <c r="C652" s="7">
        <f t="shared" si="10"/>
        <v>0.81406250000145519</v>
      </c>
      <c r="D652">
        <v>91.400016530000002</v>
      </c>
      <c r="E652">
        <v>87.88</v>
      </c>
      <c r="F652">
        <v>93.59</v>
      </c>
      <c r="G652">
        <v>88.45</v>
      </c>
    </row>
    <row r="653" spans="1:7">
      <c r="A653" s="5">
        <v>43752.814062500001</v>
      </c>
      <c r="B653" s="6">
        <v>43752.814062500001</v>
      </c>
      <c r="C653" s="7">
        <f t="shared" si="10"/>
        <v>0.81406250000145519</v>
      </c>
      <c r="D653">
        <v>91.878115809999997</v>
      </c>
      <c r="E653">
        <v>88.44</v>
      </c>
      <c r="F653">
        <v>93.99</v>
      </c>
      <c r="G653">
        <v>89.05</v>
      </c>
    </row>
    <row r="654" spans="1:7">
      <c r="A654" s="5">
        <v>43752.814062500001</v>
      </c>
      <c r="B654" s="6">
        <v>43752.814062500001</v>
      </c>
      <c r="C654" s="7">
        <f t="shared" si="10"/>
        <v>0.81406250000145519</v>
      </c>
      <c r="D654">
        <v>92.437615879999996</v>
      </c>
      <c r="E654">
        <v>88.9</v>
      </c>
      <c r="F654">
        <v>94.64</v>
      </c>
      <c r="G654">
        <v>89.47</v>
      </c>
    </row>
    <row r="655" spans="1:7">
      <c r="A655" s="5">
        <v>43752.814062500001</v>
      </c>
      <c r="B655" s="6">
        <v>43752.814062500001</v>
      </c>
      <c r="C655" s="7">
        <f t="shared" si="10"/>
        <v>0.81406250000145519</v>
      </c>
      <c r="D655">
        <v>91.492454989999999</v>
      </c>
      <c r="E655">
        <v>87.88</v>
      </c>
      <c r="F655">
        <v>93.61</v>
      </c>
      <c r="G655">
        <v>88.72</v>
      </c>
    </row>
    <row r="656" spans="1:7">
      <c r="A656" s="5">
        <v>43752.814062500001</v>
      </c>
      <c r="B656" s="6">
        <v>43752.814062500001</v>
      </c>
      <c r="C656" s="7">
        <f t="shared" si="10"/>
        <v>0.81406250000145519</v>
      </c>
      <c r="D656">
        <v>91.667588330000001</v>
      </c>
      <c r="E656">
        <v>88.15</v>
      </c>
      <c r="F656">
        <v>93.81</v>
      </c>
      <c r="G656">
        <v>88.81</v>
      </c>
    </row>
    <row r="657" spans="1:7">
      <c r="A657" s="5">
        <v>43752.814062500001</v>
      </c>
      <c r="B657" s="6">
        <v>43752.814062500001</v>
      </c>
      <c r="C657" s="7">
        <f t="shared" si="10"/>
        <v>0.81406250000145519</v>
      </c>
      <c r="D657">
        <v>92.122291520000005</v>
      </c>
      <c r="E657">
        <v>88.41</v>
      </c>
      <c r="F657">
        <v>94.3</v>
      </c>
      <c r="G657">
        <v>89.27</v>
      </c>
    </row>
    <row r="658" spans="1:7">
      <c r="A658" s="5">
        <v>43752.814062500001</v>
      </c>
      <c r="B658" s="6">
        <v>43752.814062500001</v>
      </c>
      <c r="C658" s="7">
        <f t="shared" si="10"/>
        <v>0.81406250000145519</v>
      </c>
      <c r="D658">
        <v>91.462739380000002</v>
      </c>
      <c r="E658">
        <v>87.75</v>
      </c>
      <c r="F658">
        <v>93.6</v>
      </c>
      <c r="G658">
        <v>88.69</v>
      </c>
    </row>
    <row r="659" spans="1:7">
      <c r="A659" s="5">
        <v>43752.814062500001</v>
      </c>
      <c r="B659" s="6">
        <v>43752.814062500001</v>
      </c>
      <c r="C659" s="7">
        <f t="shared" si="10"/>
        <v>0.81406250000145519</v>
      </c>
      <c r="D659">
        <v>91.876810230000018</v>
      </c>
      <c r="E659">
        <v>88.3</v>
      </c>
      <c r="F659">
        <v>94.01</v>
      </c>
      <c r="G659">
        <v>89.06</v>
      </c>
    </row>
    <row r="660" spans="1:7">
      <c r="A660" s="5">
        <v>43752.814062500001</v>
      </c>
      <c r="B660" s="6">
        <v>43752.814062500001</v>
      </c>
      <c r="C660" s="7">
        <f t="shared" si="10"/>
        <v>0.81406250000145519</v>
      </c>
      <c r="D660">
        <v>92.635015320000008</v>
      </c>
      <c r="E660">
        <v>89.2</v>
      </c>
      <c r="F660">
        <v>94.76</v>
      </c>
      <c r="G660">
        <v>89.78</v>
      </c>
    </row>
    <row r="661" spans="1:7">
      <c r="A661" s="5">
        <v>43752.814062500001</v>
      </c>
      <c r="B661" s="6">
        <v>43752.814062500001</v>
      </c>
      <c r="C661" s="7">
        <f t="shared" si="10"/>
        <v>0.81406250000145519</v>
      </c>
      <c r="D661">
        <v>91.470319610000004</v>
      </c>
      <c r="E661">
        <v>88.03</v>
      </c>
      <c r="F661">
        <v>93.65</v>
      </c>
      <c r="G661">
        <v>88.51</v>
      </c>
    </row>
    <row r="662" spans="1:7">
      <c r="A662" s="5">
        <v>43752.83489583333</v>
      </c>
      <c r="B662" s="6">
        <v>43752.83489583333</v>
      </c>
      <c r="C662" s="7">
        <f t="shared" si="10"/>
        <v>0.83489583332993789</v>
      </c>
      <c r="D662">
        <v>90.648021040000003</v>
      </c>
      <c r="E662">
        <v>87.39</v>
      </c>
      <c r="F662">
        <v>92.74</v>
      </c>
      <c r="G662">
        <v>87.79</v>
      </c>
    </row>
    <row r="663" spans="1:7">
      <c r="A663" s="5">
        <v>43752.83489583333</v>
      </c>
      <c r="B663" s="6">
        <v>43752.83489583333</v>
      </c>
      <c r="C663" s="7">
        <f t="shared" si="10"/>
        <v>0.83489583332993789</v>
      </c>
      <c r="D663">
        <v>91.020501850000002</v>
      </c>
      <c r="E663">
        <v>87.86</v>
      </c>
      <c r="F663">
        <v>93.11</v>
      </c>
      <c r="G663">
        <v>88.13</v>
      </c>
    </row>
    <row r="664" spans="1:7">
      <c r="A664" s="5">
        <v>43752.834895775464</v>
      </c>
      <c r="B664" s="6">
        <v>43752.834895775464</v>
      </c>
      <c r="C664" s="7">
        <f t="shared" si="10"/>
        <v>0.83489577546424698</v>
      </c>
      <c r="D664">
        <v>90.943465700000004</v>
      </c>
      <c r="E664">
        <v>87.66</v>
      </c>
      <c r="F664">
        <v>93.14</v>
      </c>
      <c r="G664">
        <v>87.89</v>
      </c>
    </row>
    <row r="665" spans="1:7">
      <c r="A665" s="5">
        <v>43752.834895775464</v>
      </c>
      <c r="B665" s="6">
        <v>43752.834895775464</v>
      </c>
      <c r="C665" s="7">
        <f t="shared" si="10"/>
        <v>0.83489577546424698</v>
      </c>
      <c r="D665">
        <v>90.774710949999999</v>
      </c>
      <c r="E665">
        <v>87.73</v>
      </c>
      <c r="F665">
        <v>92.91</v>
      </c>
      <c r="G665">
        <v>87.75</v>
      </c>
    </row>
    <row r="666" spans="1:7">
      <c r="A666" s="5">
        <v>43752.834895775464</v>
      </c>
      <c r="B666" s="6">
        <v>43752.834895775464</v>
      </c>
      <c r="C666" s="7">
        <f t="shared" si="10"/>
        <v>0.83489577546424698</v>
      </c>
      <c r="D666">
        <v>90.422118029999993</v>
      </c>
      <c r="E666">
        <v>87.28</v>
      </c>
      <c r="F666">
        <v>92.57</v>
      </c>
      <c r="G666">
        <v>87.41</v>
      </c>
    </row>
    <row r="667" spans="1:7">
      <c r="A667" s="5">
        <v>43752.834895775464</v>
      </c>
      <c r="B667" s="6">
        <v>43752.834895775464</v>
      </c>
      <c r="C667" s="7">
        <f t="shared" si="10"/>
        <v>0.83489577546424698</v>
      </c>
      <c r="D667">
        <v>91.216043249999998</v>
      </c>
      <c r="E667">
        <v>87.82</v>
      </c>
      <c r="F667">
        <v>93.39</v>
      </c>
      <c r="G667">
        <v>88.25</v>
      </c>
    </row>
    <row r="668" spans="1:7">
      <c r="A668" s="5">
        <v>43752.834895775464</v>
      </c>
      <c r="B668" s="6">
        <v>43752.834895775464</v>
      </c>
      <c r="C668" s="7">
        <f t="shared" si="10"/>
        <v>0.83489577546424698</v>
      </c>
      <c r="D668">
        <v>90.722682280000001</v>
      </c>
      <c r="E668">
        <v>87.55</v>
      </c>
      <c r="F668">
        <v>92.78</v>
      </c>
      <c r="G668">
        <v>87.9</v>
      </c>
    </row>
    <row r="669" spans="1:7">
      <c r="A669" s="5">
        <v>43752.834895775464</v>
      </c>
      <c r="B669" s="6">
        <v>43752.834895775464</v>
      </c>
      <c r="C669" s="7">
        <f t="shared" si="10"/>
        <v>0.83489577546424698</v>
      </c>
      <c r="D669">
        <v>91.093690109999997</v>
      </c>
      <c r="E669">
        <v>87.81</v>
      </c>
      <c r="F669">
        <v>93.27</v>
      </c>
      <c r="G669">
        <v>88.08</v>
      </c>
    </row>
    <row r="670" spans="1:7">
      <c r="A670" s="5">
        <v>43752.834895775464</v>
      </c>
      <c r="B670" s="6">
        <v>43752.834895775464</v>
      </c>
      <c r="C670" s="7">
        <f t="shared" si="10"/>
        <v>0.83489577546424698</v>
      </c>
      <c r="D670">
        <v>91.193571480000003</v>
      </c>
      <c r="E670">
        <v>87.97</v>
      </c>
      <c r="F670">
        <v>93.46</v>
      </c>
      <c r="G670">
        <v>87.98</v>
      </c>
    </row>
    <row r="671" spans="1:7">
      <c r="A671" s="5">
        <v>43752.834895775464</v>
      </c>
      <c r="B671" s="6">
        <v>43752.834895775464</v>
      </c>
      <c r="C671" s="7">
        <f t="shared" si="10"/>
        <v>0.83489577546424698</v>
      </c>
      <c r="D671">
        <v>90.791728449999994</v>
      </c>
      <c r="E671">
        <v>87.69</v>
      </c>
      <c r="F671">
        <v>92.85</v>
      </c>
      <c r="G671">
        <v>87.94</v>
      </c>
    </row>
    <row r="672" spans="1:7">
      <c r="A672" s="5">
        <v>43752.834895775464</v>
      </c>
      <c r="B672" s="6">
        <v>43752.834895775464</v>
      </c>
      <c r="C672" s="7">
        <f t="shared" si="10"/>
        <v>0.83489577546424698</v>
      </c>
      <c r="D672">
        <v>90.780222080000001</v>
      </c>
      <c r="E672">
        <v>87.55</v>
      </c>
      <c r="F672">
        <v>92.98</v>
      </c>
      <c r="G672">
        <v>87.7</v>
      </c>
    </row>
    <row r="673" spans="1:7">
      <c r="A673" s="5">
        <v>43752.834895775464</v>
      </c>
      <c r="B673" s="6">
        <v>43752.834895775464</v>
      </c>
      <c r="C673" s="7">
        <f t="shared" si="10"/>
        <v>0.83489577546424698</v>
      </c>
      <c r="D673">
        <v>90.805425330000006</v>
      </c>
      <c r="E673">
        <v>87.48</v>
      </c>
      <c r="F673">
        <v>92.95</v>
      </c>
      <c r="G673">
        <v>87.87</v>
      </c>
    </row>
    <row r="674" spans="1:7">
      <c r="A674" s="5">
        <v>43752.834895775464</v>
      </c>
      <c r="B674" s="6">
        <v>43752.834895775464</v>
      </c>
      <c r="C674" s="7">
        <f t="shared" si="10"/>
        <v>0.83489577546424698</v>
      </c>
      <c r="D674">
        <v>90.959651829999999</v>
      </c>
      <c r="E674">
        <v>88.07</v>
      </c>
      <c r="F674">
        <v>92.95</v>
      </c>
      <c r="G674">
        <v>88.16</v>
      </c>
    </row>
    <row r="675" spans="1:7">
      <c r="A675" s="5">
        <v>43752.834895775464</v>
      </c>
      <c r="B675" s="6">
        <v>43752.834895775464</v>
      </c>
      <c r="C675" s="7">
        <f t="shared" si="10"/>
        <v>0.83489577546424698</v>
      </c>
      <c r="D675">
        <v>90.671612900000014</v>
      </c>
      <c r="E675">
        <v>87.6</v>
      </c>
      <c r="F675">
        <v>92.78</v>
      </c>
      <c r="G675">
        <v>87.71</v>
      </c>
    </row>
    <row r="676" spans="1:7">
      <c r="A676" s="5">
        <v>43752.834895775464</v>
      </c>
      <c r="B676" s="6">
        <v>43752.834895775464</v>
      </c>
      <c r="C676" s="7">
        <f t="shared" si="10"/>
        <v>0.83489577546424698</v>
      </c>
      <c r="D676">
        <v>90.624976629999992</v>
      </c>
      <c r="E676">
        <v>87.3</v>
      </c>
      <c r="F676">
        <v>92.81</v>
      </c>
      <c r="G676">
        <v>87.61</v>
      </c>
    </row>
    <row r="677" spans="1:7">
      <c r="A677" s="5">
        <v>43752.834895775464</v>
      </c>
      <c r="B677" s="6">
        <v>43752.834895775464</v>
      </c>
      <c r="C677" s="7">
        <f t="shared" si="10"/>
        <v>0.83489577546424698</v>
      </c>
      <c r="D677">
        <v>91.016600400000016</v>
      </c>
      <c r="E677">
        <v>87.65</v>
      </c>
      <c r="F677">
        <v>93.18</v>
      </c>
      <c r="G677">
        <v>88.06</v>
      </c>
    </row>
    <row r="678" spans="1:7">
      <c r="A678" s="5">
        <v>43752.834895775464</v>
      </c>
      <c r="B678" s="6">
        <v>43752.834895775464</v>
      </c>
      <c r="C678" s="7">
        <f t="shared" si="10"/>
        <v>0.83489577546424698</v>
      </c>
      <c r="D678">
        <v>90.721298450000006</v>
      </c>
      <c r="E678">
        <v>87.8</v>
      </c>
      <c r="F678">
        <v>92.79</v>
      </c>
      <c r="G678">
        <v>87.78</v>
      </c>
    </row>
    <row r="679" spans="1:7">
      <c r="A679" s="5">
        <v>43752.834895775464</v>
      </c>
      <c r="B679" s="6">
        <v>43752.834895775464</v>
      </c>
      <c r="C679" s="7">
        <f t="shared" si="10"/>
        <v>0.83489577546424698</v>
      </c>
      <c r="D679">
        <v>91.149166319999992</v>
      </c>
      <c r="E679">
        <v>87.9</v>
      </c>
      <c r="F679">
        <v>93.24</v>
      </c>
      <c r="G679">
        <v>88.29</v>
      </c>
    </row>
    <row r="680" spans="1:7">
      <c r="A680" s="5">
        <v>43752.834895775464</v>
      </c>
      <c r="B680" s="6">
        <v>43752.834895775464</v>
      </c>
      <c r="C680" s="7">
        <f t="shared" si="10"/>
        <v>0.83489577546424698</v>
      </c>
      <c r="D680">
        <v>91.018941930000011</v>
      </c>
      <c r="E680">
        <v>87.77</v>
      </c>
      <c r="F680">
        <v>93.13</v>
      </c>
      <c r="G680">
        <v>88.12</v>
      </c>
    </row>
    <row r="681" spans="1:7">
      <c r="A681" s="5">
        <v>43752.834895775464</v>
      </c>
      <c r="B681" s="6">
        <v>43752.834895775464</v>
      </c>
      <c r="C681" s="7">
        <f t="shared" si="10"/>
        <v>0.83489577546424698</v>
      </c>
      <c r="D681">
        <v>90.584846369999994</v>
      </c>
      <c r="E681">
        <v>87.55</v>
      </c>
      <c r="F681">
        <v>92.81</v>
      </c>
      <c r="G681">
        <v>87.38</v>
      </c>
    </row>
    <row r="682" spans="1:7">
      <c r="A682" s="5">
        <v>43752.834895775464</v>
      </c>
      <c r="B682" s="6">
        <v>43752.834895775464</v>
      </c>
      <c r="C682" s="7">
        <f t="shared" si="10"/>
        <v>0.83489577546424698</v>
      </c>
      <c r="D682">
        <v>91.146349489999992</v>
      </c>
      <c r="E682">
        <v>87.8</v>
      </c>
      <c r="F682">
        <v>93.27</v>
      </c>
      <c r="G682">
        <v>88.26</v>
      </c>
    </row>
    <row r="683" spans="1:7">
      <c r="A683" s="5">
        <v>43752.834895775464</v>
      </c>
      <c r="B683" s="6">
        <v>43752.834895775464</v>
      </c>
      <c r="C683" s="7">
        <f t="shared" si="10"/>
        <v>0.83489577546424698</v>
      </c>
      <c r="D683">
        <v>91.117487639999993</v>
      </c>
      <c r="E683">
        <v>87.84</v>
      </c>
      <c r="F683">
        <v>93.32</v>
      </c>
      <c r="G683">
        <v>88.05</v>
      </c>
    </row>
    <row r="684" spans="1:7">
      <c r="A684" s="5">
        <v>43752.834895775464</v>
      </c>
      <c r="B684" s="6">
        <v>43752.834895775464</v>
      </c>
      <c r="C684" s="7">
        <f t="shared" si="10"/>
        <v>0.83489577546424698</v>
      </c>
      <c r="D684">
        <v>91.811252459999992</v>
      </c>
      <c r="E684">
        <v>88.62</v>
      </c>
      <c r="F684">
        <v>94.06</v>
      </c>
      <c r="G684">
        <v>88.62</v>
      </c>
    </row>
    <row r="685" spans="1:7">
      <c r="A685" s="5">
        <v>43752.834895775464</v>
      </c>
      <c r="B685" s="6">
        <v>43752.834895775464</v>
      </c>
      <c r="C685" s="7">
        <f t="shared" si="10"/>
        <v>0.83489577546424698</v>
      </c>
      <c r="D685">
        <v>90.61690630999999</v>
      </c>
      <c r="E685">
        <v>87.3</v>
      </c>
      <c r="F685">
        <v>92.73</v>
      </c>
      <c r="G685">
        <v>87.74</v>
      </c>
    </row>
    <row r="686" spans="1:7">
      <c r="A686" s="5">
        <v>43752.834895775464</v>
      </c>
      <c r="B686" s="6">
        <v>43752.834895775464</v>
      </c>
      <c r="C686" s="7">
        <f t="shared" si="10"/>
        <v>0.83489577546424698</v>
      </c>
      <c r="D686">
        <v>90.892327469999998</v>
      </c>
      <c r="E686">
        <v>87.54</v>
      </c>
      <c r="F686">
        <v>93.01</v>
      </c>
      <c r="G686">
        <v>88.02</v>
      </c>
    </row>
    <row r="687" spans="1:7">
      <c r="A687" s="5">
        <v>43752.834895775464</v>
      </c>
      <c r="B687" s="6">
        <v>43752.834895775464</v>
      </c>
      <c r="C687" s="7">
        <f t="shared" si="10"/>
        <v>0.83489577546424698</v>
      </c>
      <c r="D687">
        <v>91.878433400000006</v>
      </c>
      <c r="E687">
        <v>89.56</v>
      </c>
      <c r="F687">
        <v>94.2</v>
      </c>
      <c r="G687">
        <v>88.21</v>
      </c>
    </row>
    <row r="688" spans="1:7">
      <c r="A688" s="5">
        <v>43752.834895775464</v>
      </c>
      <c r="B688" s="6">
        <v>43752.834895775464</v>
      </c>
      <c r="C688" s="7">
        <f t="shared" si="10"/>
        <v>0.83489577546424698</v>
      </c>
      <c r="D688">
        <v>91.174883640000004</v>
      </c>
      <c r="E688">
        <v>88.03</v>
      </c>
      <c r="F688">
        <v>93.34</v>
      </c>
      <c r="G688">
        <v>88.13</v>
      </c>
    </row>
    <row r="689" spans="1:7">
      <c r="A689" s="5">
        <v>43752.834895775464</v>
      </c>
      <c r="B689" s="6">
        <v>43752.834895775464</v>
      </c>
      <c r="C689" s="7">
        <f t="shared" si="10"/>
        <v>0.83489577546424698</v>
      </c>
      <c r="D689">
        <v>90.714411179999985</v>
      </c>
      <c r="E689">
        <v>87.56</v>
      </c>
      <c r="F689">
        <v>92.82</v>
      </c>
      <c r="G689">
        <v>87.79</v>
      </c>
    </row>
    <row r="690" spans="1:7">
      <c r="A690" s="5">
        <v>43752.834895775464</v>
      </c>
      <c r="B690" s="6">
        <v>43752.834895775464</v>
      </c>
      <c r="C690" s="7">
        <f t="shared" si="10"/>
        <v>0.83489577546424698</v>
      </c>
      <c r="D690">
        <v>90.697154130000001</v>
      </c>
      <c r="E690">
        <v>87.39</v>
      </c>
      <c r="F690">
        <v>92.89</v>
      </c>
      <c r="G690">
        <v>87.66</v>
      </c>
    </row>
    <row r="691" spans="1:7">
      <c r="A691" s="5">
        <v>43752.834895775464</v>
      </c>
      <c r="B691" s="6">
        <v>43752.834895775464</v>
      </c>
      <c r="C691" s="7">
        <f t="shared" si="10"/>
        <v>0.83489577546424698</v>
      </c>
      <c r="D691">
        <v>90.763771829999996</v>
      </c>
      <c r="E691">
        <v>87.53</v>
      </c>
      <c r="F691">
        <v>92.91</v>
      </c>
      <c r="G691">
        <v>87.79</v>
      </c>
    </row>
    <row r="692" spans="1:7">
      <c r="A692" s="5">
        <v>43752.834895775464</v>
      </c>
      <c r="B692" s="6">
        <v>43752.834895775464</v>
      </c>
      <c r="C692" s="7">
        <f t="shared" si="10"/>
        <v>0.83489577546424698</v>
      </c>
      <c r="D692">
        <v>92.987629659999996</v>
      </c>
      <c r="E692">
        <v>91.13</v>
      </c>
      <c r="F692">
        <v>94.48</v>
      </c>
      <c r="G692">
        <v>90.77</v>
      </c>
    </row>
    <row r="693" spans="1:7">
      <c r="A693" s="5">
        <v>43752.834895775464</v>
      </c>
      <c r="B693" s="6">
        <v>43752.834895775464</v>
      </c>
      <c r="C693" s="7">
        <f t="shared" si="10"/>
        <v>0.83489577546424698</v>
      </c>
      <c r="D693">
        <v>90.599918889999998</v>
      </c>
      <c r="E693">
        <v>87.29</v>
      </c>
      <c r="F693">
        <v>92.81</v>
      </c>
      <c r="G693">
        <v>87.53</v>
      </c>
    </row>
    <row r="694" spans="1:7">
      <c r="A694" s="5">
        <v>43752.834895775464</v>
      </c>
      <c r="B694" s="6">
        <v>43752.834895775464</v>
      </c>
      <c r="C694" s="7">
        <f t="shared" si="10"/>
        <v>0.83489577546424698</v>
      </c>
      <c r="D694">
        <v>90.714049599999981</v>
      </c>
      <c r="E694">
        <v>87.44</v>
      </c>
      <c r="F694">
        <v>92.96</v>
      </c>
      <c r="G694">
        <v>87.56</v>
      </c>
    </row>
    <row r="695" spans="1:7">
      <c r="A695" s="5">
        <v>43752.834895775464</v>
      </c>
      <c r="B695" s="6">
        <v>43752.834895775464</v>
      </c>
      <c r="C695" s="7">
        <f t="shared" si="10"/>
        <v>0.83489577546424698</v>
      </c>
      <c r="D695">
        <v>90.888724639999992</v>
      </c>
      <c r="E695">
        <v>88.05</v>
      </c>
      <c r="F695">
        <v>92.94</v>
      </c>
      <c r="G695">
        <v>87.95</v>
      </c>
    </row>
    <row r="696" spans="1:7">
      <c r="A696" s="5">
        <v>43752.834895775464</v>
      </c>
      <c r="B696" s="6">
        <v>43752.834895775464</v>
      </c>
      <c r="C696" s="7">
        <f t="shared" si="10"/>
        <v>0.83489577546424698</v>
      </c>
      <c r="D696">
        <v>91.227712010000005</v>
      </c>
      <c r="E696">
        <v>87.95</v>
      </c>
      <c r="F696">
        <v>93.41</v>
      </c>
      <c r="G696">
        <v>88.2</v>
      </c>
    </row>
    <row r="697" spans="1:7">
      <c r="A697" s="5">
        <v>43752.834895775464</v>
      </c>
      <c r="B697" s="6">
        <v>43752.834895775464</v>
      </c>
      <c r="C697" s="7">
        <f t="shared" si="10"/>
        <v>0.83489577546424698</v>
      </c>
      <c r="D697">
        <v>91.315429139999992</v>
      </c>
      <c r="E697">
        <v>87.96</v>
      </c>
      <c r="F697">
        <v>93.42</v>
      </c>
      <c r="G697">
        <v>88.47</v>
      </c>
    </row>
    <row r="698" spans="1:7">
      <c r="A698" s="5">
        <v>43752.834895775464</v>
      </c>
      <c r="B698" s="6">
        <v>43752.834895775464</v>
      </c>
      <c r="C698" s="7">
        <f t="shared" si="10"/>
        <v>0.83489577546424698</v>
      </c>
      <c r="D698">
        <v>91.459242079999996</v>
      </c>
      <c r="E698">
        <v>88.32</v>
      </c>
      <c r="F698">
        <v>93.6</v>
      </c>
      <c r="G698">
        <v>88.46</v>
      </c>
    </row>
    <row r="699" spans="1:7">
      <c r="A699" s="5">
        <v>43752.834895775464</v>
      </c>
      <c r="B699" s="6">
        <v>43752.834895775464</v>
      </c>
      <c r="C699" s="7">
        <f t="shared" si="10"/>
        <v>0.83489577546424698</v>
      </c>
      <c r="D699">
        <v>91.36979934</v>
      </c>
      <c r="E699">
        <v>88.26</v>
      </c>
      <c r="F699">
        <v>93.5</v>
      </c>
      <c r="G699">
        <v>88.38</v>
      </c>
    </row>
    <row r="700" spans="1:7">
      <c r="A700" s="5">
        <v>43752.834895775464</v>
      </c>
      <c r="B700" s="6">
        <v>43752.834895775464</v>
      </c>
      <c r="C700" s="7">
        <f t="shared" si="10"/>
        <v>0.83489577546424698</v>
      </c>
      <c r="D700">
        <v>91.042538679999993</v>
      </c>
      <c r="E700">
        <v>87.81</v>
      </c>
      <c r="F700">
        <v>93.3</v>
      </c>
      <c r="G700">
        <v>87.85</v>
      </c>
    </row>
    <row r="701" spans="1:7">
      <c r="A701" s="5">
        <v>43752.834895775464</v>
      </c>
      <c r="B701" s="6">
        <v>43752.834895775464</v>
      </c>
      <c r="C701" s="7">
        <f t="shared" si="10"/>
        <v>0.83489577546424698</v>
      </c>
      <c r="D701">
        <v>90.528208499999991</v>
      </c>
      <c r="E701">
        <v>87.38</v>
      </c>
      <c r="F701">
        <v>92.66</v>
      </c>
      <c r="G701">
        <v>87.55</v>
      </c>
    </row>
    <row r="702" spans="1:7">
      <c r="A702" s="5">
        <v>43752.834895775464</v>
      </c>
      <c r="B702" s="6">
        <v>43752.834895775464</v>
      </c>
      <c r="C702" s="7">
        <f t="shared" si="10"/>
        <v>0.83489577546424698</v>
      </c>
      <c r="D702">
        <v>91.626303390000004</v>
      </c>
      <c r="E702">
        <v>88.48</v>
      </c>
      <c r="F702">
        <v>93.93</v>
      </c>
      <c r="G702">
        <v>88.31</v>
      </c>
    </row>
    <row r="703" spans="1:7">
      <c r="A703" s="5">
        <v>43752.834895775464</v>
      </c>
      <c r="B703" s="6">
        <v>43752.834895775464</v>
      </c>
      <c r="C703" s="7">
        <f t="shared" si="10"/>
        <v>0.83489577546424698</v>
      </c>
      <c r="D703">
        <v>91.000951939999993</v>
      </c>
      <c r="E703">
        <v>87.7</v>
      </c>
      <c r="F703">
        <v>93.22</v>
      </c>
      <c r="G703">
        <v>87.91</v>
      </c>
    </row>
    <row r="704" spans="1:7">
      <c r="A704" s="5">
        <v>43752.834895775464</v>
      </c>
      <c r="B704" s="6">
        <v>43752.834895775464</v>
      </c>
      <c r="C704" s="7">
        <f t="shared" si="10"/>
        <v>0.83489577546424698</v>
      </c>
      <c r="D704">
        <v>90.610936759999987</v>
      </c>
      <c r="E704">
        <v>87.57</v>
      </c>
      <c r="F704">
        <v>92.82</v>
      </c>
      <c r="G704">
        <v>87.44</v>
      </c>
    </row>
    <row r="705" spans="1:7">
      <c r="A705" s="5">
        <v>43752.834895775464</v>
      </c>
      <c r="B705" s="6">
        <v>43752.834895775464</v>
      </c>
      <c r="C705" s="7">
        <f t="shared" si="10"/>
        <v>0.83489577546424698</v>
      </c>
      <c r="D705">
        <v>90.641100390000005</v>
      </c>
      <c r="E705">
        <v>87.23</v>
      </c>
      <c r="F705">
        <v>92.79</v>
      </c>
      <c r="G705">
        <v>87.73</v>
      </c>
    </row>
    <row r="706" spans="1:7">
      <c r="A706" s="5">
        <v>43752.834895775464</v>
      </c>
      <c r="B706" s="6">
        <v>43752.834895775464</v>
      </c>
      <c r="C706" s="7">
        <f t="shared" si="10"/>
        <v>0.83489577546424698</v>
      </c>
      <c r="D706">
        <v>90.671336669999988</v>
      </c>
      <c r="E706">
        <v>87.5</v>
      </c>
      <c r="F706">
        <v>92.85</v>
      </c>
      <c r="G706">
        <v>87.61</v>
      </c>
    </row>
    <row r="707" spans="1:7">
      <c r="A707" s="5">
        <v>43752.834895775464</v>
      </c>
      <c r="B707" s="6">
        <v>43752.834895775464</v>
      </c>
      <c r="C707" s="7">
        <f t="shared" ref="C707:C770" si="11">B707-43752</f>
        <v>0.83489577546424698</v>
      </c>
      <c r="D707">
        <v>90.989253100000013</v>
      </c>
      <c r="E707">
        <v>87.62</v>
      </c>
      <c r="F707">
        <v>93.18</v>
      </c>
      <c r="G707">
        <v>87.98</v>
      </c>
    </row>
    <row r="708" spans="1:7">
      <c r="A708" s="5">
        <v>43752.834895775464</v>
      </c>
      <c r="B708" s="6">
        <v>43752.834895775464</v>
      </c>
      <c r="C708" s="7">
        <f t="shared" si="11"/>
        <v>0.83489577546424698</v>
      </c>
      <c r="D708">
        <v>91.313876320000006</v>
      </c>
      <c r="E708">
        <v>88.28</v>
      </c>
      <c r="F708">
        <v>93.36</v>
      </c>
      <c r="G708">
        <v>88.46</v>
      </c>
    </row>
    <row r="709" spans="1:7">
      <c r="A709" s="5">
        <v>43752.855729166666</v>
      </c>
      <c r="B709" s="6">
        <v>43752.855729166666</v>
      </c>
      <c r="C709" s="7">
        <f t="shared" si="11"/>
        <v>0.85572916666569654</v>
      </c>
      <c r="D709">
        <v>88.766131540000003</v>
      </c>
      <c r="E709">
        <v>85.69</v>
      </c>
      <c r="F709">
        <v>91</v>
      </c>
      <c r="G709">
        <v>85.56</v>
      </c>
    </row>
    <row r="710" spans="1:7">
      <c r="A710" s="5">
        <v>43752.855729166666</v>
      </c>
      <c r="B710" s="6">
        <v>43752.855729166666</v>
      </c>
      <c r="C710" s="7">
        <f t="shared" si="11"/>
        <v>0.85572916666569654</v>
      </c>
      <c r="D710">
        <v>88.786606860000006</v>
      </c>
      <c r="E710">
        <v>85.69</v>
      </c>
      <c r="F710">
        <v>91.04</v>
      </c>
      <c r="G710">
        <v>85.55</v>
      </c>
    </row>
    <row r="711" spans="1:7">
      <c r="A711" s="5">
        <v>43752.855729108793</v>
      </c>
      <c r="B711" s="6">
        <v>43752.855729108793</v>
      </c>
      <c r="C711" s="7">
        <f t="shared" si="11"/>
        <v>0.85572910879272968</v>
      </c>
      <c r="D711">
        <v>88.845177719999995</v>
      </c>
      <c r="E711">
        <v>85.84</v>
      </c>
      <c r="F711">
        <v>91.08</v>
      </c>
      <c r="G711">
        <v>85.61</v>
      </c>
    </row>
    <row r="712" spans="1:7">
      <c r="A712" s="5">
        <v>43752.855729108793</v>
      </c>
      <c r="B712" s="6">
        <v>43752.855729108793</v>
      </c>
      <c r="C712" s="7">
        <f t="shared" si="11"/>
        <v>0.85572910879272968</v>
      </c>
      <c r="D712">
        <v>89.51069991</v>
      </c>
      <c r="E712">
        <v>86.7</v>
      </c>
      <c r="F712">
        <v>91.69</v>
      </c>
      <c r="G712">
        <v>86.31</v>
      </c>
    </row>
    <row r="713" spans="1:7">
      <c r="A713" s="5">
        <v>43752.855729108793</v>
      </c>
      <c r="B713" s="6">
        <v>43752.855729108793</v>
      </c>
      <c r="C713" s="7">
        <f t="shared" si="11"/>
        <v>0.85572910879272968</v>
      </c>
      <c r="D713">
        <v>88.654332460000006</v>
      </c>
      <c r="E713">
        <v>85.75</v>
      </c>
      <c r="F713">
        <v>90.92</v>
      </c>
      <c r="G713">
        <v>85.32</v>
      </c>
    </row>
    <row r="714" spans="1:7">
      <c r="A714" s="5">
        <v>43752.855729108793</v>
      </c>
      <c r="B714" s="6">
        <v>43752.855729108793</v>
      </c>
      <c r="C714" s="7">
        <f t="shared" si="11"/>
        <v>0.85572910879272968</v>
      </c>
      <c r="D714">
        <v>89.053669980000009</v>
      </c>
      <c r="E714">
        <v>86.06</v>
      </c>
      <c r="F714">
        <v>91.26</v>
      </c>
      <c r="G714">
        <v>85.87</v>
      </c>
    </row>
    <row r="715" spans="1:7">
      <c r="A715" s="5">
        <v>43752.855729108793</v>
      </c>
      <c r="B715" s="6">
        <v>43752.855729108793</v>
      </c>
      <c r="C715" s="7">
        <f t="shared" si="11"/>
        <v>0.85572910879272968</v>
      </c>
      <c r="D715">
        <v>88.730595190000003</v>
      </c>
      <c r="E715">
        <v>85.72</v>
      </c>
      <c r="F715">
        <v>91.01</v>
      </c>
      <c r="G715">
        <v>85.41</v>
      </c>
    </row>
    <row r="716" spans="1:7">
      <c r="A716" s="5">
        <v>43752.855729108793</v>
      </c>
      <c r="B716" s="6">
        <v>43752.855729108793</v>
      </c>
      <c r="C716" s="7">
        <f t="shared" si="11"/>
        <v>0.85572910879272968</v>
      </c>
      <c r="D716">
        <v>88.850822870000002</v>
      </c>
      <c r="E716">
        <v>85.81</v>
      </c>
      <c r="F716">
        <v>91.07</v>
      </c>
      <c r="G716">
        <v>85.66</v>
      </c>
    </row>
    <row r="717" spans="1:7">
      <c r="A717" s="5">
        <v>43752.855729108793</v>
      </c>
      <c r="B717" s="6">
        <v>43752.855729108793</v>
      </c>
      <c r="C717" s="7">
        <f t="shared" si="11"/>
        <v>0.85572910879272968</v>
      </c>
      <c r="D717">
        <v>89.150112119999989</v>
      </c>
      <c r="E717">
        <v>86.36</v>
      </c>
      <c r="F717">
        <v>91.32</v>
      </c>
      <c r="G717">
        <v>85.96</v>
      </c>
    </row>
    <row r="718" spans="1:7">
      <c r="A718" s="5">
        <v>43752.855729108793</v>
      </c>
      <c r="B718" s="6">
        <v>43752.855729108793</v>
      </c>
      <c r="C718" s="7">
        <f t="shared" si="11"/>
        <v>0.85572910879272968</v>
      </c>
      <c r="D718">
        <v>89.400542299999998</v>
      </c>
      <c r="E718">
        <v>86.43</v>
      </c>
      <c r="F718">
        <v>91.56</v>
      </c>
      <c r="G718">
        <v>86.3</v>
      </c>
    </row>
    <row r="719" spans="1:7">
      <c r="A719" s="5">
        <v>43752.855729108793</v>
      </c>
      <c r="B719" s="6">
        <v>43752.855729108793</v>
      </c>
      <c r="C719" s="7">
        <f t="shared" si="11"/>
        <v>0.85572910879272968</v>
      </c>
      <c r="D719">
        <v>89.664864039999998</v>
      </c>
      <c r="E719">
        <v>86.81</v>
      </c>
      <c r="F719">
        <v>91.86</v>
      </c>
      <c r="G719">
        <v>86.45</v>
      </c>
    </row>
    <row r="720" spans="1:7">
      <c r="A720" s="5">
        <v>43752.855729108793</v>
      </c>
      <c r="B720" s="6">
        <v>43752.855729108793</v>
      </c>
      <c r="C720" s="7">
        <f t="shared" si="11"/>
        <v>0.85572910879272968</v>
      </c>
      <c r="D720">
        <v>88.759453739999998</v>
      </c>
      <c r="E720">
        <v>85.71</v>
      </c>
      <c r="F720">
        <v>91</v>
      </c>
      <c r="G720">
        <v>85.53</v>
      </c>
    </row>
    <row r="721" spans="1:7">
      <c r="A721" s="5">
        <v>43752.855729108793</v>
      </c>
      <c r="B721" s="6">
        <v>43752.855729108793</v>
      </c>
      <c r="C721" s="7">
        <f t="shared" si="11"/>
        <v>0.85572910879272968</v>
      </c>
      <c r="D721">
        <v>89.118791219999991</v>
      </c>
      <c r="E721">
        <v>85.98</v>
      </c>
      <c r="F721">
        <v>91.3</v>
      </c>
      <c r="G721">
        <v>86.04</v>
      </c>
    </row>
    <row r="722" spans="1:7">
      <c r="A722" s="5">
        <v>43752.855729108793</v>
      </c>
      <c r="B722" s="6">
        <v>43752.855729108793</v>
      </c>
      <c r="C722" s="7">
        <f t="shared" si="11"/>
        <v>0.85572910879272968</v>
      </c>
      <c r="D722">
        <v>89.36321688000001</v>
      </c>
      <c r="E722">
        <v>86.54</v>
      </c>
      <c r="F722">
        <v>91.48</v>
      </c>
      <c r="G722">
        <v>86.29</v>
      </c>
    </row>
    <row r="723" spans="1:7">
      <c r="A723" s="5">
        <v>43752.855729108793</v>
      </c>
      <c r="B723" s="6">
        <v>43752.855729108793</v>
      </c>
      <c r="C723" s="7">
        <f t="shared" si="11"/>
        <v>0.85572910879272968</v>
      </c>
      <c r="D723">
        <v>88.696797650000008</v>
      </c>
      <c r="E723">
        <v>85.68</v>
      </c>
      <c r="F723">
        <v>90.95</v>
      </c>
      <c r="G723">
        <v>85.43</v>
      </c>
    </row>
    <row r="724" spans="1:7">
      <c r="A724" s="5">
        <v>43752.855729108793</v>
      </c>
      <c r="B724" s="6">
        <v>43752.855729108793</v>
      </c>
      <c r="C724" s="7">
        <f t="shared" si="11"/>
        <v>0.85572910879272968</v>
      </c>
      <c r="D724">
        <v>88.873812009999995</v>
      </c>
      <c r="E724">
        <v>85.83</v>
      </c>
      <c r="F724">
        <v>91.09</v>
      </c>
      <c r="G724">
        <v>85.69</v>
      </c>
    </row>
    <row r="725" spans="1:7">
      <c r="A725" s="5">
        <v>43752.855729108793</v>
      </c>
      <c r="B725" s="6">
        <v>43752.855729108793</v>
      </c>
      <c r="C725" s="7">
        <f t="shared" si="11"/>
        <v>0.85572910879272968</v>
      </c>
      <c r="D725">
        <v>89.4730414</v>
      </c>
      <c r="E725">
        <v>86.78</v>
      </c>
      <c r="F725">
        <v>91.6</v>
      </c>
      <c r="G725">
        <v>86.33</v>
      </c>
    </row>
    <row r="726" spans="1:7">
      <c r="A726" s="5">
        <v>43752.855729108793</v>
      </c>
      <c r="B726" s="6">
        <v>43752.855729108793</v>
      </c>
      <c r="C726" s="7">
        <f t="shared" si="11"/>
        <v>0.85572910879272968</v>
      </c>
      <c r="D726">
        <v>88.79613157</v>
      </c>
      <c r="E726">
        <v>85.72</v>
      </c>
      <c r="F726">
        <v>91.03</v>
      </c>
      <c r="G726">
        <v>85.59</v>
      </c>
    </row>
    <row r="727" spans="1:7">
      <c r="A727" s="5">
        <v>43752.855729108793</v>
      </c>
      <c r="B727" s="6">
        <v>43752.855729108793</v>
      </c>
      <c r="C727" s="7">
        <f t="shared" si="11"/>
        <v>0.85572910879272968</v>
      </c>
      <c r="D727">
        <v>88.921459040000002</v>
      </c>
      <c r="E727">
        <v>85.99</v>
      </c>
      <c r="F727">
        <v>91.14</v>
      </c>
      <c r="G727">
        <v>85.69</v>
      </c>
    </row>
    <row r="728" spans="1:7">
      <c r="A728" s="5">
        <v>43752.855729108793</v>
      </c>
      <c r="B728" s="6">
        <v>43752.855729108793</v>
      </c>
      <c r="C728" s="7">
        <f t="shared" si="11"/>
        <v>0.85572910879272968</v>
      </c>
      <c r="D728">
        <v>89.564860640000006</v>
      </c>
      <c r="E728">
        <v>86.74</v>
      </c>
      <c r="F728">
        <v>91.8</v>
      </c>
      <c r="G728">
        <v>86.26</v>
      </c>
    </row>
    <row r="729" spans="1:7">
      <c r="A729" s="5">
        <v>43752.855729108793</v>
      </c>
      <c r="B729" s="6">
        <v>43752.855729108793</v>
      </c>
      <c r="C729" s="7">
        <f t="shared" si="11"/>
        <v>0.85572910879272968</v>
      </c>
      <c r="D729">
        <v>88.934287369999993</v>
      </c>
      <c r="E729">
        <v>85.87</v>
      </c>
      <c r="F729">
        <v>91.17</v>
      </c>
      <c r="G729">
        <v>85.72</v>
      </c>
    </row>
    <row r="730" spans="1:7">
      <c r="A730" s="5">
        <v>43752.855729108793</v>
      </c>
      <c r="B730" s="6">
        <v>43752.855729108793</v>
      </c>
      <c r="C730" s="7">
        <f t="shared" si="11"/>
        <v>0.85572910879272968</v>
      </c>
      <c r="D730">
        <v>89.293558090000005</v>
      </c>
      <c r="E730">
        <v>86.3</v>
      </c>
      <c r="F730">
        <v>91.51</v>
      </c>
      <c r="G730">
        <v>86.09</v>
      </c>
    </row>
    <row r="731" spans="1:7">
      <c r="A731" s="5">
        <v>43752.855729108793</v>
      </c>
      <c r="B731" s="6">
        <v>43752.855729108793</v>
      </c>
      <c r="C731" s="7">
        <f t="shared" si="11"/>
        <v>0.85572910879272968</v>
      </c>
      <c r="D731">
        <v>89.180205690000008</v>
      </c>
      <c r="E731">
        <v>86.21</v>
      </c>
      <c r="F731">
        <v>91.37</v>
      </c>
      <c r="G731">
        <v>86.02</v>
      </c>
    </row>
    <row r="732" spans="1:7">
      <c r="A732" s="5">
        <v>43752.855729108793</v>
      </c>
      <c r="B732" s="6">
        <v>43752.855729108793</v>
      </c>
      <c r="C732" s="7">
        <f t="shared" si="11"/>
        <v>0.85572910879272968</v>
      </c>
      <c r="D732">
        <v>88.591743129999998</v>
      </c>
      <c r="E732">
        <v>85.56</v>
      </c>
      <c r="F732">
        <v>90.83</v>
      </c>
      <c r="G732">
        <v>85.36</v>
      </c>
    </row>
    <row r="733" spans="1:7">
      <c r="A733" s="5">
        <v>43752.855729108793</v>
      </c>
      <c r="B733" s="6">
        <v>43752.855729108793</v>
      </c>
      <c r="C733" s="7">
        <f t="shared" si="11"/>
        <v>0.85572910879272968</v>
      </c>
      <c r="D733">
        <v>88.783075679999996</v>
      </c>
      <c r="E733">
        <v>85.87</v>
      </c>
      <c r="F733">
        <v>91.06</v>
      </c>
      <c r="G733">
        <v>85.43</v>
      </c>
    </row>
    <row r="734" spans="1:7">
      <c r="A734" s="5">
        <v>43752.855729108793</v>
      </c>
      <c r="B734" s="6">
        <v>43752.855729108793</v>
      </c>
      <c r="C734" s="7">
        <f t="shared" si="11"/>
        <v>0.85572910879272968</v>
      </c>
      <c r="D734">
        <v>89.247807370000004</v>
      </c>
      <c r="E734">
        <v>86.23</v>
      </c>
      <c r="F734">
        <v>91.41</v>
      </c>
      <c r="G734">
        <v>86.16</v>
      </c>
    </row>
    <row r="735" spans="1:7">
      <c r="A735" s="5">
        <v>43752.855729108793</v>
      </c>
      <c r="B735" s="6">
        <v>43752.855729108793</v>
      </c>
      <c r="C735" s="7">
        <f t="shared" si="11"/>
        <v>0.85572910879272968</v>
      </c>
      <c r="D735">
        <v>89.340456889999999</v>
      </c>
      <c r="E735">
        <v>86.35</v>
      </c>
      <c r="F735">
        <v>91.57</v>
      </c>
      <c r="G735">
        <v>86.11</v>
      </c>
    </row>
    <row r="736" spans="1:7">
      <c r="A736" s="5">
        <v>43752.855729108793</v>
      </c>
      <c r="B736" s="6">
        <v>43752.855729108793</v>
      </c>
      <c r="C736" s="7">
        <f t="shared" si="11"/>
        <v>0.85572910879272968</v>
      </c>
      <c r="D736">
        <v>89.294826489999991</v>
      </c>
      <c r="E736">
        <v>86.08</v>
      </c>
      <c r="F736">
        <v>91.55</v>
      </c>
      <c r="G736">
        <v>86.1</v>
      </c>
    </row>
    <row r="737" spans="1:7">
      <c r="A737" s="5">
        <v>43752.855729108793</v>
      </c>
      <c r="B737" s="6">
        <v>43752.855729108793</v>
      </c>
      <c r="C737" s="7">
        <f t="shared" si="11"/>
        <v>0.85572910879272968</v>
      </c>
      <c r="D737">
        <v>88.867915820000007</v>
      </c>
      <c r="E737">
        <v>85.88</v>
      </c>
      <c r="F737">
        <v>91.06</v>
      </c>
      <c r="G737">
        <v>85.71</v>
      </c>
    </row>
    <row r="738" spans="1:7">
      <c r="A738" s="5">
        <v>43752.855729108793</v>
      </c>
      <c r="B738" s="6">
        <v>43752.855729108793</v>
      </c>
      <c r="C738" s="7">
        <f t="shared" si="11"/>
        <v>0.85572910879272968</v>
      </c>
      <c r="D738">
        <v>89.600154140000001</v>
      </c>
      <c r="E738">
        <v>86.53</v>
      </c>
      <c r="F738">
        <v>91.84</v>
      </c>
      <c r="G738">
        <v>86.38</v>
      </c>
    </row>
    <row r="739" spans="1:7">
      <c r="A739" s="5">
        <v>43752.855729108793</v>
      </c>
      <c r="B739" s="6">
        <v>43752.855729108793</v>
      </c>
      <c r="C739" s="7">
        <f t="shared" si="11"/>
        <v>0.85572910879272968</v>
      </c>
      <c r="D739">
        <v>89.14718646</v>
      </c>
      <c r="E739">
        <v>86.23</v>
      </c>
      <c r="F739">
        <v>91.32</v>
      </c>
      <c r="G739">
        <v>86</v>
      </c>
    </row>
    <row r="740" spans="1:7">
      <c r="A740" s="5">
        <v>43752.855729108793</v>
      </c>
      <c r="B740" s="6">
        <v>43752.855729108793</v>
      </c>
      <c r="C740" s="7">
        <f t="shared" si="11"/>
        <v>0.85572910879272968</v>
      </c>
      <c r="D740">
        <v>88.512360560000005</v>
      </c>
      <c r="E740">
        <v>85.41</v>
      </c>
      <c r="F740">
        <v>90.78</v>
      </c>
      <c r="G740">
        <v>85.25</v>
      </c>
    </row>
    <row r="741" spans="1:7">
      <c r="A741" s="5">
        <v>43752.855729108793</v>
      </c>
      <c r="B741" s="6">
        <v>43752.855729108793</v>
      </c>
      <c r="C741" s="7">
        <f t="shared" si="11"/>
        <v>0.85572910879272968</v>
      </c>
      <c r="D741">
        <v>88.784335890000008</v>
      </c>
      <c r="E741">
        <v>85.85</v>
      </c>
      <c r="F741">
        <v>91.01</v>
      </c>
      <c r="G741">
        <v>85.54</v>
      </c>
    </row>
    <row r="742" spans="1:7">
      <c r="A742" s="5">
        <v>43752.855729108793</v>
      </c>
      <c r="B742" s="6">
        <v>43752.855729108793</v>
      </c>
      <c r="C742" s="7">
        <f t="shared" si="11"/>
        <v>0.85572910879272968</v>
      </c>
      <c r="D742">
        <v>89.414830410000008</v>
      </c>
      <c r="E742">
        <v>86.64</v>
      </c>
      <c r="F742">
        <v>91.63</v>
      </c>
      <c r="G742">
        <v>86.13</v>
      </c>
    </row>
    <row r="743" spans="1:7">
      <c r="A743" s="5">
        <v>43752.855729108793</v>
      </c>
      <c r="B743" s="6">
        <v>43752.855729108793</v>
      </c>
      <c r="C743" s="7">
        <f t="shared" si="11"/>
        <v>0.85572910879272968</v>
      </c>
      <c r="D743">
        <v>89.261634970000003</v>
      </c>
      <c r="E743">
        <v>86.2</v>
      </c>
      <c r="F743">
        <v>91.47</v>
      </c>
      <c r="G743">
        <v>86.1</v>
      </c>
    </row>
    <row r="744" spans="1:7">
      <c r="A744" s="5">
        <v>43752.855729108793</v>
      </c>
      <c r="B744" s="6">
        <v>43752.855729108793</v>
      </c>
      <c r="C744" s="7">
        <f t="shared" si="11"/>
        <v>0.85572910879272968</v>
      </c>
      <c r="D744">
        <v>89.369727280000006</v>
      </c>
      <c r="E744">
        <v>86.45</v>
      </c>
      <c r="F744">
        <v>91.58</v>
      </c>
      <c r="G744">
        <v>86.15</v>
      </c>
    </row>
    <row r="745" spans="1:7">
      <c r="A745" s="5">
        <v>43752.855729108793</v>
      </c>
      <c r="B745" s="6">
        <v>43752.855729108793</v>
      </c>
      <c r="C745" s="7">
        <f t="shared" si="11"/>
        <v>0.85572910879272968</v>
      </c>
      <c r="D745">
        <v>88.845267960000001</v>
      </c>
      <c r="E745">
        <v>85.69</v>
      </c>
      <c r="F745">
        <v>91.14</v>
      </c>
      <c r="G745">
        <v>85.55</v>
      </c>
    </row>
    <row r="746" spans="1:7">
      <c r="A746" s="5">
        <v>43752.855729108793</v>
      </c>
      <c r="B746" s="6">
        <v>43752.855729108793</v>
      </c>
      <c r="C746" s="7">
        <f t="shared" si="11"/>
        <v>0.85572910879272968</v>
      </c>
      <c r="D746">
        <v>89.468646059999998</v>
      </c>
      <c r="E746">
        <v>86.41</v>
      </c>
      <c r="F746">
        <v>91.68</v>
      </c>
      <c r="G746">
        <v>86.3</v>
      </c>
    </row>
    <row r="747" spans="1:7">
      <c r="A747" s="5">
        <v>43752.855729108793</v>
      </c>
      <c r="B747" s="6">
        <v>43752.855729108793</v>
      </c>
      <c r="C747" s="7">
        <f t="shared" si="11"/>
        <v>0.85572910879272968</v>
      </c>
      <c r="D747">
        <v>89.070662290000001</v>
      </c>
      <c r="E747">
        <v>85.9</v>
      </c>
      <c r="F747">
        <v>91.31</v>
      </c>
      <c r="G747">
        <v>85.89</v>
      </c>
    </row>
    <row r="748" spans="1:7">
      <c r="A748" s="5">
        <v>43752.855729108793</v>
      </c>
      <c r="B748" s="6">
        <v>43752.855729108793</v>
      </c>
      <c r="C748" s="7">
        <f t="shared" si="11"/>
        <v>0.85572910879272968</v>
      </c>
      <c r="D748">
        <v>88.667830269999996</v>
      </c>
      <c r="E748">
        <v>85.66</v>
      </c>
      <c r="F748">
        <v>90.93</v>
      </c>
      <c r="G748">
        <v>85.38</v>
      </c>
    </row>
    <row r="749" spans="1:7">
      <c r="A749" s="5">
        <v>43752.855729108793</v>
      </c>
      <c r="B749" s="6">
        <v>43752.855729108793</v>
      </c>
      <c r="C749" s="7">
        <f t="shared" si="11"/>
        <v>0.85572910879272968</v>
      </c>
      <c r="D749">
        <v>89.251683630000002</v>
      </c>
      <c r="E749">
        <v>86.32</v>
      </c>
      <c r="F749">
        <v>91.45</v>
      </c>
      <c r="G749">
        <v>86.06</v>
      </c>
    </row>
    <row r="750" spans="1:7">
      <c r="A750" s="5">
        <v>43752.855729108793</v>
      </c>
      <c r="B750" s="6">
        <v>43752.855729108793</v>
      </c>
      <c r="C750" s="7">
        <f t="shared" si="11"/>
        <v>0.85572910879272968</v>
      </c>
      <c r="D750">
        <v>88.857475480000005</v>
      </c>
      <c r="E750">
        <v>85.67</v>
      </c>
      <c r="F750">
        <v>91.18</v>
      </c>
      <c r="G750">
        <v>85.52</v>
      </c>
    </row>
    <row r="751" spans="1:7">
      <c r="A751" s="5">
        <v>43752.855729108793</v>
      </c>
      <c r="B751" s="6">
        <v>43752.855729108793</v>
      </c>
      <c r="C751" s="7">
        <f t="shared" si="11"/>
        <v>0.85572910879272968</v>
      </c>
      <c r="D751">
        <v>89.065798749999999</v>
      </c>
      <c r="E751">
        <v>85.96</v>
      </c>
      <c r="F751">
        <v>91.29</v>
      </c>
      <c r="G751">
        <v>85.89</v>
      </c>
    </row>
    <row r="752" spans="1:7">
      <c r="A752" s="5">
        <v>43752.855729108793</v>
      </c>
      <c r="B752" s="6">
        <v>43752.855729108793</v>
      </c>
      <c r="C752" s="7">
        <f t="shared" si="11"/>
        <v>0.85572910879272968</v>
      </c>
      <c r="D752">
        <v>88.777770219999994</v>
      </c>
      <c r="E752">
        <v>85.87</v>
      </c>
      <c r="F752">
        <v>91</v>
      </c>
      <c r="G752">
        <v>85.53</v>
      </c>
    </row>
    <row r="753" spans="1:7">
      <c r="A753" s="5">
        <v>43752.855729108793</v>
      </c>
      <c r="B753" s="6">
        <v>43752.855729108793</v>
      </c>
      <c r="C753" s="7">
        <f t="shared" si="11"/>
        <v>0.85572910879272968</v>
      </c>
      <c r="D753">
        <v>88.795368550000006</v>
      </c>
      <c r="E753">
        <v>85.87</v>
      </c>
      <c r="F753">
        <v>91.03</v>
      </c>
      <c r="G753">
        <v>85.53</v>
      </c>
    </row>
    <row r="754" spans="1:7">
      <c r="A754" s="5">
        <v>43752.855729108793</v>
      </c>
      <c r="B754" s="6">
        <v>43752.855729108793</v>
      </c>
      <c r="C754" s="7">
        <f t="shared" si="11"/>
        <v>0.85572910879272968</v>
      </c>
      <c r="D754">
        <v>88.858372520000003</v>
      </c>
      <c r="E754">
        <v>85.67</v>
      </c>
      <c r="F754">
        <v>91.1</v>
      </c>
      <c r="G754">
        <v>85.68</v>
      </c>
    </row>
    <row r="755" spans="1:7">
      <c r="A755" s="5">
        <v>43752.855729108793</v>
      </c>
      <c r="B755" s="6">
        <v>43752.855729108793</v>
      </c>
      <c r="C755" s="7">
        <f t="shared" si="11"/>
        <v>0.85572910879272968</v>
      </c>
      <c r="D755">
        <v>89.547359150000005</v>
      </c>
      <c r="E755">
        <v>86.53</v>
      </c>
      <c r="F755">
        <v>91.75</v>
      </c>
      <c r="G755">
        <v>86.38</v>
      </c>
    </row>
    <row r="756" spans="1:7">
      <c r="A756" s="5">
        <v>43752.876562500001</v>
      </c>
      <c r="B756" s="6">
        <v>43752.876562500001</v>
      </c>
      <c r="C756" s="7">
        <f t="shared" si="11"/>
        <v>0.87656250000145519</v>
      </c>
      <c r="D756">
        <v>83.184234919999994</v>
      </c>
      <c r="E756">
        <v>80.069999999999993</v>
      </c>
      <c r="F756">
        <v>85.98</v>
      </c>
      <c r="G756">
        <v>78.89</v>
      </c>
    </row>
    <row r="757" spans="1:7">
      <c r="A757" s="5">
        <v>43752.876562500001</v>
      </c>
      <c r="B757" s="6">
        <v>43752.876562500001</v>
      </c>
      <c r="C757" s="7">
        <f t="shared" si="11"/>
        <v>0.87656250000145519</v>
      </c>
      <c r="D757">
        <v>86.62173786000001</v>
      </c>
      <c r="E757">
        <v>83.62</v>
      </c>
      <c r="F757">
        <v>88.9</v>
      </c>
      <c r="G757">
        <v>83.3</v>
      </c>
    </row>
    <row r="758" spans="1:7">
      <c r="A758" s="5">
        <v>43752.876562500001</v>
      </c>
      <c r="B758" s="6">
        <v>43752.876562500001</v>
      </c>
      <c r="C758" s="7">
        <f t="shared" si="11"/>
        <v>0.87656250000145519</v>
      </c>
      <c r="D758">
        <v>83.815672939999999</v>
      </c>
      <c r="E758">
        <v>80.41</v>
      </c>
      <c r="F758">
        <v>86.72</v>
      </c>
      <c r="G758">
        <v>79.42</v>
      </c>
    </row>
    <row r="759" spans="1:7">
      <c r="A759" s="5">
        <v>43752.876562500001</v>
      </c>
      <c r="B759" s="6">
        <v>43752.876562500001</v>
      </c>
      <c r="C759" s="7">
        <f t="shared" si="11"/>
        <v>0.87656250000145519</v>
      </c>
      <c r="D759">
        <v>84.159510769999997</v>
      </c>
      <c r="E759">
        <v>80.62</v>
      </c>
      <c r="F759">
        <v>86.99</v>
      </c>
      <c r="G759">
        <v>79.959999999999994</v>
      </c>
    </row>
    <row r="760" spans="1:7">
      <c r="A760" s="5">
        <v>43752.876562500001</v>
      </c>
      <c r="B760" s="6">
        <v>43752.876562500001</v>
      </c>
      <c r="C760" s="7">
        <f t="shared" si="11"/>
        <v>0.87656250000145519</v>
      </c>
      <c r="D760">
        <v>83.035274020000003</v>
      </c>
      <c r="E760">
        <v>79.87</v>
      </c>
      <c r="F760">
        <v>85.76</v>
      </c>
      <c r="G760">
        <v>78.900000000000006</v>
      </c>
    </row>
    <row r="761" spans="1:7">
      <c r="A761" s="5">
        <v>43752.876562500001</v>
      </c>
      <c r="B761" s="6">
        <v>43752.876562500001</v>
      </c>
      <c r="C761" s="7">
        <f t="shared" si="11"/>
        <v>0.87656250000145519</v>
      </c>
      <c r="D761">
        <v>83.00351658999999</v>
      </c>
      <c r="E761">
        <v>79.73</v>
      </c>
      <c r="F761">
        <v>85.83</v>
      </c>
      <c r="G761">
        <v>78.709999999999994</v>
      </c>
    </row>
    <row r="762" spans="1:7">
      <c r="A762" s="5">
        <v>43752.876562500001</v>
      </c>
      <c r="B762" s="6">
        <v>43752.876562500001</v>
      </c>
      <c r="C762" s="7">
        <f t="shared" si="11"/>
        <v>0.87656250000145519</v>
      </c>
      <c r="D762">
        <v>86.979719880000005</v>
      </c>
      <c r="E762">
        <v>83.98</v>
      </c>
      <c r="F762">
        <v>89.44</v>
      </c>
      <c r="G762">
        <v>83.3</v>
      </c>
    </row>
    <row r="763" spans="1:7">
      <c r="A763" s="5">
        <v>43752.876562500001</v>
      </c>
      <c r="B763" s="6">
        <v>43752.876562500001</v>
      </c>
      <c r="C763" s="7">
        <f t="shared" si="11"/>
        <v>0.87656250000145519</v>
      </c>
      <c r="D763">
        <v>87.024225299999983</v>
      </c>
      <c r="E763">
        <v>84.06</v>
      </c>
      <c r="F763">
        <v>89.22</v>
      </c>
      <c r="G763">
        <v>83.85</v>
      </c>
    </row>
    <row r="764" spans="1:7">
      <c r="A764" s="5">
        <v>43752.876562500001</v>
      </c>
      <c r="B764" s="6">
        <v>43752.876562500001</v>
      </c>
      <c r="C764" s="7">
        <f t="shared" si="11"/>
        <v>0.87656250000145519</v>
      </c>
      <c r="D764">
        <v>88.151271189999989</v>
      </c>
      <c r="E764">
        <v>85.58</v>
      </c>
      <c r="F764">
        <v>90.33</v>
      </c>
      <c r="G764">
        <v>84.86</v>
      </c>
    </row>
    <row r="765" spans="1:7">
      <c r="A765" s="5">
        <v>43752.876562500001</v>
      </c>
      <c r="B765" s="6">
        <v>43752.876562500001</v>
      </c>
      <c r="C765" s="7">
        <f t="shared" si="11"/>
        <v>0.87656250000145519</v>
      </c>
      <c r="D765">
        <v>84.606033719999999</v>
      </c>
      <c r="E765">
        <v>81.459999999999994</v>
      </c>
      <c r="F765">
        <v>87.2</v>
      </c>
      <c r="G765">
        <v>80.72</v>
      </c>
    </row>
    <row r="766" spans="1:7">
      <c r="A766" s="5">
        <v>43752.876562500001</v>
      </c>
      <c r="B766" s="6">
        <v>43752.876562500001</v>
      </c>
      <c r="C766" s="7">
        <f t="shared" si="11"/>
        <v>0.87656250000145519</v>
      </c>
      <c r="D766">
        <v>87.916202839999997</v>
      </c>
      <c r="E766">
        <v>84.98</v>
      </c>
      <c r="F766">
        <v>90.24</v>
      </c>
      <c r="G766">
        <v>84.48</v>
      </c>
    </row>
    <row r="767" spans="1:7">
      <c r="A767" s="5">
        <v>43752.876562500001</v>
      </c>
      <c r="B767" s="6">
        <v>43752.876562500001</v>
      </c>
      <c r="C767" s="7">
        <f t="shared" si="11"/>
        <v>0.87656250000145519</v>
      </c>
      <c r="D767">
        <v>83.261181920000013</v>
      </c>
      <c r="E767">
        <v>79.81</v>
      </c>
      <c r="F767">
        <v>86.06</v>
      </c>
      <c r="G767">
        <v>79.09</v>
      </c>
    </row>
    <row r="768" spans="1:7">
      <c r="A768" s="5">
        <v>43752.876562500001</v>
      </c>
      <c r="B768" s="6">
        <v>43752.876562500001</v>
      </c>
      <c r="C768" s="7">
        <f t="shared" si="11"/>
        <v>0.87656250000145519</v>
      </c>
      <c r="D768">
        <v>82.443044029999996</v>
      </c>
      <c r="E768">
        <v>79.16</v>
      </c>
      <c r="F768">
        <v>85.21</v>
      </c>
      <c r="G768">
        <v>78.27</v>
      </c>
    </row>
    <row r="769" spans="1:7">
      <c r="A769" s="5">
        <v>43752.876562500001</v>
      </c>
      <c r="B769" s="6">
        <v>43752.876562500001</v>
      </c>
      <c r="C769" s="7">
        <f t="shared" si="11"/>
        <v>0.87656250000145519</v>
      </c>
      <c r="D769">
        <v>87.645342209999995</v>
      </c>
      <c r="E769">
        <v>84.6</v>
      </c>
      <c r="F769">
        <v>89.99</v>
      </c>
      <c r="G769">
        <v>84.21</v>
      </c>
    </row>
    <row r="770" spans="1:7">
      <c r="A770" s="5">
        <v>43752.876562500001</v>
      </c>
      <c r="B770" s="6">
        <v>43752.876562500001</v>
      </c>
      <c r="C770" s="7">
        <f t="shared" si="11"/>
        <v>0.87656250000145519</v>
      </c>
      <c r="D770">
        <v>82.965536479999997</v>
      </c>
      <c r="E770">
        <v>79.55</v>
      </c>
      <c r="F770">
        <v>85.78</v>
      </c>
      <c r="G770">
        <v>78.75</v>
      </c>
    </row>
    <row r="771" spans="1:7">
      <c r="A771" s="5">
        <v>43752.876562500001</v>
      </c>
      <c r="B771" s="6">
        <v>43752.876562500001</v>
      </c>
      <c r="C771" s="7">
        <f t="shared" ref="C771:C834" si="12">B771-43752</f>
        <v>0.87656250000145519</v>
      </c>
      <c r="D771">
        <v>87.33338212999999</v>
      </c>
      <c r="E771">
        <v>84.33</v>
      </c>
      <c r="F771">
        <v>89.73</v>
      </c>
      <c r="G771">
        <v>83.78</v>
      </c>
    </row>
    <row r="772" spans="1:7">
      <c r="A772" s="5">
        <v>43752.876562500001</v>
      </c>
      <c r="B772" s="6">
        <v>43752.876562500001</v>
      </c>
      <c r="C772" s="7">
        <f t="shared" si="12"/>
        <v>0.87656250000145519</v>
      </c>
      <c r="D772">
        <v>87.107992809999999</v>
      </c>
      <c r="E772">
        <v>84.2</v>
      </c>
      <c r="F772">
        <v>89.31</v>
      </c>
      <c r="G772">
        <v>83.9</v>
      </c>
    </row>
    <row r="773" spans="1:7">
      <c r="A773" s="5">
        <v>43752.876562500001</v>
      </c>
      <c r="B773" s="6">
        <v>43752.876562500001</v>
      </c>
      <c r="C773" s="7">
        <f t="shared" si="12"/>
        <v>0.87656250000145519</v>
      </c>
      <c r="D773">
        <v>83.696285439999997</v>
      </c>
      <c r="E773">
        <v>80.39</v>
      </c>
      <c r="F773">
        <v>86.5</v>
      </c>
      <c r="G773">
        <v>79.459999999999994</v>
      </c>
    </row>
    <row r="774" spans="1:7">
      <c r="A774" s="5">
        <v>43752.876562500001</v>
      </c>
      <c r="B774" s="6">
        <v>43752.876562500001</v>
      </c>
      <c r="C774" s="7">
        <f t="shared" si="12"/>
        <v>0.87656250000145519</v>
      </c>
      <c r="D774">
        <v>88.206549420000002</v>
      </c>
      <c r="E774">
        <v>85.18</v>
      </c>
      <c r="F774">
        <v>90.38</v>
      </c>
      <c r="G774">
        <v>85.1</v>
      </c>
    </row>
    <row r="775" spans="1:7">
      <c r="A775" s="5">
        <v>43752.876562500001</v>
      </c>
      <c r="B775" s="6">
        <v>43752.876562500001</v>
      </c>
      <c r="C775" s="7">
        <f t="shared" si="12"/>
        <v>0.87656250000145519</v>
      </c>
      <c r="D775">
        <v>88.043450100000001</v>
      </c>
      <c r="E775">
        <v>85.35</v>
      </c>
      <c r="F775">
        <v>90.4</v>
      </c>
      <c r="G775">
        <v>84.45</v>
      </c>
    </row>
    <row r="776" spans="1:7">
      <c r="A776" s="5">
        <v>43752.876562500001</v>
      </c>
      <c r="B776" s="6">
        <v>43752.876562500001</v>
      </c>
      <c r="C776" s="7">
        <f t="shared" si="12"/>
        <v>0.87656250000145519</v>
      </c>
      <c r="D776">
        <v>88.050112609999999</v>
      </c>
      <c r="E776">
        <v>85.12</v>
      </c>
      <c r="F776">
        <v>90.39</v>
      </c>
      <c r="G776">
        <v>84.58</v>
      </c>
    </row>
    <row r="777" spans="1:7">
      <c r="A777" s="5">
        <v>43752.876562500001</v>
      </c>
      <c r="B777" s="6">
        <v>43752.876562500001</v>
      </c>
      <c r="C777" s="7">
        <f t="shared" si="12"/>
        <v>0.87656250000145519</v>
      </c>
      <c r="D777">
        <v>82.5329002</v>
      </c>
      <c r="E777">
        <v>79.19</v>
      </c>
      <c r="F777">
        <v>85.5</v>
      </c>
      <c r="G777">
        <v>77.989999999999995</v>
      </c>
    </row>
    <row r="778" spans="1:7">
      <c r="A778" s="5">
        <v>43752.876562500001</v>
      </c>
      <c r="B778" s="6">
        <v>43752.876562500001</v>
      </c>
      <c r="C778" s="7">
        <f t="shared" si="12"/>
        <v>0.87656250000145519</v>
      </c>
      <c r="D778">
        <v>88.021443349999998</v>
      </c>
      <c r="E778">
        <v>85.35</v>
      </c>
      <c r="F778">
        <v>90.23</v>
      </c>
      <c r="G778">
        <v>84.71</v>
      </c>
    </row>
    <row r="779" spans="1:7">
      <c r="A779" s="5">
        <v>43752.876562500001</v>
      </c>
      <c r="B779" s="6">
        <v>43752.876562500001</v>
      </c>
      <c r="C779" s="7">
        <f t="shared" si="12"/>
        <v>0.87656250000145519</v>
      </c>
      <c r="D779">
        <v>83.239548620000008</v>
      </c>
      <c r="E779">
        <v>79.92</v>
      </c>
      <c r="F779">
        <v>86.18</v>
      </c>
      <c r="G779">
        <v>78.739999999999995</v>
      </c>
    </row>
    <row r="780" spans="1:7">
      <c r="A780" s="5">
        <v>43752.876562500001</v>
      </c>
      <c r="B780" s="6">
        <v>43752.876562500001</v>
      </c>
      <c r="C780" s="7">
        <f t="shared" si="12"/>
        <v>0.87656250000145519</v>
      </c>
      <c r="D780">
        <v>82.322993530000005</v>
      </c>
      <c r="E780">
        <v>78.8</v>
      </c>
      <c r="F780">
        <v>85.31</v>
      </c>
      <c r="G780">
        <v>77.81</v>
      </c>
    </row>
    <row r="781" spans="1:7">
      <c r="A781" s="5">
        <v>43752.876562500001</v>
      </c>
      <c r="B781" s="6">
        <v>43752.876562500001</v>
      </c>
      <c r="C781" s="7">
        <f t="shared" si="12"/>
        <v>0.87656250000145519</v>
      </c>
      <c r="D781">
        <v>82.752707950000001</v>
      </c>
      <c r="E781">
        <v>79.47</v>
      </c>
      <c r="F781">
        <v>85.55</v>
      </c>
      <c r="G781">
        <v>78.52</v>
      </c>
    </row>
    <row r="782" spans="1:7">
      <c r="A782" s="5">
        <v>43752.876562500001</v>
      </c>
      <c r="B782" s="6">
        <v>43752.876562500001</v>
      </c>
      <c r="C782" s="7">
        <f t="shared" si="12"/>
        <v>0.87656250000145519</v>
      </c>
      <c r="D782">
        <v>87.461389109999999</v>
      </c>
      <c r="E782">
        <v>84.58</v>
      </c>
      <c r="F782">
        <v>89.93</v>
      </c>
      <c r="G782">
        <v>83.72</v>
      </c>
    </row>
    <row r="783" spans="1:7">
      <c r="A783" s="5">
        <v>43752.876562500001</v>
      </c>
      <c r="B783" s="6">
        <v>43752.876562500001</v>
      </c>
      <c r="C783" s="7">
        <f t="shared" si="12"/>
        <v>0.87656250000145519</v>
      </c>
      <c r="D783">
        <v>88.313336649999997</v>
      </c>
      <c r="E783">
        <v>85.76</v>
      </c>
      <c r="F783">
        <v>90.51</v>
      </c>
      <c r="G783">
        <v>84.98</v>
      </c>
    </row>
    <row r="784" spans="1:7">
      <c r="A784" s="5">
        <v>43752.876562500001</v>
      </c>
      <c r="B784" s="6">
        <v>43752.876562500001</v>
      </c>
      <c r="C784" s="7">
        <f t="shared" si="12"/>
        <v>0.87656250000145519</v>
      </c>
      <c r="D784">
        <v>82.892646219999989</v>
      </c>
      <c r="E784">
        <v>79.599999999999994</v>
      </c>
      <c r="F784">
        <v>85.86</v>
      </c>
      <c r="G784">
        <v>78.33</v>
      </c>
    </row>
    <row r="785" spans="1:7">
      <c r="A785" s="5">
        <v>43752.876562500001</v>
      </c>
      <c r="B785" s="6">
        <v>43752.876562500001</v>
      </c>
      <c r="C785" s="7">
        <f t="shared" si="12"/>
        <v>0.87656250000145519</v>
      </c>
      <c r="D785">
        <v>82.452009680000003</v>
      </c>
      <c r="E785">
        <v>79.05</v>
      </c>
      <c r="F785">
        <v>85.42</v>
      </c>
      <c r="G785">
        <v>77.930000000000007</v>
      </c>
    </row>
    <row r="786" spans="1:7">
      <c r="A786" s="5">
        <v>43752.876562500001</v>
      </c>
      <c r="B786" s="6">
        <v>43752.876562500001</v>
      </c>
      <c r="C786" s="7">
        <f t="shared" si="12"/>
        <v>0.87656250000145519</v>
      </c>
      <c r="D786">
        <v>88.025665900000007</v>
      </c>
      <c r="E786">
        <v>85.35</v>
      </c>
      <c r="F786">
        <v>90.12</v>
      </c>
      <c r="G786">
        <v>84.94</v>
      </c>
    </row>
    <row r="787" spans="1:7">
      <c r="A787" s="5">
        <v>43752.876562500001</v>
      </c>
      <c r="B787" s="6">
        <v>43752.876562500001</v>
      </c>
      <c r="C787" s="7">
        <f t="shared" si="12"/>
        <v>0.87656250000145519</v>
      </c>
      <c r="D787">
        <v>87.397325210000005</v>
      </c>
      <c r="E787">
        <v>84.32</v>
      </c>
      <c r="F787">
        <v>89.79</v>
      </c>
      <c r="G787">
        <v>83.88</v>
      </c>
    </row>
    <row r="788" spans="1:7">
      <c r="A788" s="5">
        <v>43752.876562500001</v>
      </c>
      <c r="B788" s="6">
        <v>43752.876562500001</v>
      </c>
      <c r="C788" s="7">
        <f t="shared" si="12"/>
        <v>0.87656250000145519</v>
      </c>
      <c r="D788">
        <v>88.175882000000001</v>
      </c>
      <c r="E788">
        <v>85.45</v>
      </c>
      <c r="F788">
        <v>90.54</v>
      </c>
      <c r="G788">
        <v>84.58</v>
      </c>
    </row>
    <row r="789" spans="1:7">
      <c r="A789" s="5">
        <v>43752.876562500001</v>
      </c>
      <c r="B789" s="6">
        <v>43752.876562500001</v>
      </c>
      <c r="C789" s="7">
        <f t="shared" si="12"/>
        <v>0.87656250000145519</v>
      </c>
      <c r="D789">
        <v>87.405424019999998</v>
      </c>
      <c r="E789">
        <v>84.41</v>
      </c>
      <c r="F789">
        <v>89.72</v>
      </c>
      <c r="G789">
        <v>84.01</v>
      </c>
    </row>
    <row r="790" spans="1:7">
      <c r="A790" s="5">
        <v>43752.876562500001</v>
      </c>
      <c r="B790" s="6">
        <v>43752.876562500001</v>
      </c>
      <c r="C790" s="7">
        <f t="shared" si="12"/>
        <v>0.87656250000145519</v>
      </c>
      <c r="D790">
        <v>82.446094900000006</v>
      </c>
      <c r="E790">
        <v>78.92</v>
      </c>
      <c r="F790">
        <v>85.42</v>
      </c>
      <c r="G790">
        <v>77.959999999999994</v>
      </c>
    </row>
    <row r="791" spans="1:7">
      <c r="A791" s="5">
        <v>43752.876562500001</v>
      </c>
      <c r="B791" s="6">
        <v>43752.876562500001</v>
      </c>
      <c r="C791" s="7">
        <f t="shared" si="12"/>
        <v>0.87656250000145519</v>
      </c>
      <c r="D791">
        <v>82.344550169999991</v>
      </c>
      <c r="E791">
        <v>78.94</v>
      </c>
      <c r="F791">
        <v>85.35</v>
      </c>
      <c r="G791">
        <v>77.75</v>
      </c>
    </row>
    <row r="792" spans="1:7">
      <c r="A792" s="5">
        <v>43752.876562500001</v>
      </c>
      <c r="B792" s="6">
        <v>43752.876562500001</v>
      </c>
      <c r="C792" s="7">
        <f t="shared" si="12"/>
        <v>0.87656250000145519</v>
      </c>
      <c r="D792">
        <v>83.054775140000004</v>
      </c>
      <c r="E792">
        <v>79.650000000000006</v>
      </c>
      <c r="F792">
        <v>86.04</v>
      </c>
      <c r="G792">
        <v>78.5</v>
      </c>
    </row>
    <row r="793" spans="1:7">
      <c r="A793" s="5">
        <v>43752.876562500001</v>
      </c>
      <c r="B793" s="6">
        <v>43752.876562500001</v>
      </c>
      <c r="C793" s="7">
        <f t="shared" si="12"/>
        <v>0.87656250000145519</v>
      </c>
      <c r="D793">
        <v>87.95200552</v>
      </c>
      <c r="E793">
        <v>85.14</v>
      </c>
      <c r="F793">
        <v>90.28</v>
      </c>
      <c r="G793">
        <v>84.46</v>
      </c>
    </row>
    <row r="794" spans="1:7">
      <c r="A794" s="5">
        <v>43752.876562500001</v>
      </c>
      <c r="B794" s="6">
        <v>43752.876562500001</v>
      </c>
      <c r="C794" s="7">
        <f t="shared" si="12"/>
        <v>0.87656250000145519</v>
      </c>
      <c r="D794">
        <v>87.020899790000001</v>
      </c>
      <c r="E794">
        <v>84.06</v>
      </c>
      <c r="F794">
        <v>89.25</v>
      </c>
      <c r="G794">
        <v>83.78</v>
      </c>
    </row>
    <row r="795" spans="1:7">
      <c r="A795" s="5">
        <v>43752.876562500001</v>
      </c>
      <c r="B795" s="6">
        <v>43752.876562500001</v>
      </c>
      <c r="C795" s="7">
        <f t="shared" si="12"/>
        <v>0.87656250000145519</v>
      </c>
      <c r="D795">
        <v>87.196315959999993</v>
      </c>
      <c r="E795">
        <v>84.37</v>
      </c>
      <c r="F795">
        <v>89.3</v>
      </c>
      <c r="G795">
        <v>84.15</v>
      </c>
    </row>
    <row r="796" spans="1:7">
      <c r="A796" s="5">
        <v>43752.876562500001</v>
      </c>
      <c r="B796" s="6">
        <v>43752.876562500001</v>
      </c>
      <c r="C796" s="7">
        <f t="shared" si="12"/>
        <v>0.87656250000145519</v>
      </c>
      <c r="D796">
        <v>83.137814720000009</v>
      </c>
      <c r="E796">
        <v>79.97</v>
      </c>
      <c r="F796">
        <v>85.9</v>
      </c>
      <c r="G796">
        <v>78.930000000000007</v>
      </c>
    </row>
    <row r="797" spans="1:7">
      <c r="A797" s="5">
        <v>43752.876562500001</v>
      </c>
      <c r="B797" s="6">
        <v>43752.876562500001</v>
      </c>
      <c r="C797" s="7">
        <f t="shared" si="12"/>
        <v>0.87656250000145519</v>
      </c>
      <c r="D797">
        <v>83.032518940000003</v>
      </c>
      <c r="E797">
        <v>79.53</v>
      </c>
      <c r="F797">
        <v>86</v>
      </c>
      <c r="G797">
        <v>78.55</v>
      </c>
    </row>
    <row r="798" spans="1:7">
      <c r="A798" s="5">
        <v>43752.876562500001</v>
      </c>
      <c r="B798" s="6">
        <v>43752.876562500001</v>
      </c>
      <c r="C798" s="7">
        <f t="shared" si="12"/>
        <v>0.87656250000145519</v>
      </c>
      <c r="D798">
        <v>84.871391410000001</v>
      </c>
      <c r="E798">
        <v>81.819999999999993</v>
      </c>
      <c r="F798">
        <v>87.47</v>
      </c>
      <c r="G798">
        <v>80.94</v>
      </c>
    </row>
    <row r="799" spans="1:7">
      <c r="A799" s="5">
        <v>43752.876562500001</v>
      </c>
      <c r="B799" s="6">
        <v>43752.876562500001</v>
      </c>
      <c r="C799" s="7">
        <f t="shared" si="12"/>
        <v>0.87656250000145519</v>
      </c>
      <c r="D799">
        <v>87.796529209999989</v>
      </c>
      <c r="E799">
        <v>84.95</v>
      </c>
      <c r="F799">
        <v>90.21</v>
      </c>
      <c r="G799">
        <v>84.15</v>
      </c>
    </row>
    <row r="800" spans="1:7">
      <c r="A800" s="5">
        <v>43752.876562500001</v>
      </c>
      <c r="B800" s="6">
        <v>43752.876562500001</v>
      </c>
      <c r="C800" s="7">
        <f t="shared" si="12"/>
        <v>0.87656250000145519</v>
      </c>
      <c r="D800">
        <v>88.571216340000007</v>
      </c>
      <c r="E800">
        <v>85.93</v>
      </c>
      <c r="F800">
        <v>90.84</v>
      </c>
      <c r="G800">
        <v>85.13</v>
      </c>
    </row>
    <row r="801" spans="1:7">
      <c r="A801" s="5">
        <v>43752.876562500001</v>
      </c>
      <c r="B801" s="6">
        <v>43752.876562500001</v>
      </c>
      <c r="C801" s="7">
        <f t="shared" si="12"/>
        <v>0.87656250000145519</v>
      </c>
      <c r="D801">
        <v>84.094201949999999</v>
      </c>
      <c r="E801">
        <v>80.59</v>
      </c>
      <c r="F801">
        <v>86.91</v>
      </c>
      <c r="G801">
        <v>79.91</v>
      </c>
    </row>
    <row r="802" spans="1:7">
      <c r="A802" s="5">
        <v>43752.876562500001</v>
      </c>
      <c r="B802" s="6">
        <v>43752.876562500001</v>
      </c>
      <c r="C802" s="7">
        <f t="shared" si="12"/>
        <v>0.87656250000145519</v>
      </c>
      <c r="D802">
        <v>82.847124649999998</v>
      </c>
      <c r="E802">
        <v>79.36</v>
      </c>
      <c r="F802">
        <v>85.87</v>
      </c>
      <c r="G802">
        <v>78.25</v>
      </c>
    </row>
    <row r="803" spans="1:7">
      <c r="A803" s="5">
        <v>43752.89739583333</v>
      </c>
      <c r="B803" s="6">
        <v>43752.89739583333</v>
      </c>
      <c r="C803" s="7">
        <f t="shared" si="12"/>
        <v>0.89739583332993789</v>
      </c>
      <c r="D803">
        <v>83.336217230000003</v>
      </c>
      <c r="E803">
        <v>80.8</v>
      </c>
      <c r="F803">
        <v>86.01</v>
      </c>
      <c r="G803">
        <v>79.06</v>
      </c>
    </row>
    <row r="804" spans="1:7">
      <c r="A804" s="5">
        <v>43752.89739583333</v>
      </c>
      <c r="B804" s="6">
        <v>43752.89739583333</v>
      </c>
      <c r="C804" s="7">
        <f t="shared" si="12"/>
        <v>0.89739583332993789</v>
      </c>
      <c r="D804">
        <v>82.859498479999999</v>
      </c>
      <c r="E804">
        <v>80.02</v>
      </c>
      <c r="F804">
        <v>85.64</v>
      </c>
      <c r="G804">
        <v>78.489999999999995</v>
      </c>
    </row>
    <row r="805" spans="1:7">
      <c r="A805" s="5">
        <v>43752.897395775464</v>
      </c>
      <c r="B805" s="6">
        <v>43752.897395775464</v>
      </c>
      <c r="C805" s="7">
        <f t="shared" si="12"/>
        <v>0.89739577546424698</v>
      </c>
      <c r="D805">
        <v>84.053735799999998</v>
      </c>
      <c r="E805">
        <v>81.31</v>
      </c>
      <c r="F805">
        <v>86.94</v>
      </c>
      <c r="G805">
        <v>79.44</v>
      </c>
    </row>
    <row r="806" spans="1:7">
      <c r="A806" s="5">
        <v>43752.897395775464</v>
      </c>
      <c r="B806" s="6">
        <v>43752.897395775464</v>
      </c>
      <c r="C806" s="7">
        <f t="shared" si="12"/>
        <v>0.89739577546424698</v>
      </c>
      <c r="D806">
        <v>83.488541909999995</v>
      </c>
      <c r="E806">
        <v>80.75</v>
      </c>
      <c r="F806">
        <v>86.31</v>
      </c>
      <c r="G806">
        <v>79</v>
      </c>
    </row>
    <row r="807" spans="1:7">
      <c r="A807" s="5">
        <v>43752.897395775464</v>
      </c>
      <c r="B807" s="6">
        <v>43752.897395775464</v>
      </c>
      <c r="C807" s="7">
        <f t="shared" si="12"/>
        <v>0.89739577546424698</v>
      </c>
      <c r="D807">
        <v>82.825583800000004</v>
      </c>
      <c r="E807">
        <v>79.900000000000006</v>
      </c>
      <c r="F807">
        <v>85.84</v>
      </c>
      <c r="G807">
        <v>78.03</v>
      </c>
    </row>
    <row r="808" spans="1:7">
      <c r="A808" s="5">
        <v>43752.897395775464</v>
      </c>
      <c r="B808" s="6">
        <v>43752.897395775464</v>
      </c>
      <c r="C808" s="7">
        <f t="shared" si="12"/>
        <v>0.89739577546424698</v>
      </c>
      <c r="D808">
        <v>83.33712405</v>
      </c>
      <c r="E808">
        <v>80.459999999999994</v>
      </c>
      <c r="F808">
        <v>86.19</v>
      </c>
      <c r="G808">
        <v>78.84</v>
      </c>
    </row>
    <row r="809" spans="1:7">
      <c r="A809" s="5">
        <v>43752.897395775464</v>
      </c>
      <c r="B809" s="6">
        <v>43752.897395775464</v>
      </c>
      <c r="C809" s="7">
        <f t="shared" si="12"/>
        <v>0.89739577546424698</v>
      </c>
      <c r="D809">
        <v>84.550494549999996</v>
      </c>
      <c r="E809">
        <v>81.97</v>
      </c>
      <c r="F809">
        <v>87.23</v>
      </c>
      <c r="G809">
        <v>80.28</v>
      </c>
    </row>
    <row r="810" spans="1:7">
      <c r="A810" s="5">
        <v>43752.897395775464</v>
      </c>
      <c r="B810" s="6">
        <v>43752.897395775464</v>
      </c>
      <c r="C810" s="7">
        <f t="shared" si="12"/>
        <v>0.89739577546424698</v>
      </c>
      <c r="D810">
        <v>83.981300660000002</v>
      </c>
      <c r="E810">
        <v>81.3</v>
      </c>
      <c r="F810">
        <v>86.9</v>
      </c>
      <c r="G810">
        <v>79.28</v>
      </c>
    </row>
    <row r="811" spans="1:7">
      <c r="A811" s="5">
        <v>43752.897395775464</v>
      </c>
      <c r="B811" s="6">
        <v>43752.897395775464</v>
      </c>
      <c r="C811" s="7">
        <f t="shared" si="12"/>
        <v>0.89739577546424698</v>
      </c>
      <c r="D811">
        <v>83.375579460000012</v>
      </c>
      <c r="E811">
        <v>80.62</v>
      </c>
      <c r="F811">
        <v>86.26</v>
      </c>
      <c r="G811">
        <v>78.77</v>
      </c>
    </row>
    <row r="812" spans="1:7">
      <c r="A812" s="5">
        <v>43752.897395775464</v>
      </c>
      <c r="B812" s="6">
        <v>43752.897395775464</v>
      </c>
      <c r="C812" s="7">
        <f t="shared" si="12"/>
        <v>0.89739577546424698</v>
      </c>
      <c r="D812">
        <v>83.410828089999995</v>
      </c>
      <c r="E812">
        <v>80.72</v>
      </c>
      <c r="F812">
        <v>86.27</v>
      </c>
      <c r="G812">
        <v>78.83</v>
      </c>
    </row>
    <row r="813" spans="1:7">
      <c r="A813" s="5">
        <v>43752.897395775464</v>
      </c>
      <c r="B813" s="6">
        <v>43752.897395775464</v>
      </c>
      <c r="C813" s="7">
        <f t="shared" si="12"/>
        <v>0.89739577546424698</v>
      </c>
      <c r="D813">
        <v>83.144185120000003</v>
      </c>
      <c r="E813">
        <v>80.510000000000005</v>
      </c>
      <c r="F813">
        <v>85.78</v>
      </c>
      <c r="G813">
        <v>78.98</v>
      </c>
    </row>
    <row r="814" spans="1:7">
      <c r="A814" s="5">
        <v>43752.897395775464</v>
      </c>
      <c r="B814" s="6">
        <v>43752.897395775464</v>
      </c>
      <c r="C814" s="7">
        <f t="shared" si="12"/>
        <v>0.89739577546424698</v>
      </c>
      <c r="D814">
        <v>82.573622189999995</v>
      </c>
      <c r="E814">
        <v>79.83</v>
      </c>
      <c r="F814">
        <v>85.47</v>
      </c>
      <c r="G814">
        <v>77.94</v>
      </c>
    </row>
    <row r="815" spans="1:7">
      <c r="A815" s="5">
        <v>43752.897395775464</v>
      </c>
      <c r="B815" s="6">
        <v>43752.897395775464</v>
      </c>
      <c r="C815" s="7">
        <f t="shared" si="12"/>
        <v>0.89739577546424698</v>
      </c>
      <c r="D815">
        <v>83.48656355</v>
      </c>
      <c r="E815">
        <v>80.61</v>
      </c>
      <c r="F815">
        <v>86.39</v>
      </c>
      <c r="G815">
        <v>78.89</v>
      </c>
    </row>
    <row r="816" spans="1:7">
      <c r="A816" s="5">
        <v>43752.897395775464</v>
      </c>
      <c r="B816" s="6">
        <v>43752.897395775464</v>
      </c>
      <c r="C816" s="7">
        <f t="shared" si="12"/>
        <v>0.89739577546424698</v>
      </c>
      <c r="D816">
        <v>83.542033159999988</v>
      </c>
      <c r="E816">
        <v>80.760000000000005</v>
      </c>
      <c r="F816">
        <v>86.44</v>
      </c>
      <c r="G816">
        <v>78.92</v>
      </c>
    </row>
    <row r="817" spans="1:7">
      <c r="A817" s="5">
        <v>43752.897395775464</v>
      </c>
      <c r="B817" s="6">
        <v>43752.897395775464</v>
      </c>
      <c r="C817" s="7">
        <f t="shared" si="12"/>
        <v>0.89739577546424698</v>
      </c>
      <c r="D817">
        <v>83.498794669999995</v>
      </c>
      <c r="E817">
        <v>80.849999999999994</v>
      </c>
      <c r="F817">
        <v>86.15</v>
      </c>
      <c r="G817">
        <v>79.31</v>
      </c>
    </row>
    <row r="818" spans="1:7">
      <c r="A818" s="5">
        <v>43752.897395775464</v>
      </c>
      <c r="B818" s="6">
        <v>43752.897395775464</v>
      </c>
      <c r="C818" s="7">
        <f t="shared" si="12"/>
        <v>0.89739577546424698</v>
      </c>
      <c r="D818">
        <v>83.897503069999999</v>
      </c>
      <c r="E818">
        <v>81.209999999999994</v>
      </c>
      <c r="F818">
        <v>86.79</v>
      </c>
      <c r="G818">
        <v>79.25</v>
      </c>
    </row>
    <row r="819" spans="1:7">
      <c r="A819" s="5">
        <v>43752.897395775464</v>
      </c>
      <c r="B819" s="6">
        <v>43752.897395775464</v>
      </c>
      <c r="C819" s="7">
        <f t="shared" si="12"/>
        <v>0.89739577546424698</v>
      </c>
      <c r="D819">
        <v>83.54859553</v>
      </c>
      <c r="E819">
        <v>80.77</v>
      </c>
      <c r="F819">
        <v>86.49</v>
      </c>
      <c r="G819">
        <v>78.84</v>
      </c>
    </row>
    <row r="820" spans="1:7">
      <c r="A820" s="5">
        <v>43752.897395775464</v>
      </c>
      <c r="B820" s="6">
        <v>43752.897395775464</v>
      </c>
      <c r="C820" s="7">
        <f t="shared" si="12"/>
        <v>0.89739577546424698</v>
      </c>
      <c r="D820">
        <v>83.164049410000004</v>
      </c>
      <c r="E820">
        <v>80.27</v>
      </c>
      <c r="F820">
        <v>86.09</v>
      </c>
      <c r="G820">
        <v>78.53</v>
      </c>
    </row>
    <row r="821" spans="1:7">
      <c r="A821" s="5">
        <v>43752.897395775464</v>
      </c>
      <c r="B821" s="6">
        <v>43752.897395775464</v>
      </c>
      <c r="C821" s="7">
        <f t="shared" si="12"/>
        <v>0.89739577546424698</v>
      </c>
      <c r="D821">
        <v>83.856200749999999</v>
      </c>
      <c r="E821">
        <v>81</v>
      </c>
      <c r="F821">
        <v>86.73</v>
      </c>
      <c r="G821">
        <v>79.31</v>
      </c>
    </row>
    <row r="822" spans="1:7">
      <c r="A822" s="5">
        <v>43752.897395775464</v>
      </c>
      <c r="B822" s="6">
        <v>43752.897395775464</v>
      </c>
      <c r="C822" s="7">
        <f t="shared" si="12"/>
        <v>0.89739577546424698</v>
      </c>
      <c r="D822">
        <v>83.050417600000003</v>
      </c>
      <c r="E822">
        <v>80.36</v>
      </c>
      <c r="F822">
        <v>85.68</v>
      </c>
      <c r="G822">
        <v>78.92</v>
      </c>
    </row>
    <row r="823" spans="1:7">
      <c r="A823" s="5">
        <v>43752.897395775464</v>
      </c>
      <c r="B823" s="6">
        <v>43752.897395775464</v>
      </c>
      <c r="C823" s="7">
        <f t="shared" si="12"/>
        <v>0.89739577546424698</v>
      </c>
      <c r="D823">
        <v>83.232934780000008</v>
      </c>
      <c r="E823">
        <v>80.28</v>
      </c>
      <c r="F823">
        <v>86.18</v>
      </c>
      <c r="G823">
        <v>78.58</v>
      </c>
    </row>
    <row r="824" spans="1:7">
      <c r="A824" s="5">
        <v>43752.897395775464</v>
      </c>
      <c r="B824" s="6">
        <v>43752.897395775464</v>
      </c>
      <c r="C824" s="7">
        <f t="shared" si="12"/>
        <v>0.89739577546424698</v>
      </c>
      <c r="D824">
        <v>83.398436290000006</v>
      </c>
      <c r="E824">
        <v>80.599999999999994</v>
      </c>
      <c r="F824">
        <v>86.15</v>
      </c>
      <c r="G824">
        <v>79.069999999999993</v>
      </c>
    </row>
    <row r="825" spans="1:7">
      <c r="A825" s="5">
        <v>43752.897395775464</v>
      </c>
      <c r="B825" s="6">
        <v>43752.897395775464</v>
      </c>
      <c r="C825" s="7">
        <f t="shared" si="12"/>
        <v>0.89739577546424698</v>
      </c>
      <c r="D825">
        <v>83.540282359999992</v>
      </c>
      <c r="E825">
        <v>80.59</v>
      </c>
      <c r="F825">
        <v>86.46</v>
      </c>
      <c r="G825">
        <v>78.94</v>
      </c>
    </row>
    <row r="826" spans="1:7">
      <c r="A826" s="5">
        <v>43752.897395775464</v>
      </c>
      <c r="B826" s="6">
        <v>43752.897395775464</v>
      </c>
      <c r="C826" s="7">
        <f t="shared" si="12"/>
        <v>0.89739577546424698</v>
      </c>
      <c r="D826">
        <v>84.957299669999998</v>
      </c>
      <c r="E826">
        <v>82.09</v>
      </c>
      <c r="F826">
        <v>87.63</v>
      </c>
      <c r="G826">
        <v>80.81</v>
      </c>
    </row>
    <row r="827" spans="1:7">
      <c r="A827" s="5">
        <v>43752.897395775464</v>
      </c>
      <c r="B827" s="6">
        <v>43752.897395775464</v>
      </c>
      <c r="C827" s="7">
        <f t="shared" si="12"/>
        <v>0.89739577546424698</v>
      </c>
      <c r="D827">
        <v>86.243259160000008</v>
      </c>
      <c r="E827">
        <v>85.38</v>
      </c>
      <c r="F827">
        <v>87.84</v>
      </c>
      <c r="G827">
        <v>83.44</v>
      </c>
    </row>
    <row r="828" spans="1:7">
      <c r="A828" s="5">
        <v>43752.897395775464</v>
      </c>
      <c r="B828" s="6">
        <v>43752.897395775464</v>
      </c>
      <c r="C828" s="7">
        <f t="shared" si="12"/>
        <v>0.89739577546424698</v>
      </c>
      <c r="D828">
        <v>83.492878179999991</v>
      </c>
      <c r="E828">
        <v>80.61</v>
      </c>
      <c r="F828">
        <v>86.36</v>
      </c>
      <c r="G828">
        <v>78.97</v>
      </c>
    </row>
    <row r="829" spans="1:7">
      <c r="A829" s="5">
        <v>43752.897395775464</v>
      </c>
      <c r="B829" s="6">
        <v>43752.897395775464</v>
      </c>
      <c r="C829" s="7">
        <f t="shared" si="12"/>
        <v>0.89739577546424698</v>
      </c>
      <c r="D829">
        <v>82.871866799999992</v>
      </c>
      <c r="E829">
        <v>80.13</v>
      </c>
      <c r="F829">
        <v>85.66</v>
      </c>
      <c r="G829">
        <v>78.45</v>
      </c>
    </row>
    <row r="830" spans="1:7">
      <c r="A830" s="5">
        <v>43752.897395775464</v>
      </c>
      <c r="B830" s="6">
        <v>43752.897395775464</v>
      </c>
      <c r="C830" s="7">
        <f t="shared" si="12"/>
        <v>0.89739577546424698</v>
      </c>
      <c r="D830">
        <v>84.417819800000004</v>
      </c>
      <c r="E830">
        <v>81.69</v>
      </c>
      <c r="F830">
        <v>87.14</v>
      </c>
      <c r="G830">
        <v>80.12</v>
      </c>
    </row>
    <row r="831" spans="1:7">
      <c r="A831" s="5">
        <v>43752.897395775464</v>
      </c>
      <c r="B831" s="6">
        <v>43752.897395775464</v>
      </c>
      <c r="C831" s="7">
        <f t="shared" si="12"/>
        <v>0.89739577546424698</v>
      </c>
      <c r="D831">
        <v>75.498537569999996</v>
      </c>
      <c r="E831">
        <v>71.150000000000006</v>
      </c>
      <c r="F831">
        <v>79.209999999999994</v>
      </c>
      <c r="G831">
        <v>69.88</v>
      </c>
    </row>
    <row r="832" spans="1:7">
      <c r="A832" s="5">
        <v>43752.897395775464</v>
      </c>
      <c r="B832" s="6">
        <v>43752.897395775464</v>
      </c>
      <c r="C832" s="7">
        <f t="shared" si="12"/>
        <v>0.89739577546424698</v>
      </c>
      <c r="D832">
        <v>82.939766600000013</v>
      </c>
      <c r="E832">
        <v>80.400000000000006</v>
      </c>
      <c r="F832">
        <v>85.56</v>
      </c>
      <c r="G832">
        <v>78.77</v>
      </c>
    </row>
    <row r="833" spans="1:7">
      <c r="A833" s="5">
        <v>43752.897395775464</v>
      </c>
      <c r="B833" s="6">
        <v>43752.897395775464</v>
      </c>
      <c r="C833" s="7">
        <f t="shared" si="12"/>
        <v>0.89739577546424698</v>
      </c>
      <c r="D833">
        <v>83.554412970000001</v>
      </c>
      <c r="E833">
        <v>80.64</v>
      </c>
      <c r="F833">
        <v>86.51</v>
      </c>
      <c r="G833">
        <v>78.87</v>
      </c>
    </row>
    <row r="834" spans="1:7">
      <c r="A834" s="5">
        <v>43752.897395775464</v>
      </c>
      <c r="B834" s="6">
        <v>43752.897395775464</v>
      </c>
      <c r="C834" s="7">
        <f t="shared" si="12"/>
        <v>0.89739577546424698</v>
      </c>
      <c r="D834">
        <v>83.141585950000007</v>
      </c>
      <c r="E834">
        <v>80.47</v>
      </c>
      <c r="F834">
        <v>85.87</v>
      </c>
      <c r="G834">
        <v>78.81</v>
      </c>
    </row>
    <row r="835" spans="1:7">
      <c r="A835" s="5">
        <v>43752.897395775464</v>
      </c>
      <c r="B835" s="6">
        <v>43752.897395775464</v>
      </c>
      <c r="C835" s="7">
        <f t="shared" ref="C835:C898" si="13">B835-43752</f>
        <v>0.89739577546424698</v>
      </c>
      <c r="D835">
        <v>85.194544239999999</v>
      </c>
      <c r="E835">
        <v>83.07</v>
      </c>
      <c r="F835">
        <v>87.94</v>
      </c>
      <c r="G835">
        <v>80.62</v>
      </c>
    </row>
    <row r="836" spans="1:7">
      <c r="A836" s="5">
        <v>43752.897395775464</v>
      </c>
      <c r="B836" s="6">
        <v>43752.897395775464</v>
      </c>
      <c r="C836" s="7">
        <f t="shared" si="13"/>
        <v>0.89739577546424698</v>
      </c>
      <c r="D836">
        <v>83.402817929999998</v>
      </c>
      <c r="E836">
        <v>80.62</v>
      </c>
      <c r="F836">
        <v>86.23</v>
      </c>
      <c r="G836">
        <v>78.92</v>
      </c>
    </row>
    <row r="837" spans="1:7">
      <c r="A837" s="5">
        <v>43752.897395775464</v>
      </c>
      <c r="B837" s="6">
        <v>43752.897395775464</v>
      </c>
      <c r="C837" s="7">
        <f t="shared" si="13"/>
        <v>0.89739577546424698</v>
      </c>
      <c r="D837">
        <v>82.995446770000001</v>
      </c>
      <c r="E837">
        <v>80.2</v>
      </c>
      <c r="F837">
        <v>85.75</v>
      </c>
      <c r="G837">
        <v>78.66</v>
      </c>
    </row>
    <row r="838" spans="1:7">
      <c r="A838" s="5">
        <v>43752.897395775464</v>
      </c>
      <c r="B838" s="6">
        <v>43752.897395775464</v>
      </c>
      <c r="C838" s="7">
        <f t="shared" si="13"/>
        <v>0.89739577546424698</v>
      </c>
      <c r="D838">
        <v>84.412084410000006</v>
      </c>
      <c r="E838">
        <v>81.87</v>
      </c>
      <c r="F838">
        <v>87.09</v>
      </c>
      <c r="G838">
        <v>80.13</v>
      </c>
    </row>
    <row r="839" spans="1:7">
      <c r="A839" s="5">
        <v>43752.897395775464</v>
      </c>
      <c r="B839" s="6">
        <v>43752.897395775464</v>
      </c>
      <c r="C839" s="7">
        <f t="shared" si="13"/>
        <v>0.89739577546424698</v>
      </c>
      <c r="D839">
        <v>83.940507019999998</v>
      </c>
      <c r="E839">
        <v>80.989999999999995</v>
      </c>
      <c r="F839">
        <v>86.84</v>
      </c>
      <c r="G839">
        <v>79.38</v>
      </c>
    </row>
    <row r="840" spans="1:7">
      <c r="A840" s="5">
        <v>43752.897395775464</v>
      </c>
      <c r="B840" s="6">
        <v>43752.897395775464</v>
      </c>
      <c r="C840" s="7">
        <f t="shared" si="13"/>
        <v>0.89739577546424698</v>
      </c>
      <c r="D840">
        <v>83.535271719999997</v>
      </c>
      <c r="E840">
        <v>80.87</v>
      </c>
      <c r="F840">
        <v>86.3</v>
      </c>
      <c r="G840">
        <v>79.13</v>
      </c>
    </row>
    <row r="841" spans="1:7">
      <c r="A841" s="5">
        <v>43752.897395775464</v>
      </c>
      <c r="B841" s="6">
        <v>43752.897395775464</v>
      </c>
      <c r="C841" s="7">
        <f t="shared" si="13"/>
        <v>0.89739577546424698</v>
      </c>
      <c r="D841">
        <v>83.069935720000004</v>
      </c>
      <c r="E841">
        <v>80.459999999999994</v>
      </c>
      <c r="F841">
        <v>85.76</v>
      </c>
      <c r="G841">
        <v>78.790000000000006</v>
      </c>
    </row>
    <row r="842" spans="1:7">
      <c r="A842" s="5">
        <v>43752.897395775464</v>
      </c>
      <c r="B842" s="6">
        <v>43752.897395775464</v>
      </c>
      <c r="C842" s="7">
        <f t="shared" si="13"/>
        <v>0.89739577546424698</v>
      </c>
      <c r="D842">
        <v>85.343993139999995</v>
      </c>
      <c r="E842">
        <v>82.66</v>
      </c>
      <c r="F842">
        <v>88.02</v>
      </c>
      <c r="G842">
        <v>81.12</v>
      </c>
    </row>
    <row r="843" spans="1:7">
      <c r="A843" s="5">
        <v>43752.897395775464</v>
      </c>
      <c r="B843" s="6">
        <v>43752.897395775464</v>
      </c>
      <c r="C843" s="7">
        <f t="shared" si="13"/>
        <v>0.89739577546424698</v>
      </c>
      <c r="D843">
        <v>83.463259909999991</v>
      </c>
      <c r="E843">
        <v>80.739999999999995</v>
      </c>
      <c r="F843">
        <v>86.33</v>
      </c>
      <c r="G843">
        <v>78.88</v>
      </c>
    </row>
    <row r="844" spans="1:7">
      <c r="A844" s="5">
        <v>43752.897395775464</v>
      </c>
      <c r="B844" s="6">
        <v>43752.897395775464</v>
      </c>
      <c r="C844" s="7">
        <f t="shared" si="13"/>
        <v>0.89739577546424698</v>
      </c>
      <c r="D844">
        <v>83.32558112000001</v>
      </c>
      <c r="E844">
        <v>80.680000000000007</v>
      </c>
      <c r="F844">
        <v>86</v>
      </c>
      <c r="G844">
        <v>79.09</v>
      </c>
    </row>
    <row r="845" spans="1:7">
      <c r="A845" s="5">
        <v>43752.897395775464</v>
      </c>
      <c r="B845" s="6">
        <v>43752.897395775464</v>
      </c>
      <c r="C845" s="7">
        <f t="shared" si="13"/>
        <v>0.89739577546424698</v>
      </c>
      <c r="D845">
        <v>83.507654790000004</v>
      </c>
      <c r="E845">
        <v>80.680000000000007</v>
      </c>
      <c r="F845">
        <v>86.29</v>
      </c>
      <c r="G845">
        <v>79.13</v>
      </c>
    </row>
    <row r="846" spans="1:7">
      <c r="A846" s="5">
        <v>43752.897395775464</v>
      </c>
      <c r="B846" s="6">
        <v>43752.897395775464</v>
      </c>
      <c r="C846" s="7">
        <f t="shared" si="13"/>
        <v>0.89739577546424698</v>
      </c>
      <c r="D846">
        <v>81.813037299999991</v>
      </c>
      <c r="E846">
        <v>79.06</v>
      </c>
      <c r="F846">
        <v>84.66</v>
      </c>
      <c r="G846">
        <v>77.28</v>
      </c>
    </row>
    <row r="847" spans="1:7">
      <c r="A847" s="5">
        <v>43752.897395775464</v>
      </c>
      <c r="B847" s="6">
        <v>43752.897395775464</v>
      </c>
      <c r="C847" s="7">
        <f t="shared" si="13"/>
        <v>0.89739577546424698</v>
      </c>
      <c r="D847">
        <v>83.789385600000003</v>
      </c>
      <c r="E847">
        <v>82.64</v>
      </c>
      <c r="F847">
        <v>86.24</v>
      </c>
      <c r="G847">
        <v>79.42</v>
      </c>
    </row>
    <row r="848" spans="1:7">
      <c r="A848" s="5">
        <v>43752.897395775464</v>
      </c>
      <c r="B848" s="6">
        <v>43752.897395775464</v>
      </c>
      <c r="C848" s="7">
        <f t="shared" si="13"/>
        <v>0.89739577546424698</v>
      </c>
      <c r="D848">
        <v>84.122807160000008</v>
      </c>
      <c r="E848">
        <v>81.569999999999993</v>
      </c>
      <c r="F848">
        <v>86.9</v>
      </c>
      <c r="G848">
        <v>79.650000000000006</v>
      </c>
    </row>
    <row r="849" spans="1:7">
      <c r="A849" s="5">
        <v>43752.897395775464</v>
      </c>
      <c r="B849" s="6">
        <v>43752.897395775464</v>
      </c>
      <c r="C849" s="7">
        <f t="shared" si="13"/>
        <v>0.89739577546424698</v>
      </c>
      <c r="D849">
        <v>83.283618009999998</v>
      </c>
      <c r="E849">
        <v>80.709999999999994</v>
      </c>
      <c r="F849">
        <v>86.05</v>
      </c>
      <c r="G849">
        <v>78.84</v>
      </c>
    </row>
    <row r="850" spans="1:7">
      <c r="A850" s="5">
        <v>43752.918229166666</v>
      </c>
      <c r="B850" s="6">
        <v>43752.918229166666</v>
      </c>
      <c r="C850" s="7">
        <f t="shared" si="13"/>
        <v>0.91822916666569654</v>
      </c>
      <c r="D850">
        <v>81.058708469999999</v>
      </c>
      <c r="E850">
        <v>78.25</v>
      </c>
      <c r="F850">
        <v>83.95</v>
      </c>
      <c r="G850">
        <v>76.459999999999994</v>
      </c>
    </row>
    <row r="851" spans="1:7">
      <c r="A851" s="5">
        <v>43752.918229166666</v>
      </c>
      <c r="B851" s="6">
        <v>43752.918229166666</v>
      </c>
      <c r="C851" s="7">
        <f t="shared" si="13"/>
        <v>0.91822916666569654</v>
      </c>
      <c r="D851">
        <v>80.572805199999991</v>
      </c>
      <c r="E851">
        <v>77.88</v>
      </c>
      <c r="F851">
        <v>83.52</v>
      </c>
      <c r="G851">
        <v>75.819999999999993</v>
      </c>
    </row>
    <row r="852" spans="1:7">
      <c r="A852" s="5">
        <v>43752.918229108793</v>
      </c>
      <c r="B852" s="6">
        <v>43752.918229108793</v>
      </c>
      <c r="C852" s="7">
        <f t="shared" si="13"/>
        <v>0.91822910879272968</v>
      </c>
      <c r="D852">
        <v>81.15934956000001</v>
      </c>
      <c r="E852">
        <v>78.290000000000006</v>
      </c>
      <c r="F852">
        <v>84.18</v>
      </c>
      <c r="G852">
        <v>76.33</v>
      </c>
    </row>
    <row r="853" spans="1:7">
      <c r="A853" s="5">
        <v>43752.918229108793</v>
      </c>
      <c r="B853" s="6">
        <v>43752.918229108793</v>
      </c>
      <c r="C853" s="7">
        <f t="shared" si="13"/>
        <v>0.91822910879272968</v>
      </c>
      <c r="D853">
        <v>81.254571470000002</v>
      </c>
      <c r="E853">
        <v>78.47</v>
      </c>
      <c r="F853">
        <v>84.19</v>
      </c>
      <c r="G853">
        <v>76.56</v>
      </c>
    </row>
    <row r="854" spans="1:7">
      <c r="A854" s="5">
        <v>43752.918229108793</v>
      </c>
      <c r="B854" s="6">
        <v>43752.918229108793</v>
      </c>
      <c r="C854" s="7">
        <f t="shared" si="13"/>
        <v>0.91822910879272968</v>
      </c>
      <c r="D854">
        <v>80.412761260000011</v>
      </c>
      <c r="E854">
        <v>77.42</v>
      </c>
      <c r="F854">
        <v>83.5</v>
      </c>
      <c r="G854">
        <v>75.5</v>
      </c>
    </row>
    <row r="855" spans="1:7">
      <c r="A855" s="5">
        <v>43752.918229108793</v>
      </c>
      <c r="B855" s="6">
        <v>43752.918229108793</v>
      </c>
      <c r="C855" s="7">
        <f t="shared" si="13"/>
        <v>0.91822910879272968</v>
      </c>
      <c r="D855">
        <v>80.754934140000003</v>
      </c>
      <c r="E855">
        <v>77.95</v>
      </c>
      <c r="F855">
        <v>83.72</v>
      </c>
      <c r="G855">
        <v>76.010000000000005</v>
      </c>
    </row>
    <row r="856" spans="1:7">
      <c r="A856" s="5">
        <v>43752.918229108793</v>
      </c>
      <c r="B856" s="6">
        <v>43752.918229108793</v>
      </c>
      <c r="C856" s="7">
        <f t="shared" si="13"/>
        <v>0.91822910879272968</v>
      </c>
      <c r="D856">
        <v>80.934519180000009</v>
      </c>
      <c r="E856">
        <v>78.05</v>
      </c>
      <c r="F856">
        <v>83.92</v>
      </c>
      <c r="G856">
        <v>76.180000000000007</v>
      </c>
    </row>
    <row r="857" spans="1:7">
      <c r="A857" s="5">
        <v>43752.918229108793</v>
      </c>
      <c r="B857" s="6">
        <v>43752.918229108793</v>
      </c>
      <c r="C857" s="7">
        <f t="shared" si="13"/>
        <v>0.91822910879272968</v>
      </c>
      <c r="D857">
        <v>80.956845939999994</v>
      </c>
      <c r="E857">
        <v>78.45</v>
      </c>
      <c r="F857">
        <v>83.88</v>
      </c>
      <c r="G857">
        <v>76.180000000000007</v>
      </c>
    </row>
    <row r="858" spans="1:7">
      <c r="A858" s="5">
        <v>43752.918229108793</v>
      </c>
      <c r="B858" s="6">
        <v>43752.918229108793</v>
      </c>
      <c r="C858" s="7">
        <f t="shared" si="13"/>
        <v>0.91822910879272968</v>
      </c>
      <c r="D858">
        <v>80.929677529999992</v>
      </c>
      <c r="E858">
        <v>78.260000000000005</v>
      </c>
      <c r="F858">
        <v>83.83</v>
      </c>
      <c r="G858">
        <v>76.260000000000005</v>
      </c>
    </row>
    <row r="859" spans="1:7">
      <c r="A859" s="5">
        <v>43752.918229108793</v>
      </c>
      <c r="B859" s="6">
        <v>43752.918229108793</v>
      </c>
      <c r="C859" s="7">
        <f t="shared" si="13"/>
        <v>0.91822910879272968</v>
      </c>
      <c r="D859">
        <v>81.408929779999994</v>
      </c>
      <c r="E859">
        <v>78.63</v>
      </c>
      <c r="F859">
        <v>84.32</v>
      </c>
      <c r="G859">
        <v>76.760000000000005</v>
      </c>
    </row>
    <row r="860" spans="1:7">
      <c r="A860" s="5">
        <v>43752.918229108793</v>
      </c>
      <c r="B860" s="6">
        <v>43752.918229108793</v>
      </c>
      <c r="C860" s="7">
        <f t="shared" si="13"/>
        <v>0.91822910879272968</v>
      </c>
      <c r="D860">
        <v>80.568771439999992</v>
      </c>
      <c r="E860">
        <v>77.63</v>
      </c>
      <c r="F860">
        <v>83.46</v>
      </c>
      <c r="G860">
        <v>76.02</v>
      </c>
    </row>
    <row r="861" spans="1:7">
      <c r="A861" s="5">
        <v>43752.918229108793</v>
      </c>
      <c r="B861" s="6">
        <v>43752.918229108793</v>
      </c>
      <c r="C861" s="7">
        <f t="shared" si="13"/>
        <v>0.91822910879272968</v>
      </c>
      <c r="D861">
        <v>80.90694603</v>
      </c>
      <c r="E861">
        <v>78.16</v>
      </c>
      <c r="F861">
        <v>83.77</v>
      </c>
      <c r="G861">
        <v>76.34</v>
      </c>
    </row>
    <row r="862" spans="1:7">
      <c r="A862" s="5">
        <v>43752.918229108793</v>
      </c>
      <c r="B862" s="6">
        <v>43752.918229108793</v>
      </c>
      <c r="C862" s="7">
        <f t="shared" si="13"/>
        <v>0.91822910879272968</v>
      </c>
      <c r="D862">
        <v>81.063471870000001</v>
      </c>
      <c r="E862">
        <v>78.430000000000007</v>
      </c>
      <c r="F862">
        <v>84.03</v>
      </c>
      <c r="G862">
        <v>76.25</v>
      </c>
    </row>
    <row r="863" spans="1:7">
      <c r="A863" s="5">
        <v>43752.918229108793</v>
      </c>
      <c r="B863" s="6">
        <v>43752.918229108793</v>
      </c>
      <c r="C863" s="7">
        <f t="shared" si="13"/>
        <v>0.91822910879272968</v>
      </c>
      <c r="D863">
        <v>81.20153363</v>
      </c>
      <c r="E863">
        <v>78.290000000000006</v>
      </c>
      <c r="F863">
        <v>84.15</v>
      </c>
      <c r="G863">
        <v>76.53</v>
      </c>
    </row>
    <row r="864" spans="1:7">
      <c r="A864" s="5">
        <v>43752.918229108793</v>
      </c>
      <c r="B864" s="6">
        <v>43752.918229108793</v>
      </c>
      <c r="C864" s="7">
        <f t="shared" si="13"/>
        <v>0.91822910879272968</v>
      </c>
      <c r="D864">
        <v>80.731494889999993</v>
      </c>
      <c r="E864">
        <v>78.069999999999993</v>
      </c>
      <c r="F864">
        <v>83.57</v>
      </c>
      <c r="G864">
        <v>76.180000000000007</v>
      </c>
    </row>
    <row r="865" spans="1:7">
      <c r="A865" s="5">
        <v>43752.918229108793</v>
      </c>
      <c r="B865" s="6">
        <v>43752.918229108793</v>
      </c>
      <c r="C865" s="7">
        <f t="shared" si="13"/>
        <v>0.91822910879272968</v>
      </c>
      <c r="D865">
        <v>81.318005870000007</v>
      </c>
      <c r="E865">
        <v>78.56</v>
      </c>
      <c r="F865">
        <v>84.25</v>
      </c>
      <c r="G865">
        <v>76.62</v>
      </c>
    </row>
    <row r="866" spans="1:7">
      <c r="A866" s="5">
        <v>43752.918229108793</v>
      </c>
      <c r="B866" s="6">
        <v>43752.918229108793</v>
      </c>
      <c r="C866" s="7">
        <f t="shared" si="13"/>
        <v>0.91822910879272968</v>
      </c>
      <c r="D866">
        <v>81.27904178</v>
      </c>
      <c r="E866">
        <v>78.5</v>
      </c>
      <c r="F866">
        <v>84.18</v>
      </c>
      <c r="G866">
        <v>76.650000000000006</v>
      </c>
    </row>
    <row r="867" spans="1:7">
      <c r="A867" s="5">
        <v>43752.918229108793</v>
      </c>
      <c r="B867" s="6">
        <v>43752.918229108793</v>
      </c>
      <c r="C867" s="7">
        <f t="shared" si="13"/>
        <v>0.91822910879272968</v>
      </c>
      <c r="D867">
        <v>81.192633529999995</v>
      </c>
      <c r="E867">
        <v>78.599999999999994</v>
      </c>
      <c r="F867">
        <v>84.11</v>
      </c>
      <c r="G867">
        <v>76.459999999999994</v>
      </c>
    </row>
    <row r="868" spans="1:7">
      <c r="A868" s="5">
        <v>43752.918229108793</v>
      </c>
      <c r="B868" s="6">
        <v>43752.918229108793</v>
      </c>
      <c r="C868" s="7">
        <f t="shared" si="13"/>
        <v>0.91822910879272968</v>
      </c>
      <c r="D868">
        <v>80.95220286</v>
      </c>
      <c r="E868">
        <v>78.069999999999993</v>
      </c>
      <c r="F868">
        <v>83.88</v>
      </c>
      <c r="G868">
        <v>76.31</v>
      </c>
    </row>
    <row r="869" spans="1:7">
      <c r="A869" s="5">
        <v>43752.918229108793</v>
      </c>
      <c r="B869" s="6">
        <v>43752.918229108793</v>
      </c>
      <c r="C869" s="7">
        <f t="shared" si="13"/>
        <v>0.91822910879272968</v>
      </c>
      <c r="D869">
        <v>80.63728703999999</v>
      </c>
      <c r="E869">
        <v>77.72</v>
      </c>
      <c r="F869">
        <v>83.6</v>
      </c>
      <c r="G869">
        <v>75.94</v>
      </c>
    </row>
    <row r="870" spans="1:7">
      <c r="A870" s="5">
        <v>43752.918229108793</v>
      </c>
      <c r="B870" s="6">
        <v>43752.918229108793</v>
      </c>
      <c r="C870" s="7">
        <f t="shared" si="13"/>
        <v>0.91822910879272968</v>
      </c>
      <c r="D870">
        <v>80.415733999999986</v>
      </c>
      <c r="E870">
        <v>77.819999999999993</v>
      </c>
      <c r="F870">
        <v>83.32</v>
      </c>
      <c r="G870">
        <v>75.709999999999994</v>
      </c>
    </row>
    <row r="871" spans="1:7">
      <c r="A871" s="5">
        <v>43752.918229108793</v>
      </c>
      <c r="B871" s="6">
        <v>43752.918229108793</v>
      </c>
      <c r="C871" s="7">
        <f t="shared" si="13"/>
        <v>0.91822910879272968</v>
      </c>
      <c r="D871">
        <v>80.975061780000004</v>
      </c>
      <c r="E871">
        <v>78.38</v>
      </c>
      <c r="F871">
        <v>83.94</v>
      </c>
      <c r="G871">
        <v>76.150000000000006</v>
      </c>
    </row>
    <row r="872" spans="1:7">
      <c r="A872" s="5">
        <v>43752.918229108793</v>
      </c>
      <c r="B872" s="6">
        <v>43752.918229108793</v>
      </c>
      <c r="C872" s="7">
        <f t="shared" si="13"/>
        <v>0.91822910879272968</v>
      </c>
      <c r="D872">
        <v>81.629117579999999</v>
      </c>
      <c r="E872">
        <v>78.959999999999994</v>
      </c>
      <c r="F872">
        <v>84.58</v>
      </c>
      <c r="G872">
        <v>76.86</v>
      </c>
    </row>
    <row r="873" spans="1:7">
      <c r="A873" s="5">
        <v>43752.918229108793</v>
      </c>
      <c r="B873" s="6">
        <v>43752.918229108793</v>
      </c>
      <c r="C873" s="7">
        <f t="shared" si="13"/>
        <v>0.91822910879272968</v>
      </c>
      <c r="D873">
        <v>80.843565190000007</v>
      </c>
      <c r="E873">
        <v>78.03</v>
      </c>
      <c r="F873">
        <v>83.83</v>
      </c>
      <c r="G873">
        <v>76.06</v>
      </c>
    </row>
    <row r="874" spans="1:7">
      <c r="A874" s="5">
        <v>43752.918229108793</v>
      </c>
      <c r="B874" s="6">
        <v>43752.918229108793</v>
      </c>
      <c r="C874" s="7">
        <f t="shared" si="13"/>
        <v>0.91822910879272968</v>
      </c>
      <c r="D874">
        <v>80.992505909999991</v>
      </c>
      <c r="E874">
        <v>78.19</v>
      </c>
      <c r="F874">
        <v>83.91</v>
      </c>
      <c r="G874">
        <v>76.34</v>
      </c>
    </row>
    <row r="875" spans="1:7">
      <c r="A875" s="5">
        <v>43752.918229108793</v>
      </c>
      <c r="B875" s="6">
        <v>43752.918229108793</v>
      </c>
      <c r="C875" s="7">
        <f t="shared" si="13"/>
        <v>0.91822910879272968</v>
      </c>
      <c r="D875">
        <v>81.20387516000001</v>
      </c>
      <c r="E875">
        <v>78.41</v>
      </c>
      <c r="F875">
        <v>84.1</v>
      </c>
      <c r="G875">
        <v>76.59</v>
      </c>
    </row>
    <row r="876" spans="1:7">
      <c r="A876" s="5">
        <v>43752.918229108793</v>
      </c>
      <c r="B876" s="6">
        <v>43752.918229108793</v>
      </c>
      <c r="C876" s="7">
        <f t="shared" si="13"/>
        <v>0.91822910879272968</v>
      </c>
      <c r="D876">
        <v>80.98913503</v>
      </c>
      <c r="E876">
        <v>78.03</v>
      </c>
      <c r="F876">
        <v>83.91</v>
      </c>
      <c r="G876">
        <v>76.39</v>
      </c>
    </row>
    <row r="877" spans="1:7">
      <c r="A877" s="5">
        <v>43752.918229108793</v>
      </c>
      <c r="B877" s="6">
        <v>43752.918229108793</v>
      </c>
      <c r="C877" s="7">
        <f t="shared" si="13"/>
        <v>0.91822910879272968</v>
      </c>
      <c r="D877">
        <v>81.250153150000003</v>
      </c>
      <c r="E877">
        <v>78.56</v>
      </c>
      <c r="F877">
        <v>84.17</v>
      </c>
      <c r="G877">
        <v>76.55</v>
      </c>
    </row>
    <row r="878" spans="1:7">
      <c r="A878" s="5">
        <v>43752.918229108793</v>
      </c>
      <c r="B878" s="6">
        <v>43752.918229108793</v>
      </c>
      <c r="C878" s="7">
        <f t="shared" si="13"/>
        <v>0.91822910879272968</v>
      </c>
      <c r="D878">
        <v>81.009060099999999</v>
      </c>
      <c r="E878">
        <v>78.41</v>
      </c>
      <c r="F878">
        <v>83.88</v>
      </c>
      <c r="G878">
        <v>76.37</v>
      </c>
    </row>
    <row r="879" spans="1:7">
      <c r="A879" s="5">
        <v>43752.918229108793</v>
      </c>
      <c r="B879" s="6">
        <v>43752.918229108793</v>
      </c>
      <c r="C879" s="7">
        <f t="shared" si="13"/>
        <v>0.91822910879272968</v>
      </c>
      <c r="D879">
        <v>80.791848220000006</v>
      </c>
      <c r="E879">
        <v>78.2</v>
      </c>
      <c r="F879">
        <v>83.78</v>
      </c>
      <c r="G879">
        <v>75.92</v>
      </c>
    </row>
    <row r="880" spans="1:7">
      <c r="A880" s="5">
        <v>43752.918229108793</v>
      </c>
      <c r="B880" s="6">
        <v>43752.918229108793</v>
      </c>
      <c r="C880" s="7">
        <f t="shared" si="13"/>
        <v>0.91822910879272968</v>
      </c>
      <c r="D880">
        <v>81.043262380000002</v>
      </c>
      <c r="E880">
        <v>78.150000000000006</v>
      </c>
      <c r="F880">
        <v>84.04</v>
      </c>
      <c r="G880">
        <v>76.27</v>
      </c>
    </row>
    <row r="881" spans="1:7">
      <c r="A881" s="5">
        <v>43752.918229108793</v>
      </c>
      <c r="B881" s="6">
        <v>43752.918229108793</v>
      </c>
      <c r="C881" s="7">
        <f t="shared" si="13"/>
        <v>0.91822910879272968</v>
      </c>
      <c r="D881">
        <v>80.503661690000001</v>
      </c>
      <c r="E881">
        <v>77.48</v>
      </c>
      <c r="F881">
        <v>83.47</v>
      </c>
      <c r="G881">
        <v>75.84</v>
      </c>
    </row>
    <row r="882" spans="1:7">
      <c r="A882" s="5">
        <v>43752.918229108793</v>
      </c>
      <c r="B882" s="6">
        <v>43752.918229108793</v>
      </c>
      <c r="C882" s="7">
        <f t="shared" si="13"/>
        <v>0.91822910879272968</v>
      </c>
      <c r="D882">
        <v>80.881567189999998</v>
      </c>
      <c r="E882">
        <v>78.36</v>
      </c>
      <c r="F882">
        <v>83.81</v>
      </c>
      <c r="G882">
        <v>76.099999999999994</v>
      </c>
    </row>
    <row r="883" spans="1:7">
      <c r="A883" s="5">
        <v>43752.918229108793</v>
      </c>
      <c r="B883" s="6">
        <v>43752.918229108793</v>
      </c>
      <c r="C883" s="7">
        <f t="shared" si="13"/>
        <v>0.91822910879272968</v>
      </c>
      <c r="D883">
        <v>81.493763320000014</v>
      </c>
      <c r="E883">
        <v>78.7</v>
      </c>
      <c r="F883">
        <v>84.4</v>
      </c>
      <c r="G883">
        <v>76.86</v>
      </c>
    </row>
    <row r="884" spans="1:7">
      <c r="A884" s="5">
        <v>43752.918229108793</v>
      </c>
      <c r="B884" s="6">
        <v>43752.918229108793</v>
      </c>
      <c r="C884" s="7">
        <f t="shared" si="13"/>
        <v>0.91822910879272968</v>
      </c>
      <c r="D884">
        <v>81.039116989999997</v>
      </c>
      <c r="E884">
        <v>78.37</v>
      </c>
      <c r="F884">
        <v>83.99</v>
      </c>
      <c r="G884">
        <v>76.27</v>
      </c>
    </row>
    <row r="885" spans="1:7">
      <c r="A885" s="5">
        <v>43752.918229108793</v>
      </c>
      <c r="B885" s="6">
        <v>43752.918229108793</v>
      </c>
      <c r="C885" s="7">
        <f t="shared" si="13"/>
        <v>0.91822910879272968</v>
      </c>
      <c r="D885">
        <v>81.071485330000002</v>
      </c>
      <c r="E885">
        <v>78.5</v>
      </c>
      <c r="F885">
        <v>84.03</v>
      </c>
      <c r="G885">
        <v>76.25</v>
      </c>
    </row>
    <row r="886" spans="1:7">
      <c r="A886" s="5">
        <v>43752.918229108793</v>
      </c>
      <c r="B886" s="6">
        <v>43752.918229108793</v>
      </c>
      <c r="C886" s="7">
        <f t="shared" si="13"/>
        <v>0.91822910879272968</v>
      </c>
      <c r="D886">
        <v>81.04538294999999</v>
      </c>
      <c r="E886">
        <v>78.239999999999995</v>
      </c>
      <c r="F886">
        <v>83.97</v>
      </c>
      <c r="G886">
        <v>76.38</v>
      </c>
    </row>
    <row r="887" spans="1:7">
      <c r="A887" s="5">
        <v>43752.918229108793</v>
      </c>
      <c r="B887" s="6">
        <v>43752.918229108793</v>
      </c>
      <c r="C887" s="7">
        <f t="shared" si="13"/>
        <v>0.91822910879272968</v>
      </c>
      <c r="D887">
        <v>80.620552369999999</v>
      </c>
      <c r="E887">
        <v>77.8</v>
      </c>
      <c r="F887">
        <v>83.51</v>
      </c>
      <c r="G887">
        <v>76.03</v>
      </c>
    </row>
    <row r="888" spans="1:7">
      <c r="A888" s="5">
        <v>43752.918229108793</v>
      </c>
      <c r="B888" s="6">
        <v>43752.918229108793</v>
      </c>
      <c r="C888" s="7">
        <f t="shared" si="13"/>
        <v>0.91822910879272968</v>
      </c>
      <c r="D888">
        <v>81.110358680000004</v>
      </c>
      <c r="E888">
        <v>78.239999999999995</v>
      </c>
      <c r="F888">
        <v>84.04</v>
      </c>
      <c r="G888">
        <v>76.459999999999994</v>
      </c>
    </row>
    <row r="889" spans="1:7">
      <c r="A889" s="5">
        <v>43752.918229108793</v>
      </c>
      <c r="B889" s="6">
        <v>43752.918229108793</v>
      </c>
      <c r="C889" s="7">
        <f t="shared" si="13"/>
        <v>0.91822910879272968</v>
      </c>
      <c r="D889">
        <v>80.90981312000001</v>
      </c>
      <c r="E889">
        <v>78.25</v>
      </c>
      <c r="F889">
        <v>83.9</v>
      </c>
      <c r="G889">
        <v>76.06</v>
      </c>
    </row>
    <row r="890" spans="1:7">
      <c r="A890" s="5">
        <v>43752.918229108793</v>
      </c>
      <c r="B890" s="6">
        <v>43752.918229108793</v>
      </c>
      <c r="C890" s="7">
        <f t="shared" si="13"/>
        <v>0.91822910879272968</v>
      </c>
      <c r="D890">
        <v>80.923710779999993</v>
      </c>
      <c r="E890">
        <v>78.03</v>
      </c>
      <c r="F890">
        <v>83.88</v>
      </c>
      <c r="G890">
        <v>76.23</v>
      </c>
    </row>
    <row r="891" spans="1:7">
      <c r="A891" s="5">
        <v>43752.918229108793</v>
      </c>
      <c r="B891" s="6">
        <v>43752.918229108793</v>
      </c>
      <c r="C891" s="7">
        <f t="shared" si="13"/>
        <v>0.91822910879272968</v>
      </c>
      <c r="D891">
        <v>81.026543000000004</v>
      </c>
      <c r="E891">
        <v>78.44</v>
      </c>
      <c r="F891">
        <v>83.96</v>
      </c>
      <c r="G891">
        <v>76.260000000000005</v>
      </c>
    </row>
    <row r="892" spans="1:7">
      <c r="A892" s="5">
        <v>43752.918229108793</v>
      </c>
      <c r="B892" s="6">
        <v>43752.918229108793</v>
      </c>
      <c r="C892" s="7">
        <f t="shared" si="13"/>
        <v>0.91822910879272968</v>
      </c>
      <c r="D892">
        <v>81.024589829999996</v>
      </c>
      <c r="E892">
        <v>78.42</v>
      </c>
      <c r="F892">
        <v>83.93</v>
      </c>
      <c r="G892">
        <v>76.319999999999993</v>
      </c>
    </row>
    <row r="893" spans="1:7">
      <c r="A893" s="5">
        <v>43752.918229108793</v>
      </c>
      <c r="B893" s="6">
        <v>43752.918229108793</v>
      </c>
      <c r="C893" s="7">
        <f t="shared" si="13"/>
        <v>0.91822910879272968</v>
      </c>
      <c r="D893">
        <v>80.835637079999998</v>
      </c>
      <c r="E893">
        <v>77.98</v>
      </c>
      <c r="F893">
        <v>83.76</v>
      </c>
      <c r="G893">
        <v>76.19</v>
      </c>
    </row>
    <row r="894" spans="1:7">
      <c r="A894" s="5">
        <v>43752.918229108793</v>
      </c>
      <c r="B894" s="6">
        <v>43752.918229108793</v>
      </c>
      <c r="C894" s="7">
        <f t="shared" si="13"/>
        <v>0.91822910879272968</v>
      </c>
      <c r="D894">
        <v>80.758349889999991</v>
      </c>
      <c r="E894">
        <v>77.8</v>
      </c>
      <c r="F894">
        <v>83.75</v>
      </c>
      <c r="G894">
        <v>76.02</v>
      </c>
    </row>
    <row r="895" spans="1:7">
      <c r="A895" s="5">
        <v>43752.918229108793</v>
      </c>
      <c r="B895" s="6">
        <v>43752.918229108793</v>
      </c>
      <c r="C895" s="7">
        <f t="shared" si="13"/>
        <v>0.91822910879272968</v>
      </c>
      <c r="D895">
        <v>81.228005779999989</v>
      </c>
      <c r="E895">
        <v>78.47</v>
      </c>
      <c r="F895">
        <v>84.16</v>
      </c>
      <c r="G895">
        <v>76.53</v>
      </c>
    </row>
    <row r="896" spans="1:7">
      <c r="A896" s="5">
        <v>43752.918229108793</v>
      </c>
      <c r="B896" s="6">
        <v>43752.918229108793</v>
      </c>
      <c r="C896" s="7">
        <f t="shared" si="13"/>
        <v>0.91822910879272968</v>
      </c>
      <c r="D896">
        <v>80.414035170000005</v>
      </c>
      <c r="E896">
        <v>77.75</v>
      </c>
      <c r="F896">
        <v>83.29</v>
      </c>
      <c r="G896">
        <v>75.790000000000006</v>
      </c>
    </row>
    <row r="897" spans="1:7">
      <c r="A897" s="5">
        <v>43752.939062500001</v>
      </c>
      <c r="B897" s="6">
        <v>43752.939062500001</v>
      </c>
      <c r="C897" s="7">
        <f t="shared" si="13"/>
        <v>0.93906250000145519</v>
      </c>
      <c r="D897">
        <v>81.682121539999997</v>
      </c>
      <c r="E897">
        <v>78.75</v>
      </c>
      <c r="F897">
        <v>84.64</v>
      </c>
      <c r="G897">
        <v>77</v>
      </c>
    </row>
    <row r="898" spans="1:7">
      <c r="A898" s="5">
        <v>43752.939062500001</v>
      </c>
      <c r="B898" s="6">
        <v>43752.939062500001</v>
      </c>
      <c r="C898" s="7">
        <f t="shared" si="13"/>
        <v>0.93906250000145519</v>
      </c>
      <c r="D898">
        <v>81.760034930000003</v>
      </c>
      <c r="E898">
        <v>79.13</v>
      </c>
      <c r="F898">
        <v>84.77</v>
      </c>
      <c r="G898">
        <v>76.86</v>
      </c>
    </row>
    <row r="899" spans="1:7">
      <c r="A899" s="5">
        <v>43752.939062500001</v>
      </c>
      <c r="B899" s="6">
        <v>43752.939062500001</v>
      </c>
      <c r="C899" s="7">
        <f t="shared" ref="C899:C962" si="14">B899-43752</f>
        <v>0.93906250000145519</v>
      </c>
      <c r="D899">
        <v>82.078900369999999</v>
      </c>
      <c r="E899">
        <v>79.349999999999994</v>
      </c>
      <c r="F899">
        <v>84.97</v>
      </c>
      <c r="G899">
        <v>77.45</v>
      </c>
    </row>
    <row r="900" spans="1:7">
      <c r="A900" s="5">
        <v>43752.939062500001</v>
      </c>
      <c r="B900" s="6">
        <v>43752.939062500001</v>
      </c>
      <c r="C900" s="7">
        <f t="shared" si="14"/>
        <v>0.93906250000145519</v>
      </c>
      <c r="D900">
        <v>82.240520610000004</v>
      </c>
      <c r="E900">
        <v>79.5</v>
      </c>
      <c r="F900">
        <v>85.15</v>
      </c>
      <c r="G900">
        <v>77.58</v>
      </c>
    </row>
    <row r="901" spans="1:7">
      <c r="A901" s="5">
        <v>43752.939062500001</v>
      </c>
      <c r="B901" s="6">
        <v>43752.939062500001</v>
      </c>
      <c r="C901" s="7">
        <f t="shared" si="14"/>
        <v>0.93906250000145519</v>
      </c>
      <c r="D901">
        <v>81.361871769999993</v>
      </c>
      <c r="E901">
        <v>78.31</v>
      </c>
      <c r="F901">
        <v>84.45</v>
      </c>
      <c r="G901">
        <v>76.47</v>
      </c>
    </row>
    <row r="902" spans="1:7">
      <c r="A902" s="5">
        <v>43752.939062500001</v>
      </c>
      <c r="B902" s="6">
        <v>43752.939062500001</v>
      </c>
      <c r="C902" s="7">
        <f t="shared" si="14"/>
        <v>0.93906250000145519</v>
      </c>
      <c r="D902">
        <v>81.429898989999998</v>
      </c>
      <c r="E902">
        <v>78.790000000000006</v>
      </c>
      <c r="F902">
        <v>84.35</v>
      </c>
      <c r="G902">
        <v>76.709999999999994</v>
      </c>
    </row>
    <row r="903" spans="1:7">
      <c r="A903" s="5">
        <v>43752.939062500001</v>
      </c>
      <c r="B903" s="6">
        <v>43752.939062500001</v>
      </c>
      <c r="C903" s="7">
        <f t="shared" si="14"/>
        <v>0.93906250000145519</v>
      </c>
      <c r="D903">
        <v>81.58454171999999</v>
      </c>
      <c r="E903">
        <v>78.849999999999994</v>
      </c>
      <c r="F903">
        <v>84.5</v>
      </c>
      <c r="G903">
        <v>76.91</v>
      </c>
    </row>
    <row r="904" spans="1:7">
      <c r="A904" s="5">
        <v>43752.939062500001</v>
      </c>
      <c r="B904" s="6">
        <v>43752.939062500001</v>
      </c>
      <c r="C904" s="7">
        <f t="shared" si="14"/>
        <v>0.93906250000145519</v>
      </c>
      <c r="D904">
        <v>82.565869669999998</v>
      </c>
      <c r="E904">
        <v>79.650000000000006</v>
      </c>
      <c r="F904">
        <v>85.39</v>
      </c>
      <c r="G904">
        <v>78.14</v>
      </c>
    </row>
    <row r="905" spans="1:7">
      <c r="A905" s="5">
        <v>43752.939062500001</v>
      </c>
      <c r="B905" s="6">
        <v>43752.939062500001</v>
      </c>
      <c r="C905" s="7">
        <f t="shared" si="14"/>
        <v>0.93906250000145519</v>
      </c>
      <c r="D905">
        <v>81.45660359</v>
      </c>
      <c r="E905">
        <v>78.77</v>
      </c>
      <c r="F905">
        <v>84.43</v>
      </c>
      <c r="G905">
        <v>76.650000000000006</v>
      </c>
    </row>
    <row r="906" spans="1:7">
      <c r="A906" s="5">
        <v>43752.939062500001</v>
      </c>
      <c r="B906" s="6">
        <v>43752.939062500001</v>
      </c>
      <c r="C906" s="7">
        <f t="shared" si="14"/>
        <v>0.93906250000145519</v>
      </c>
      <c r="D906">
        <v>82.730974509999996</v>
      </c>
      <c r="E906">
        <v>79.819999999999993</v>
      </c>
      <c r="F906">
        <v>85.73</v>
      </c>
      <c r="G906">
        <v>77.959999999999994</v>
      </c>
    </row>
    <row r="907" spans="1:7">
      <c r="A907" s="5">
        <v>43752.939062500001</v>
      </c>
      <c r="B907" s="6">
        <v>43752.939062500001</v>
      </c>
      <c r="C907" s="7">
        <f t="shared" si="14"/>
        <v>0.93906250000145519</v>
      </c>
      <c r="D907">
        <v>82.267613570000009</v>
      </c>
      <c r="E907">
        <v>79.58</v>
      </c>
      <c r="F907">
        <v>85.15</v>
      </c>
      <c r="G907">
        <v>77.64</v>
      </c>
    </row>
    <row r="908" spans="1:7">
      <c r="A908" s="5">
        <v>43752.939062500001</v>
      </c>
      <c r="B908" s="6">
        <v>43752.939062500001</v>
      </c>
      <c r="C908" s="7">
        <f t="shared" si="14"/>
        <v>0.93906250000145519</v>
      </c>
      <c r="D908">
        <v>82.159342370000005</v>
      </c>
      <c r="E908">
        <v>79.489999999999995</v>
      </c>
      <c r="F908">
        <v>85.09</v>
      </c>
      <c r="G908">
        <v>77.430000000000007</v>
      </c>
    </row>
    <row r="909" spans="1:7">
      <c r="A909" s="5">
        <v>43752.939062500001</v>
      </c>
      <c r="B909" s="6">
        <v>43752.939062500001</v>
      </c>
      <c r="C909" s="7">
        <f t="shared" si="14"/>
        <v>0.93906250000145519</v>
      </c>
      <c r="D909">
        <v>82.885998999999998</v>
      </c>
      <c r="E909">
        <v>80.040000000000006</v>
      </c>
      <c r="F909">
        <v>85.88</v>
      </c>
      <c r="G909">
        <v>78.099999999999994</v>
      </c>
    </row>
    <row r="910" spans="1:7">
      <c r="A910" s="5">
        <v>43752.939062500001</v>
      </c>
      <c r="B910" s="6">
        <v>43752.939062500001</v>
      </c>
      <c r="C910" s="7">
        <f t="shared" si="14"/>
        <v>0.93906250000145519</v>
      </c>
      <c r="D910">
        <v>82.508422199999998</v>
      </c>
      <c r="E910">
        <v>79.83</v>
      </c>
      <c r="F910">
        <v>85.42</v>
      </c>
      <c r="G910">
        <v>77.819999999999993</v>
      </c>
    </row>
    <row r="911" spans="1:7">
      <c r="A911" s="5">
        <v>43752.939062500001</v>
      </c>
      <c r="B911" s="6">
        <v>43752.939062500001</v>
      </c>
      <c r="C911" s="7">
        <f t="shared" si="14"/>
        <v>0.93906250000145519</v>
      </c>
      <c r="D911">
        <v>82.270363140000001</v>
      </c>
      <c r="E911">
        <v>79.37</v>
      </c>
      <c r="F911">
        <v>85.16</v>
      </c>
      <c r="G911">
        <v>77.709999999999994</v>
      </c>
    </row>
    <row r="912" spans="1:7">
      <c r="A912" s="5">
        <v>43752.939062500001</v>
      </c>
      <c r="B912" s="6">
        <v>43752.939062500001</v>
      </c>
      <c r="C912" s="7">
        <f t="shared" si="14"/>
        <v>0.93906250000145519</v>
      </c>
      <c r="D912">
        <v>81.898672629999993</v>
      </c>
      <c r="E912">
        <v>79.2</v>
      </c>
      <c r="F912">
        <v>84.85</v>
      </c>
      <c r="G912">
        <v>77.14</v>
      </c>
    </row>
    <row r="913" spans="1:7">
      <c r="A913" s="5">
        <v>43752.939062500001</v>
      </c>
      <c r="B913" s="6">
        <v>43752.939062500001</v>
      </c>
      <c r="C913" s="7">
        <f t="shared" si="14"/>
        <v>0.93906250000145519</v>
      </c>
      <c r="D913">
        <v>82.330823710000004</v>
      </c>
      <c r="E913">
        <v>79.67</v>
      </c>
      <c r="F913">
        <v>85.23</v>
      </c>
      <c r="G913">
        <v>77.66</v>
      </c>
    </row>
    <row r="914" spans="1:7">
      <c r="A914" s="5">
        <v>43752.939062500001</v>
      </c>
      <c r="B914" s="6">
        <v>43752.939062500001</v>
      </c>
      <c r="C914" s="7">
        <f t="shared" si="14"/>
        <v>0.93906250000145519</v>
      </c>
      <c r="D914">
        <v>82.07583249999999</v>
      </c>
      <c r="E914">
        <v>79.27</v>
      </c>
      <c r="F914">
        <v>84.96</v>
      </c>
      <c r="G914">
        <v>77.489999999999995</v>
      </c>
    </row>
    <row r="915" spans="1:7">
      <c r="A915" s="5">
        <v>43752.939062500001</v>
      </c>
      <c r="B915" s="6">
        <v>43752.939062500001</v>
      </c>
      <c r="C915" s="7">
        <f t="shared" si="14"/>
        <v>0.93906250000145519</v>
      </c>
      <c r="D915">
        <v>82.414249939999991</v>
      </c>
      <c r="E915">
        <v>79.98</v>
      </c>
      <c r="F915">
        <v>85.22</v>
      </c>
      <c r="G915">
        <v>77.84</v>
      </c>
    </row>
    <row r="916" spans="1:7">
      <c r="A916" s="5">
        <v>43752.939062500001</v>
      </c>
      <c r="B916" s="6">
        <v>43752.939062500001</v>
      </c>
      <c r="C916" s="7">
        <f t="shared" si="14"/>
        <v>0.93906250000145519</v>
      </c>
      <c r="D916">
        <v>82.360232510000003</v>
      </c>
      <c r="E916">
        <v>79.28</v>
      </c>
      <c r="F916">
        <v>85.29</v>
      </c>
      <c r="G916">
        <v>77.790000000000006</v>
      </c>
    </row>
    <row r="917" spans="1:7">
      <c r="A917" s="5">
        <v>43752.939062500001</v>
      </c>
      <c r="B917" s="6">
        <v>43752.939062500001</v>
      </c>
      <c r="C917" s="7">
        <f t="shared" si="14"/>
        <v>0.93906250000145519</v>
      </c>
      <c r="D917">
        <v>82.196659600000004</v>
      </c>
      <c r="E917">
        <v>79.58</v>
      </c>
      <c r="F917">
        <v>85.08</v>
      </c>
      <c r="G917">
        <v>77.540000000000006</v>
      </c>
    </row>
    <row r="918" spans="1:7">
      <c r="A918" s="5">
        <v>43752.939062500001</v>
      </c>
      <c r="B918" s="6">
        <v>43752.939062500001</v>
      </c>
      <c r="C918" s="7">
        <f t="shared" si="14"/>
        <v>0.93906250000145519</v>
      </c>
      <c r="D918">
        <v>81.315080210000005</v>
      </c>
      <c r="E918">
        <v>78.430000000000007</v>
      </c>
      <c r="F918">
        <v>84.25</v>
      </c>
      <c r="G918">
        <v>76.66</v>
      </c>
    </row>
    <row r="919" spans="1:7">
      <c r="A919" s="5">
        <v>43752.939062500001</v>
      </c>
      <c r="B919" s="6">
        <v>43752.939062500001</v>
      </c>
      <c r="C919" s="7">
        <f t="shared" si="14"/>
        <v>0.93906250000145519</v>
      </c>
      <c r="D919">
        <v>82.056640869999995</v>
      </c>
      <c r="E919">
        <v>79.260000000000005</v>
      </c>
      <c r="F919">
        <v>84.97</v>
      </c>
      <c r="G919">
        <v>77.41</v>
      </c>
    </row>
    <row r="920" spans="1:7">
      <c r="A920" s="5">
        <v>43752.939062500001</v>
      </c>
      <c r="B920" s="6">
        <v>43752.939062500001</v>
      </c>
      <c r="C920" s="7">
        <f t="shared" si="14"/>
        <v>0.93906250000145519</v>
      </c>
      <c r="D920">
        <v>82.061698589999992</v>
      </c>
      <c r="E920">
        <v>79.25</v>
      </c>
      <c r="F920">
        <v>84.95</v>
      </c>
      <c r="G920">
        <v>77.47</v>
      </c>
    </row>
    <row r="921" spans="1:7">
      <c r="A921" s="5">
        <v>43752.939062500001</v>
      </c>
      <c r="B921" s="6">
        <v>43752.939062500001</v>
      </c>
      <c r="C921" s="7">
        <f t="shared" si="14"/>
        <v>0.93906250000145519</v>
      </c>
      <c r="D921">
        <v>81.99563335000002</v>
      </c>
      <c r="E921">
        <v>79.31</v>
      </c>
      <c r="F921">
        <v>84.79</v>
      </c>
      <c r="G921">
        <v>77.540000000000006</v>
      </c>
    </row>
    <row r="922" spans="1:7">
      <c r="A922" s="5">
        <v>43752.939062500001</v>
      </c>
      <c r="B922" s="6">
        <v>43752.939062500001</v>
      </c>
      <c r="C922" s="7">
        <f t="shared" si="14"/>
        <v>0.93906250000145519</v>
      </c>
      <c r="D922">
        <v>82.838302210000009</v>
      </c>
      <c r="E922">
        <v>80.36</v>
      </c>
      <c r="F922">
        <v>85.67</v>
      </c>
      <c r="G922">
        <v>78.23</v>
      </c>
    </row>
    <row r="923" spans="1:7">
      <c r="A923" s="5">
        <v>43752.939062500001</v>
      </c>
      <c r="B923" s="6">
        <v>43752.939062500001</v>
      </c>
      <c r="C923" s="7">
        <f t="shared" si="14"/>
        <v>0.93906250000145519</v>
      </c>
      <c r="D923">
        <v>81.509293049999997</v>
      </c>
      <c r="E923">
        <v>78.709999999999994</v>
      </c>
      <c r="F923">
        <v>84.45</v>
      </c>
      <c r="G923">
        <v>76.81</v>
      </c>
    </row>
    <row r="924" spans="1:7">
      <c r="A924" s="5">
        <v>43752.939062500001</v>
      </c>
      <c r="B924" s="6">
        <v>43752.939062500001</v>
      </c>
      <c r="C924" s="7">
        <f t="shared" si="14"/>
        <v>0.93906250000145519</v>
      </c>
      <c r="D924">
        <v>81.971635039999995</v>
      </c>
      <c r="E924">
        <v>79.290000000000006</v>
      </c>
      <c r="F924">
        <v>84.86</v>
      </c>
      <c r="G924">
        <v>77.33</v>
      </c>
    </row>
    <row r="925" spans="1:7">
      <c r="A925" s="5">
        <v>43752.939062500001</v>
      </c>
      <c r="B925" s="6">
        <v>43752.939062500001</v>
      </c>
      <c r="C925" s="7">
        <f t="shared" si="14"/>
        <v>0.93906250000145519</v>
      </c>
      <c r="D925">
        <v>81.882746350000005</v>
      </c>
      <c r="E925">
        <v>79.290000000000006</v>
      </c>
      <c r="F925">
        <v>84.79</v>
      </c>
      <c r="G925">
        <v>77.17</v>
      </c>
    </row>
    <row r="926" spans="1:7">
      <c r="A926" s="5">
        <v>43752.939062500001</v>
      </c>
      <c r="B926" s="6">
        <v>43752.939062500001</v>
      </c>
      <c r="C926" s="7">
        <f t="shared" si="14"/>
        <v>0.93906250000145519</v>
      </c>
      <c r="D926">
        <v>82.498267990000002</v>
      </c>
      <c r="E926">
        <v>79.63</v>
      </c>
      <c r="F926">
        <v>85.35</v>
      </c>
      <c r="G926">
        <v>78</v>
      </c>
    </row>
    <row r="927" spans="1:7">
      <c r="A927" s="5">
        <v>43752.939062500001</v>
      </c>
      <c r="B927" s="6">
        <v>43752.939062500001</v>
      </c>
      <c r="C927" s="7">
        <f t="shared" si="14"/>
        <v>0.93906250000145519</v>
      </c>
      <c r="D927">
        <v>83.066911509999997</v>
      </c>
      <c r="E927">
        <v>80.430000000000007</v>
      </c>
      <c r="F927">
        <v>85.99</v>
      </c>
      <c r="G927">
        <v>78.34</v>
      </c>
    </row>
    <row r="928" spans="1:7">
      <c r="A928" s="5">
        <v>43752.939062500001</v>
      </c>
      <c r="B928" s="6">
        <v>43752.939062500001</v>
      </c>
      <c r="C928" s="7">
        <f t="shared" si="14"/>
        <v>0.93906250000145519</v>
      </c>
      <c r="D928">
        <v>82.601520239999999</v>
      </c>
      <c r="E928">
        <v>79.95</v>
      </c>
      <c r="F928">
        <v>85.54</v>
      </c>
      <c r="G928">
        <v>77.849999999999994</v>
      </c>
    </row>
    <row r="929" spans="1:7">
      <c r="A929" s="5">
        <v>43752.939062500001</v>
      </c>
      <c r="B929" s="6">
        <v>43752.939062500001</v>
      </c>
      <c r="C929" s="7">
        <f t="shared" si="14"/>
        <v>0.93906250000145519</v>
      </c>
      <c r="D929">
        <v>81.813360490000008</v>
      </c>
      <c r="E929">
        <v>79.180000000000007</v>
      </c>
      <c r="F929">
        <v>84.79</v>
      </c>
      <c r="G929">
        <v>76.98</v>
      </c>
    </row>
    <row r="930" spans="1:7">
      <c r="A930" s="5">
        <v>43752.939062500001</v>
      </c>
      <c r="B930" s="6">
        <v>43752.939062500001</v>
      </c>
      <c r="C930" s="7">
        <f t="shared" si="14"/>
        <v>0.93906250000145519</v>
      </c>
      <c r="D930">
        <v>81.876170279999997</v>
      </c>
      <c r="E930">
        <v>78.930000000000007</v>
      </c>
      <c r="F930">
        <v>84.9</v>
      </c>
      <c r="G930">
        <v>77.069999999999993</v>
      </c>
    </row>
    <row r="931" spans="1:7">
      <c r="A931" s="5">
        <v>43752.939062500001</v>
      </c>
      <c r="B931" s="6">
        <v>43752.939062500001</v>
      </c>
      <c r="C931" s="7">
        <f t="shared" si="14"/>
        <v>0.93906250000145519</v>
      </c>
      <c r="D931">
        <v>81.842824559999997</v>
      </c>
      <c r="E931">
        <v>78.86</v>
      </c>
      <c r="F931">
        <v>84.76</v>
      </c>
      <c r="G931">
        <v>77.260000000000005</v>
      </c>
    </row>
    <row r="932" spans="1:7">
      <c r="A932" s="5">
        <v>43752.939062500001</v>
      </c>
      <c r="B932" s="6">
        <v>43752.939062500001</v>
      </c>
      <c r="C932" s="7">
        <f t="shared" si="14"/>
        <v>0.93906250000145519</v>
      </c>
      <c r="D932">
        <v>82.135223240000002</v>
      </c>
      <c r="E932">
        <v>79.2</v>
      </c>
      <c r="F932">
        <v>85.08</v>
      </c>
      <c r="G932">
        <v>77.48</v>
      </c>
    </row>
    <row r="933" spans="1:7">
      <c r="A933" s="5">
        <v>43752.939062500001</v>
      </c>
      <c r="B933" s="6">
        <v>43752.939062500001</v>
      </c>
      <c r="C933" s="7">
        <f t="shared" si="14"/>
        <v>0.93906250000145519</v>
      </c>
      <c r="D933">
        <v>81.524084950000002</v>
      </c>
      <c r="E933">
        <v>78.989999999999995</v>
      </c>
      <c r="F933">
        <v>84.39</v>
      </c>
      <c r="G933">
        <v>76.87</v>
      </c>
    </row>
    <row r="934" spans="1:7">
      <c r="A934" s="5">
        <v>43752.939062500001</v>
      </c>
      <c r="B934" s="6">
        <v>43752.939062500001</v>
      </c>
      <c r="C934" s="7">
        <f t="shared" si="14"/>
        <v>0.93906250000145519</v>
      </c>
      <c r="D934">
        <v>81.60574668000001</v>
      </c>
      <c r="E934">
        <v>78.78</v>
      </c>
      <c r="F934">
        <v>84.56</v>
      </c>
      <c r="G934">
        <v>76.89</v>
      </c>
    </row>
    <row r="935" spans="1:7">
      <c r="A935" s="5">
        <v>43752.939062500001</v>
      </c>
      <c r="B935" s="6">
        <v>43752.939062500001</v>
      </c>
      <c r="C935" s="7">
        <f t="shared" si="14"/>
        <v>0.93906250000145519</v>
      </c>
      <c r="D935">
        <v>81.843445869999996</v>
      </c>
      <c r="E935">
        <v>79.23</v>
      </c>
      <c r="F935">
        <v>84.75</v>
      </c>
      <c r="G935">
        <v>77.14</v>
      </c>
    </row>
    <row r="936" spans="1:7">
      <c r="A936" s="5">
        <v>43752.939062500001</v>
      </c>
      <c r="B936" s="6">
        <v>43752.939062500001</v>
      </c>
      <c r="C936" s="7">
        <f t="shared" si="14"/>
        <v>0.93906250000145519</v>
      </c>
      <c r="D936">
        <v>82.198619370000003</v>
      </c>
      <c r="E936">
        <v>79.540000000000006</v>
      </c>
      <c r="F936">
        <v>85.03</v>
      </c>
      <c r="G936">
        <v>77.66</v>
      </c>
    </row>
    <row r="937" spans="1:7">
      <c r="A937" s="5">
        <v>43752.939062500001</v>
      </c>
      <c r="B937" s="6">
        <v>43752.939062500001</v>
      </c>
      <c r="C937" s="7">
        <f t="shared" si="14"/>
        <v>0.93906250000145519</v>
      </c>
      <c r="D937">
        <v>81.821167779999996</v>
      </c>
      <c r="E937">
        <v>78.959999999999994</v>
      </c>
      <c r="F937">
        <v>84.78</v>
      </c>
      <c r="G937">
        <v>77.11</v>
      </c>
    </row>
    <row r="938" spans="1:7">
      <c r="A938" s="5">
        <v>43752.939062500001</v>
      </c>
      <c r="B938" s="6">
        <v>43752.939062500001</v>
      </c>
      <c r="C938" s="7">
        <f t="shared" si="14"/>
        <v>0.93906250000145519</v>
      </c>
      <c r="D938">
        <v>81.705680020000003</v>
      </c>
      <c r="E938">
        <v>79.040000000000006</v>
      </c>
      <c r="F938">
        <v>84.7</v>
      </c>
      <c r="G938">
        <v>76.849999999999994</v>
      </c>
    </row>
    <row r="939" spans="1:7">
      <c r="A939" s="5">
        <v>43752.939062500001</v>
      </c>
      <c r="B939" s="6">
        <v>43752.939062500001</v>
      </c>
      <c r="C939" s="7">
        <f t="shared" si="14"/>
        <v>0.93906250000145519</v>
      </c>
      <c r="D939">
        <v>83.027053679999995</v>
      </c>
      <c r="E939">
        <v>80.34</v>
      </c>
      <c r="F939">
        <v>85.96</v>
      </c>
      <c r="G939">
        <v>78.3</v>
      </c>
    </row>
    <row r="940" spans="1:7">
      <c r="A940" s="5">
        <v>43752.939062500001</v>
      </c>
      <c r="B940" s="6">
        <v>43752.939062500001</v>
      </c>
      <c r="C940" s="7">
        <f t="shared" si="14"/>
        <v>0.93906250000145519</v>
      </c>
      <c r="D940">
        <v>82.227367380000004</v>
      </c>
      <c r="E940">
        <v>79.39</v>
      </c>
      <c r="F940">
        <v>85.2</v>
      </c>
      <c r="G940">
        <v>77.48</v>
      </c>
    </row>
    <row r="941" spans="1:7">
      <c r="A941" s="5">
        <v>43752.939062500001</v>
      </c>
      <c r="B941" s="6">
        <v>43752.939062500001</v>
      </c>
      <c r="C941" s="7">
        <f t="shared" si="14"/>
        <v>0.93906250000145519</v>
      </c>
      <c r="D941">
        <v>81.891425990000002</v>
      </c>
      <c r="E941">
        <v>79.42</v>
      </c>
      <c r="F941">
        <v>84.81</v>
      </c>
      <c r="G941">
        <v>77.11</v>
      </c>
    </row>
    <row r="942" spans="1:7">
      <c r="A942" s="5">
        <v>43752.939062500001</v>
      </c>
      <c r="B942" s="6">
        <v>43752.939062500001</v>
      </c>
      <c r="C942" s="7">
        <f t="shared" si="14"/>
        <v>0.93906250000145519</v>
      </c>
      <c r="D942">
        <v>82.036132170000002</v>
      </c>
      <c r="E942">
        <v>79.34</v>
      </c>
      <c r="F942">
        <v>84.95</v>
      </c>
      <c r="G942">
        <v>77.349999999999994</v>
      </c>
    </row>
    <row r="943" spans="1:7">
      <c r="A943" s="5">
        <v>43752.939062500001</v>
      </c>
      <c r="B943" s="6">
        <v>43752.939062500001</v>
      </c>
      <c r="C943" s="7">
        <f t="shared" si="14"/>
        <v>0.93906250000145519</v>
      </c>
      <c r="D943">
        <v>81.854018019999998</v>
      </c>
      <c r="E943">
        <v>79.010000000000005</v>
      </c>
      <c r="F943">
        <v>84.76</v>
      </c>
      <c r="G943">
        <v>77.239999999999995</v>
      </c>
    </row>
    <row r="944" spans="1:7">
      <c r="A944" s="5">
        <v>43752.95989583333</v>
      </c>
      <c r="B944" s="6">
        <v>43752.95989583333</v>
      </c>
      <c r="C944" s="7">
        <f t="shared" si="14"/>
        <v>0.95989583332993789</v>
      </c>
      <c r="D944">
        <v>85.67957466</v>
      </c>
      <c r="E944">
        <v>82.62</v>
      </c>
      <c r="F944">
        <v>88.34</v>
      </c>
      <c r="G944">
        <v>81.63</v>
      </c>
    </row>
    <row r="945" spans="1:7">
      <c r="A945" s="5">
        <v>43752.95989583333</v>
      </c>
      <c r="B945" s="6">
        <v>43752.95989583333</v>
      </c>
      <c r="C945" s="7">
        <f t="shared" si="14"/>
        <v>0.95989583332993789</v>
      </c>
      <c r="D945">
        <v>85.468411079999996</v>
      </c>
      <c r="E945">
        <v>82.22</v>
      </c>
      <c r="F945">
        <v>88.16</v>
      </c>
      <c r="G945">
        <v>81.430000000000007</v>
      </c>
    </row>
    <row r="946" spans="1:7">
      <c r="A946" s="5">
        <v>43752.959895775464</v>
      </c>
      <c r="B946" s="6">
        <v>43752.959895775464</v>
      </c>
      <c r="C946" s="7">
        <f t="shared" si="14"/>
        <v>0.95989577546424698</v>
      </c>
      <c r="D946">
        <v>84.217970000000008</v>
      </c>
      <c r="E946">
        <v>81.239999999999995</v>
      </c>
      <c r="F946">
        <v>87.04</v>
      </c>
      <c r="G946">
        <v>79.819999999999993</v>
      </c>
    </row>
    <row r="947" spans="1:7">
      <c r="A947" s="5">
        <v>43752.959895775464</v>
      </c>
      <c r="B947" s="6">
        <v>43752.959895775464</v>
      </c>
      <c r="C947" s="7">
        <f t="shared" si="14"/>
        <v>0.95989577546424698</v>
      </c>
      <c r="D947">
        <v>86.049066350000004</v>
      </c>
      <c r="E947">
        <v>83.09</v>
      </c>
      <c r="F947">
        <v>88.71</v>
      </c>
      <c r="G947">
        <v>81.96</v>
      </c>
    </row>
    <row r="948" spans="1:7">
      <c r="A948" s="5">
        <v>43752.959895775464</v>
      </c>
      <c r="B948" s="6">
        <v>43752.959895775464</v>
      </c>
      <c r="C948" s="7">
        <f t="shared" si="14"/>
        <v>0.95989577546424698</v>
      </c>
      <c r="D948">
        <v>85.861573379999996</v>
      </c>
      <c r="E948">
        <v>82.98</v>
      </c>
      <c r="F948">
        <v>88.58</v>
      </c>
      <c r="G948">
        <v>81.63</v>
      </c>
    </row>
    <row r="949" spans="1:7">
      <c r="A949" s="5">
        <v>43752.959895775464</v>
      </c>
      <c r="B949" s="6">
        <v>43752.959895775464</v>
      </c>
      <c r="C949" s="7">
        <f t="shared" si="14"/>
        <v>0.95989577546424698</v>
      </c>
      <c r="D949">
        <v>84.897448920000002</v>
      </c>
      <c r="E949">
        <v>82.39</v>
      </c>
      <c r="F949">
        <v>87.5</v>
      </c>
      <c r="G949">
        <v>80.75</v>
      </c>
    </row>
    <row r="950" spans="1:7">
      <c r="A950" s="5">
        <v>43752.959895775464</v>
      </c>
      <c r="B950" s="6">
        <v>43752.959895775464</v>
      </c>
      <c r="C950" s="7">
        <f t="shared" si="14"/>
        <v>0.95989577546424698</v>
      </c>
      <c r="D950">
        <v>84.436050429999995</v>
      </c>
      <c r="E950">
        <v>81.36</v>
      </c>
      <c r="F950">
        <v>87.21</v>
      </c>
      <c r="G950">
        <v>80.17</v>
      </c>
    </row>
    <row r="951" spans="1:7">
      <c r="A951" s="5">
        <v>43752.959895775464</v>
      </c>
      <c r="B951" s="6">
        <v>43752.959895775464</v>
      </c>
      <c r="C951" s="7">
        <f t="shared" si="14"/>
        <v>0.95989577546424698</v>
      </c>
      <c r="D951">
        <v>83.789136240000005</v>
      </c>
      <c r="E951">
        <v>80.97</v>
      </c>
      <c r="F951">
        <v>86.54</v>
      </c>
      <c r="G951">
        <v>79.47</v>
      </c>
    </row>
    <row r="952" spans="1:7">
      <c r="A952" s="5">
        <v>43752.959895775464</v>
      </c>
      <c r="B952" s="6">
        <v>43752.959895775464</v>
      </c>
      <c r="C952" s="7">
        <f t="shared" si="14"/>
        <v>0.95989577546424698</v>
      </c>
      <c r="D952">
        <v>84.137535100000008</v>
      </c>
      <c r="E952">
        <v>81.510000000000005</v>
      </c>
      <c r="F952">
        <v>86.84</v>
      </c>
      <c r="G952">
        <v>79.84</v>
      </c>
    </row>
    <row r="953" spans="1:7">
      <c r="A953" s="5">
        <v>43752.959895775464</v>
      </c>
      <c r="B953" s="6">
        <v>43752.959895775464</v>
      </c>
      <c r="C953" s="7">
        <f t="shared" si="14"/>
        <v>0.95989577546424698</v>
      </c>
      <c r="D953">
        <v>85.914202680000002</v>
      </c>
      <c r="E953">
        <v>83.02</v>
      </c>
      <c r="F953">
        <v>88.56</v>
      </c>
      <c r="G953">
        <v>81.83</v>
      </c>
    </row>
    <row r="954" spans="1:7">
      <c r="A954" s="5">
        <v>43752.959895775464</v>
      </c>
      <c r="B954" s="6">
        <v>43752.959895775464</v>
      </c>
      <c r="C954" s="7">
        <f t="shared" si="14"/>
        <v>0.95989577546424698</v>
      </c>
      <c r="D954">
        <v>84.949543849999998</v>
      </c>
      <c r="E954">
        <v>81.94</v>
      </c>
      <c r="F954">
        <v>87.59</v>
      </c>
      <c r="G954">
        <v>80.92</v>
      </c>
    </row>
    <row r="955" spans="1:7">
      <c r="A955" s="5">
        <v>43752.959895775464</v>
      </c>
      <c r="B955" s="6">
        <v>43752.959895775464</v>
      </c>
      <c r="C955" s="7">
        <f t="shared" si="14"/>
        <v>0.95989577546424698</v>
      </c>
      <c r="D955">
        <v>86.059201970000004</v>
      </c>
      <c r="E955">
        <v>83.11</v>
      </c>
      <c r="F955">
        <v>88.81</v>
      </c>
      <c r="G955">
        <v>81.790000000000006</v>
      </c>
    </row>
    <row r="956" spans="1:7">
      <c r="A956" s="5">
        <v>43752.959895775464</v>
      </c>
      <c r="B956" s="6">
        <v>43752.959895775464</v>
      </c>
      <c r="C956" s="7">
        <f t="shared" si="14"/>
        <v>0.95989577546424698</v>
      </c>
      <c r="D956">
        <v>86.253588809999997</v>
      </c>
      <c r="E956">
        <v>83.4</v>
      </c>
      <c r="F956">
        <v>88.83</v>
      </c>
      <c r="G956">
        <v>82.29</v>
      </c>
    </row>
    <row r="957" spans="1:7">
      <c r="A957" s="5">
        <v>43752.959895775464</v>
      </c>
      <c r="B957" s="6">
        <v>43752.959895775464</v>
      </c>
      <c r="C957" s="7">
        <f t="shared" si="14"/>
        <v>0.95989577546424698</v>
      </c>
      <c r="D957">
        <v>85.976473710000008</v>
      </c>
      <c r="E957">
        <v>82.92</v>
      </c>
      <c r="F957">
        <v>88.65</v>
      </c>
      <c r="G957">
        <v>81.900000000000006</v>
      </c>
    </row>
    <row r="958" spans="1:7">
      <c r="A958" s="5">
        <v>43752.959895775464</v>
      </c>
      <c r="B958" s="6">
        <v>43752.959895775464</v>
      </c>
      <c r="C958" s="7">
        <f t="shared" si="14"/>
        <v>0.95989577546424698</v>
      </c>
      <c r="D958">
        <v>86.459960499999994</v>
      </c>
      <c r="E958">
        <v>83.53</v>
      </c>
      <c r="F958">
        <v>89.08</v>
      </c>
      <c r="G958">
        <v>82.44</v>
      </c>
    </row>
    <row r="959" spans="1:7">
      <c r="A959" s="5">
        <v>43752.959895775464</v>
      </c>
      <c r="B959" s="6">
        <v>43752.959895775464</v>
      </c>
      <c r="C959" s="7">
        <f t="shared" si="14"/>
        <v>0.95989577546424698</v>
      </c>
      <c r="D959">
        <v>84.680636890000002</v>
      </c>
      <c r="E959">
        <v>82.05</v>
      </c>
      <c r="F959">
        <v>87.37</v>
      </c>
      <c r="G959">
        <v>80.41</v>
      </c>
    </row>
    <row r="960" spans="1:7">
      <c r="A960" s="5">
        <v>43752.959895775464</v>
      </c>
      <c r="B960" s="6">
        <v>43752.959895775464</v>
      </c>
      <c r="C960" s="7">
        <f t="shared" si="14"/>
        <v>0.95989577546424698</v>
      </c>
      <c r="D960">
        <v>87.175213110000001</v>
      </c>
      <c r="E960">
        <v>84.28</v>
      </c>
      <c r="F960">
        <v>89.73</v>
      </c>
      <c r="G960">
        <v>83.27</v>
      </c>
    </row>
    <row r="961" spans="1:7">
      <c r="A961" s="5">
        <v>43752.959895775464</v>
      </c>
      <c r="B961" s="6">
        <v>43752.959895775464</v>
      </c>
      <c r="C961" s="7">
        <f t="shared" si="14"/>
        <v>0.95989577546424698</v>
      </c>
      <c r="D961">
        <v>84.555200589999998</v>
      </c>
      <c r="E961">
        <v>81.75</v>
      </c>
      <c r="F961">
        <v>87.23</v>
      </c>
      <c r="G961">
        <v>80.38</v>
      </c>
    </row>
    <row r="962" spans="1:7">
      <c r="A962" s="5">
        <v>43752.959895775464</v>
      </c>
      <c r="B962" s="6">
        <v>43752.959895775464</v>
      </c>
      <c r="C962" s="7">
        <f t="shared" si="14"/>
        <v>0.95989577546424698</v>
      </c>
      <c r="D962">
        <v>84.404216460000001</v>
      </c>
      <c r="E962">
        <v>81.72</v>
      </c>
      <c r="F962">
        <v>87.06</v>
      </c>
      <c r="G962">
        <v>80.22</v>
      </c>
    </row>
    <row r="963" spans="1:7">
      <c r="A963" s="5">
        <v>43752.959895775464</v>
      </c>
      <c r="B963" s="6">
        <v>43752.959895775464</v>
      </c>
      <c r="C963" s="7">
        <f t="shared" ref="C963:C1026" si="15">B963-43752</f>
        <v>0.95989577546424698</v>
      </c>
      <c r="D963">
        <v>86.603431659999998</v>
      </c>
      <c r="E963">
        <v>83.59</v>
      </c>
      <c r="F963">
        <v>89.16</v>
      </c>
      <c r="G963">
        <v>82.74</v>
      </c>
    </row>
    <row r="964" spans="1:7">
      <c r="A964" s="5">
        <v>43752.959895775464</v>
      </c>
      <c r="B964" s="6">
        <v>43752.959895775464</v>
      </c>
      <c r="C964" s="7">
        <f t="shared" si="15"/>
        <v>0.95989577546424698</v>
      </c>
      <c r="D964">
        <v>84.750467970000003</v>
      </c>
      <c r="E964">
        <v>82.19</v>
      </c>
      <c r="F964">
        <v>87.37</v>
      </c>
      <c r="G964">
        <v>80.59</v>
      </c>
    </row>
    <row r="965" spans="1:7">
      <c r="A965" s="5">
        <v>43752.959895775464</v>
      </c>
      <c r="B965" s="6">
        <v>43752.959895775464</v>
      </c>
      <c r="C965" s="7">
        <f t="shared" si="15"/>
        <v>0.95989577546424698</v>
      </c>
      <c r="D965">
        <v>85.721310209999999</v>
      </c>
      <c r="E965">
        <v>82.62</v>
      </c>
      <c r="F965">
        <v>88.35</v>
      </c>
      <c r="G965">
        <v>81.75</v>
      </c>
    </row>
    <row r="966" spans="1:7">
      <c r="A966" s="5">
        <v>43752.959895775464</v>
      </c>
      <c r="B966" s="6">
        <v>43752.959895775464</v>
      </c>
      <c r="C966" s="7">
        <f t="shared" si="15"/>
        <v>0.95989577546424698</v>
      </c>
      <c r="D966">
        <v>85.231973100000005</v>
      </c>
      <c r="E966">
        <v>82.69</v>
      </c>
      <c r="F966">
        <v>87.92</v>
      </c>
      <c r="G966">
        <v>80.930000000000007</v>
      </c>
    </row>
    <row r="967" spans="1:7">
      <c r="A967" s="5">
        <v>43752.959895775464</v>
      </c>
      <c r="B967" s="6">
        <v>43752.959895775464</v>
      </c>
      <c r="C967" s="7">
        <f t="shared" si="15"/>
        <v>0.95989577546424698</v>
      </c>
      <c r="D967">
        <v>85.195433679999994</v>
      </c>
      <c r="E967">
        <v>82.19</v>
      </c>
      <c r="F967">
        <v>87.94</v>
      </c>
      <c r="G967">
        <v>80.959999999999994</v>
      </c>
    </row>
    <row r="968" spans="1:7">
      <c r="A968" s="5">
        <v>43752.959895775464</v>
      </c>
      <c r="B968" s="6">
        <v>43752.959895775464</v>
      </c>
      <c r="C968" s="7">
        <f t="shared" si="15"/>
        <v>0.95989577546424698</v>
      </c>
      <c r="D968">
        <v>84.525918709999999</v>
      </c>
      <c r="E968">
        <v>81.88</v>
      </c>
      <c r="F968">
        <v>87.17</v>
      </c>
      <c r="G968">
        <v>80.349999999999994</v>
      </c>
    </row>
    <row r="969" spans="1:7">
      <c r="A969" s="5">
        <v>43752.959895775464</v>
      </c>
      <c r="B969" s="6">
        <v>43752.959895775464</v>
      </c>
      <c r="C969" s="7">
        <f t="shared" si="15"/>
        <v>0.95989577546424698</v>
      </c>
      <c r="D969">
        <v>86.010120849999993</v>
      </c>
      <c r="E969">
        <v>83.21</v>
      </c>
      <c r="F969">
        <v>88.61</v>
      </c>
      <c r="G969">
        <v>81.98</v>
      </c>
    </row>
    <row r="970" spans="1:7">
      <c r="A970" s="5">
        <v>43752.959895775464</v>
      </c>
      <c r="B970" s="6">
        <v>43752.959895775464</v>
      </c>
      <c r="C970" s="7">
        <f t="shared" si="15"/>
        <v>0.95989577546424698</v>
      </c>
      <c r="D970">
        <v>85.758133549999997</v>
      </c>
      <c r="E970">
        <v>82.55</v>
      </c>
      <c r="F970">
        <v>88.35</v>
      </c>
      <c r="G970">
        <v>81.900000000000006</v>
      </c>
    </row>
    <row r="971" spans="1:7">
      <c r="A971" s="5">
        <v>43752.959895775464</v>
      </c>
      <c r="B971" s="6">
        <v>43752.959895775464</v>
      </c>
      <c r="C971" s="7">
        <f t="shared" si="15"/>
        <v>0.95989577546424698</v>
      </c>
      <c r="D971">
        <v>85.204894930000009</v>
      </c>
      <c r="E971">
        <v>82.35</v>
      </c>
      <c r="F971">
        <v>87.93</v>
      </c>
      <c r="G971">
        <v>80.95</v>
      </c>
    </row>
    <row r="972" spans="1:7">
      <c r="A972" s="5">
        <v>43752.959895775464</v>
      </c>
      <c r="B972" s="6">
        <v>43752.959895775464</v>
      </c>
      <c r="C972" s="7">
        <f t="shared" si="15"/>
        <v>0.95989577546424698</v>
      </c>
      <c r="D972">
        <v>85.415559729999998</v>
      </c>
      <c r="E972">
        <v>82.76</v>
      </c>
      <c r="F972">
        <v>87.99</v>
      </c>
      <c r="G972">
        <v>81.38</v>
      </c>
    </row>
    <row r="973" spans="1:7">
      <c r="A973" s="5">
        <v>43752.959895775464</v>
      </c>
      <c r="B973" s="6">
        <v>43752.959895775464</v>
      </c>
      <c r="C973" s="7">
        <f t="shared" si="15"/>
        <v>0.95989577546424698</v>
      </c>
      <c r="D973">
        <v>85.827419269999993</v>
      </c>
      <c r="E973">
        <v>82.9</v>
      </c>
      <c r="F973">
        <v>88.41</v>
      </c>
      <c r="G973">
        <v>81.88</v>
      </c>
    </row>
    <row r="974" spans="1:7">
      <c r="A974" s="5">
        <v>43752.959895775464</v>
      </c>
      <c r="B974" s="6">
        <v>43752.959895775464</v>
      </c>
      <c r="C974" s="7">
        <f t="shared" si="15"/>
        <v>0.95989577546424698</v>
      </c>
      <c r="D974">
        <v>87.016948459999995</v>
      </c>
      <c r="E974">
        <v>84.08</v>
      </c>
      <c r="F974">
        <v>89.54</v>
      </c>
      <c r="G974">
        <v>83.19</v>
      </c>
    </row>
    <row r="975" spans="1:7">
      <c r="A975" s="5">
        <v>43752.959895775464</v>
      </c>
      <c r="B975" s="6">
        <v>43752.959895775464</v>
      </c>
      <c r="C975" s="7">
        <f t="shared" si="15"/>
        <v>0.95989577546424698</v>
      </c>
      <c r="D975">
        <v>86.048924139999997</v>
      </c>
      <c r="E975">
        <v>83.14</v>
      </c>
      <c r="F975">
        <v>88.7</v>
      </c>
      <c r="G975">
        <v>81.96</v>
      </c>
    </row>
    <row r="976" spans="1:7">
      <c r="A976" s="5">
        <v>43752.959895775464</v>
      </c>
      <c r="B976" s="6">
        <v>43752.959895775464</v>
      </c>
      <c r="C976" s="7">
        <f t="shared" si="15"/>
        <v>0.95989577546424698</v>
      </c>
      <c r="D976">
        <v>86.046525750000001</v>
      </c>
      <c r="E976">
        <v>83.09</v>
      </c>
      <c r="F976">
        <v>88.67</v>
      </c>
      <c r="G976">
        <v>82.03</v>
      </c>
    </row>
    <row r="977" spans="1:7">
      <c r="A977" s="5">
        <v>43752.959895775464</v>
      </c>
      <c r="B977" s="6">
        <v>43752.959895775464</v>
      </c>
      <c r="C977" s="7">
        <f t="shared" si="15"/>
        <v>0.95989577546424698</v>
      </c>
      <c r="D977">
        <v>85.445122729999994</v>
      </c>
      <c r="E977">
        <v>82.56</v>
      </c>
      <c r="F977">
        <v>88.11</v>
      </c>
      <c r="G977">
        <v>81.319999999999993</v>
      </c>
    </row>
    <row r="978" spans="1:7">
      <c r="A978" s="5">
        <v>43752.959895775464</v>
      </c>
      <c r="B978" s="6">
        <v>43752.959895775464</v>
      </c>
      <c r="C978" s="7">
        <f t="shared" si="15"/>
        <v>0.95989577546424698</v>
      </c>
      <c r="D978">
        <v>86.466027389999994</v>
      </c>
      <c r="E978">
        <v>83.52</v>
      </c>
      <c r="F978">
        <v>88.97</v>
      </c>
      <c r="G978">
        <v>82.68</v>
      </c>
    </row>
    <row r="979" spans="1:7">
      <c r="A979" s="5">
        <v>43752.959895775464</v>
      </c>
      <c r="B979" s="6">
        <v>43752.959895775464</v>
      </c>
      <c r="C979" s="7">
        <f t="shared" si="15"/>
        <v>0.95989577546424698</v>
      </c>
      <c r="D979">
        <v>85.311875839999999</v>
      </c>
      <c r="E979">
        <v>82.51</v>
      </c>
      <c r="F979">
        <v>88.02</v>
      </c>
      <c r="G979">
        <v>81.069999999999993</v>
      </c>
    </row>
    <row r="980" spans="1:7">
      <c r="A980" s="5">
        <v>43752.959895775464</v>
      </c>
      <c r="B980" s="6">
        <v>43752.959895775464</v>
      </c>
      <c r="C980" s="7">
        <f t="shared" si="15"/>
        <v>0.95989577546424698</v>
      </c>
      <c r="D980">
        <v>84.572017310000007</v>
      </c>
      <c r="E980">
        <v>81.72</v>
      </c>
      <c r="F980">
        <v>87.29</v>
      </c>
      <c r="G980">
        <v>80.33</v>
      </c>
    </row>
    <row r="981" spans="1:7">
      <c r="A981" s="5">
        <v>43752.959895775464</v>
      </c>
      <c r="B981" s="6">
        <v>43752.959895775464</v>
      </c>
      <c r="C981" s="7">
        <f t="shared" si="15"/>
        <v>0.95989577546424698</v>
      </c>
      <c r="D981">
        <v>84.784112899999997</v>
      </c>
      <c r="E981">
        <v>81.900000000000006</v>
      </c>
      <c r="F981">
        <v>87.54</v>
      </c>
      <c r="G981">
        <v>80.48</v>
      </c>
    </row>
    <row r="982" spans="1:7">
      <c r="A982" s="5">
        <v>43752.959895775464</v>
      </c>
      <c r="B982" s="6">
        <v>43752.959895775464</v>
      </c>
      <c r="C982" s="7">
        <f t="shared" si="15"/>
        <v>0.95989577546424698</v>
      </c>
      <c r="D982">
        <v>86.597910130000002</v>
      </c>
      <c r="E982">
        <v>83.39</v>
      </c>
      <c r="F982">
        <v>89.21</v>
      </c>
      <c r="G982">
        <v>82.7</v>
      </c>
    </row>
    <row r="983" spans="1:7">
      <c r="A983" s="5">
        <v>43752.959895775464</v>
      </c>
      <c r="B983" s="6">
        <v>43752.959895775464</v>
      </c>
      <c r="C983" s="7">
        <f t="shared" si="15"/>
        <v>0.95989577546424698</v>
      </c>
      <c r="D983">
        <v>84.694509359999998</v>
      </c>
      <c r="E983">
        <v>81.709999999999994</v>
      </c>
      <c r="F983">
        <v>87.46</v>
      </c>
      <c r="G983">
        <v>80.41</v>
      </c>
    </row>
    <row r="984" spans="1:7">
      <c r="A984" s="5">
        <v>43752.959895775464</v>
      </c>
      <c r="B984" s="6">
        <v>43752.959895775464</v>
      </c>
      <c r="C984" s="7">
        <f t="shared" si="15"/>
        <v>0.95989577546424698</v>
      </c>
      <c r="D984">
        <v>84.040102379999993</v>
      </c>
      <c r="E984">
        <v>81.39</v>
      </c>
      <c r="F984">
        <v>86.84</v>
      </c>
      <c r="G984">
        <v>79.56</v>
      </c>
    </row>
    <row r="985" spans="1:7">
      <c r="A985" s="5">
        <v>43752.959895775464</v>
      </c>
      <c r="B985" s="6">
        <v>43752.959895775464</v>
      </c>
      <c r="C985" s="7">
        <f t="shared" si="15"/>
        <v>0.95989577546424698</v>
      </c>
      <c r="D985">
        <v>86.174094109999999</v>
      </c>
      <c r="E985">
        <v>83.25</v>
      </c>
      <c r="F985">
        <v>88.79</v>
      </c>
      <c r="G985">
        <v>82.16</v>
      </c>
    </row>
    <row r="986" spans="1:7">
      <c r="A986" s="5">
        <v>43752.959895775464</v>
      </c>
      <c r="B986" s="6">
        <v>43752.959895775464</v>
      </c>
      <c r="C986" s="7">
        <f t="shared" si="15"/>
        <v>0.95989577546424698</v>
      </c>
      <c r="D986">
        <v>85.683263339999996</v>
      </c>
      <c r="E986">
        <v>82.6</v>
      </c>
      <c r="F986">
        <v>88.34</v>
      </c>
      <c r="G986">
        <v>81.650000000000006</v>
      </c>
    </row>
    <row r="987" spans="1:7">
      <c r="A987" s="5">
        <v>43752.959895775464</v>
      </c>
      <c r="B987" s="6">
        <v>43752.959895775464</v>
      </c>
      <c r="C987" s="7">
        <f t="shared" si="15"/>
        <v>0.95989577546424698</v>
      </c>
      <c r="D987">
        <v>86.075210299999995</v>
      </c>
      <c r="E987">
        <v>83.07</v>
      </c>
      <c r="F987">
        <v>88.84</v>
      </c>
      <c r="G987">
        <v>81.8</v>
      </c>
    </row>
    <row r="988" spans="1:7">
      <c r="A988" s="5">
        <v>43752.959895775464</v>
      </c>
      <c r="B988" s="6">
        <v>43752.959895775464</v>
      </c>
      <c r="C988" s="7">
        <f t="shared" si="15"/>
        <v>0.95989577546424698</v>
      </c>
      <c r="D988">
        <v>84.812454579999994</v>
      </c>
      <c r="E988">
        <v>82.19</v>
      </c>
      <c r="F988">
        <v>87.44</v>
      </c>
      <c r="G988">
        <v>80.66</v>
      </c>
    </row>
    <row r="989" spans="1:7">
      <c r="A989" s="5">
        <v>43752.959895775464</v>
      </c>
      <c r="B989" s="6">
        <v>43752.959895775464</v>
      </c>
      <c r="C989" s="7">
        <f t="shared" si="15"/>
        <v>0.95989577546424698</v>
      </c>
      <c r="D989">
        <v>84.522706920000005</v>
      </c>
      <c r="E989">
        <v>81.739999999999995</v>
      </c>
      <c r="F989">
        <v>87.36</v>
      </c>
      <c r="G989">
        <v>80.02</v>
      </c>
    </row>
    <row r="990" spans="1:7">
      <c r="A990" s="5">
        <v>43752.959895775464</v>
      </c>
      <c r="B990" s="6">
        <v>43752.959895775464</v>
      </c>
      <c r="C990" s="7">
        <f t="shared" si="15"/>
        <v>0.95989577546424698</v>
      </c>
      <c r="D990">
        <v>84.960573209999993</v>
      </c>
      <c r="E990">
        <v>81.99</v>
      </c>
      <c r="F990">
        <v>87.65</v>
      </c>
      <c r="G990">
        <v>80.819999999999993</v>
      </c>
    </row>
    <row r="991" spans="1:7">
      <c r="A991" s="5">
        <v>43752.980729166666</v>
      </c>
      <c r="B991" s="6">
        <v>43752.980729166666</v>
      </c>
      <c r="C991" s="7">
        <f t="shared" si="15"/>
        <v>0.98072916666569654</v>
      </c>
      <c r="D991">
        <v>87.624293039999998</v>
      </c>
      <c r="E991">
        <v>84.72</v>
      </c>
      <c r="F991">
        <v>90.16</v>
      </c>
      <c r="G991">
        <v>83.76</v>
      </c>
    </row>
    <row r="992" spans="1:7">
      <c r="A992" s="5">
        <v>43752.980729166666</v>
      </c>
      <c r="B992" s="6">
        <v>43752.980729166666</v>
      </c>
      <c r="C992" s="7">
        <f t="shared" si="15"/>
        <v>0.98072916666569654</v>
      </c>
      <c r="D992">
        <v>86.187639000000004</v>
      </c>
      <c r="E992">
        <v>83.43</v>
      </c>
      <c r="F992">
        <v>88.62</v>
      </c>
      <c r="G992">
        <v>82.47</v>
      </c>
    </row>
    <row r="993" spans="1:7">
      <c r="A993" s="5">
        <v>43752.980729108793</v>
      </c>
      <c r="B993" s="6">
        <v>43752.980729108793</v>
      </c>
      <c r="C993" s="7">
        <f t="shared" si="15"/>
        <v>0.98072910879272968</v>
      </c>
      <c r="D993">
        <v>87.35617099000001</v>
      </c>
      <c r="E993">
        <v>84.83</v>
      </c>
      <c r="F993">
        <v>89.87</v>
      </c>
      <c r="G993">
        <v>83.39</v>
      </c>
    </row>
    <row r="994" spans="1:7">
      <c r="A994" s="5">
        <v>43752.980729108793</v>
      </c>
      <c r="B994" s="6">
        <v>43752.980729108793</v>
      </c>
      <c r="C994" s="7">
        <f t="shared" si="15"/>
        <v>0.98072910879272968</v>
      </c>
      <c r="D994">
        <v>85.933319359999999</v>
      </c>
      <c r="E994">
        <v>83.39</v>
      </c>
      <c r="F994">
        <v>88.5</v>
      </c>
      <c r="G994">
        <v>81.87</v>
      </c>
    </row>
    <row r="995" spans="1:7">
      <c r="A995" s="5">
        <v>43752.980729108793</v>
      </c>
      <c r="B995" s="6">
        <v>43752.980729108793</v>
      </c>
      <c r="C995" s="7">
        <f t="shared" si="15"/>
        <v>0.98072910879272968</v>
      </c>
      <c r="D995">
        <v>85.361377109999992</v>
      </c>
      <c r="E995">
        <v>82.57</v>
      </c>
      <c r="F995">
        <v>87.95</v>
      </c>
      <c r="G995">
        <v>81.349999999999994</v>
      </c>
    </row>
    <row r="996" spans="1:7">
      <c r="A996" s="5">
        <v>43752.980729108793</v>
      </c>
      <c r="B996" s="6">
        <v>43752.980729108793</v>
      </c>
      <c r="C996" s="7">
        <f t="shared" si="15"/>
        <v>0.98072910879272968</v>
      </c>
      <c r="D996">
        <v>86.242223559999999</v>
      </c>
      <c r="E996">
        <v>83.82</v>
      </c>
      <c r="F996">
        <v>88.8</v>
      </c>
      <c r="G996">
        <v>82.15</v>
      </c>
    </row>
    <row r="997" spans="1:7">
      <c r="A997" s="5">
        <v>43752.980729108793</v>
      </c>
      <c r="B997" s="6">
        <v>43752.980729108793</v>
      </c>
      <c r="C997" s="7">
        <f t="shared" si="15"/>
        <v>0.98072910879272968</v>
      </c>
      <c r="D997">
        <v>87.406982229999997</v>
      </c>
      <c r="E997">
        <v>84.39</v>
      </c>
      <c r="F997">
        <v>89.91</v>
      </c>
      <c r="G997">
        <v>83.65</v>
      </c>
    </row>
    <row r="998" spans="1:7">
      <c r="A998" s="5">
        <v>43752.980729108793</v>
      </c>
      <c r="B998" s="6">
        <v>43752.980729108793</v>
      </c>
      <c r="C998" s="7">
        <f t="shared" si="15"/>
        <v>0.98072910879272968</v>
      </c>
      <c r="D998">
        <v>86.676324010000002</v>
      </c>
      <c r="E998">
        <v>83.87</v>
      </c>
      <c r="F998">
        <v>89.25</v>
      </c>
      <c r="G998">
        <v>82.7</v>
      </c>
    </row>
    <row r="999" spans="1:7">
      <c r="A999" s="5">
        <v>43752.980729108793</v>
      </c>
      <c r="B999" s="6">
        <v>43752.980729108793</v>
      </c>
      <c r="C999" s="7">
        <f t="shared" si="15"/>
        <v>0.98072910879272968</v>
      </c>
      <c r="D999">
        <v>86.681539229999998</v>
      </c>
      <c r="E999">
        <v>84.02</v>
      </c>
      <c r="F999">
        <v>89.25</v>
      </c>
      <c r="G999">
        <v>82.66</v>
      </c>
    </row>
    <row r="1000" spans="1:7">
      <c r="A1000" s="5">
        <v>43752.980729108793</v>
      </c>
      <c r="B1000" s="6">
        <v>43752.980729108793</v>
      </c>
      <c r="C1000" s="7">
        <f t="shared" si="15"/>
        <v>0.98072910879272968</v>
      </c>
      <c r="D1000">
        <v>85.391589910000008</v>
      </c>
      <c r="E1000">
        <v>82.83</v>
      </c>
      <c r="F1000">
        <v>87.91</v>
      </c>
      <c r="G1000">
        <v>81.430000000000007</v>
      </c>
    </row>
    <row r="1001" spans="1:7">
      <c r="A1001" s="5">
        <v>43752.980729108793</v>
      </c>
      <c r="B1001" s="6">
        <v>43752.980729108793</v>
      </c>
      <c r="C1001" s="7">
        <f t="shared" si="15"/>
        <v>0.98072910879272968</v>
      </c>
      <c r="D1001">
        <v>86.733278089999999</v>
      </c>
      <c r="E1001">
        <v>84</v>
      </c>
      <c r="F1001">
        <v>89.23</v>
      </c>
      <c r="G1001">
        <v>82.88</v>
      </c>
    </row>
    <row r="1002" spans="1:7">
      <c r="A1002" s="5">
        <v>43752.980729108793</v>
      </c>
      <c r="B1002" s="6">
        <v>43752.980729108793</v>
      </c>
      <c r="C1002" s="7">
        <f t="shared" si="15"/>
        <v>0.98072910879272968</v>
      </c>
      <c r="D1002">
        <v>86.95427758000001</v>
      </c>
      <c r="E1002">
        <v>84.31</v>
      </c>
      <c r="F1002">
        <v>89.48</v>
      </c>
      <c r="G1002">
        <v>83.01</v>
      </c>
    </row>
    <row r="1003" spans="1:7">
      <c r="A1003" s="5">
        <v>43752.980729108793</v>
      </c>
      <c r="B1003" s="6">
        <v>43752.980729108793</v>
      </c>
      <c r="C1003" s="7">
        <f t="shared" si="15"/>
        <v>0.98072910879272968</v>
      </c>
      <c r="D1003">
        <v>86.841370400000002</v>
      </c>
      <c r="E1003">
        <v>84.25</v>
      </c>
      <c r="F1003">
        <v>89.34</v>
      </c>
      <c r="G1003">
        <v>82.93</v>
      </c>
    </row>
    <row r="1004" spans="1:7">
      <c r="A1004" s="5">
        <v>43752.980729108793</v>
      </c>
      <c r="B1004" s="6">
        <v>43752.980729108793</v>
      </c>
      <c r="C1004" s="7">
        <f t="shared" si="15"/>
        <v>0.98072910879272968</v>
      </c>
      <c r="D1004">
        <v>85.751541599999996</v>
      </c>
      <c r="E1004">
        <v>83.06</v>
      </c>
      <c r="F1004">
        <v>88.28</v>
      </c>
      <c r="G1004">
        <v>81.819999999999993</v>
      </c>
    </row>
    <row r="1005" spans="1:7">
      <c r="A1005" s="5">
        <v>43752.980729108793</v>
      </c>
      <c r="B1005" s="6">
        <v>43752.980729108793</v>
      </c>
      <c r="C1005" s="7">
        <f t="shared" si="15"/>
        <v>0.98072910879272968</v>
      </c>
      <c r="D1005">
        <v>86.92213679999999</v>
      </c>
      <c r="E1005">
        <v>84.15</v>
      </c>
      <c r="F1005">
        <v>89.38</v>
      </c>
      <c r="G1005">
        <v>83.16</v>
      </c>
    </row>
    <row r="1006" spans="1:7">
      <c r="A1006" s="5">
        <v>43752.980729108793</v>
      </c>
      <c r="B1006" s="6">
        <v>43752.980729108793</v>
      </c>
      <c r="C1006" s="7">
        <f t="shared" si="15"/>
        <v>0.98072910879272968</v>
      </c>
      <c r="D1006">
        <v>86.467970660000006</v>
      </c>
      <c r="E1006">
        <v>83.63</v>
      </c>
      <c r="F1006">
        <v>89.12</v>
      </c>
      <c r="G1006">
        <v>82.35</v>
      </c>
    </row>
    <row r="1007" spans="1:7">
      <c r="A1007" s="5">
        <v>43752.980729108793</v>
      </c>
      <c r="B1007" s="6">
        <v>43752.980729108793</v>
      </c>
      <c r="C1007" s="7">
        <f t="shared" si="15"/>
        <v>0.98072910879272968</v>
      </c>
      <c r="D1007">
        <v>86.005563620000004</v>
      </c>
      <c r="E1007">
        <v>83.32</v>
      </c>
      <c r="F1007">
        <v>88.54</v>
      </c>
      <c r="G1007">
        <v>82.06</v>
      </c>
    </row>
    <row r="1008" spans="1:7">
      <c r="A1008" s="5">
        <v>43752.980729108793</v>
      </c>
      <c r="B1008" s="6">
        <v>43752.980729108793</v>
      </c>
      <c r="C1008" s="7">
        <f t="shared" si="15"/>
        <v>0.98072910879272968</v>
      </c>
      <c r="D1008">
        <v>86.425381849999994</v>
      </c>
      <c r="E1008">
        <v>83.93</v>
      </c>
      <c r="F1008">
        <v>89.05</v>
      </c>
      <c r="G1008">
        <v>82.23</v>
      </c>
    </row>
    <row r="1009" spans="1:7">
      <c r="A1009" s="5">
        <v>43752.980729108793</v>
      </c>
      <c r="B1009" s="6">
        <v>43752.980729108793</v>
      </c>
      <c r="C1009" s="7">
        <f t="shared" si="15"/>
        <v>0.98072910879272968</v>
      </c>
      <c r="D1009">
        <v>85.573409240000004</v>
      </c>
      <c r="E1009">
        <v>82.88</v>
      </c>
      <c r="F1009">
        <v>88.2</v>
      </c>
      <c r="G1009">
        <v>81.45</v>
      </c>
    </row>
    <row r="1010" spans="1:7">
      <c r="A1010" s="5">
        <v>43752.980729108793</v>
      </c>
      <c r="B1010" s="6">
        <v>43752.980729108793</v>
      </c>
      <c r="C1010" s="7">
        <f t="shared" si="15"/>
        <v>0.98072910879272968</v>
      </c>
      <c r="D1010">
        <v>86.79484137</v>
      </c>
      <c r="E1010">
        <v>84.12</v>
      </c>
      <c r="F1010">
        <v>89.23</v>
      </c>
      <c r="G1010">
        <v>83.04</v>
      </c>
    </row>
    <row r="1011" spans="1:7">
      <c r="A1011" s="5">
        <v>43752.980729108793</v>
      </c>
      <c r="B1011" s="6">
        <v>43752.980729108793</v>
      </c>
      <c r="C1011" s="7">
        <f t="shared" si="15"/>
        <v>0.98072910879272968</v>
      </c>
      <c r="D1011">
        <v>86.793129339999993</v>
      </c>
      <c r="E1011">
        <v>84.17</v>
      </c>
      <c r="F1011">
        <v>89.36</v>
      </c>
      <c r="G1011">
        <v>82.76</v>
      </c>
    </row>
    <row r="1012" spans="1:7">
      <c r="A1012" s="5">
        <v>43752.980729108793</v>
      </c>
      <c r="B1012" s="6">
        <v>43752.980729108793</v>
      </c>
      <c r="C1012" s="7">
        <f t="shared" si="15"/>
        <v>0.98072910879272968</v>
      </c>
      <c r="D1012">
        <v>86.631269549999999</v>
      </c>
      <c r="E1012">
        <v>83.81</v>
      </c>
      <c r="F1012">
        <v>89.19</v>
      </c>
      <c r="G1012">
        <v>82.69</v>
      </c>
    </row>
    <row r="1013" spans="1:7">
      <c r="A1013" s="5">
        <v>43752.980729108793</v>
      </c>
      <c r="B1013" s="6">
        <v>43752.980729108793</v>
      </c>
      <c r="C1013" s="7">
        <f t="shared" si="15"/>
        <v>0.98072910879272968</v>
      </c>
      <c r="D1013">
        <v>86.014142620000001</v>
      </c>
      <c r="E1013">
        <v>83.22</v>
      </c>
      <c r="F1013">
        <v>88.62</v>
      </c>
      <c r="G1013">
        <v>81.97</v>
      </c>
    </row>
    <row r="1014" spans="1:7">
      <c r="A1014" s="5">
        <v>43752.980729108793</v>
      </c>
      <c r="B1014" s="6">
        <v>43752.980729108793</v>
      </c>
      <c r="C1014" s="7">
        <f t="shared" si="15"/>
        <v>0.98072910879272968</v>
      </c>
      <c r="D1014">
        <v>87.091373950000005</v>
      </c>
      <c r="E1014">
        <v>84.47</v>
      </c>
      <c r="F1014">
        <v>89.55</v>
      </c>
      <c r="G1014">
        <v>83.27</v>
      </c>
    </row>
    <row r="1015" spans="1:7">
      <c r="A1015" s="5">
        <v>43752.980729108793</v>
      </c>
      <c r="B1015" s="6">
        <v>43752.980729108793</v>
      </c>
      <c r="C1015" s="7">
        <f t="shared" si="15"/>
        <v>0.98072910879272968</v>
      </c>
      <c r="D1015">
        <v>85.860535840000011</v>
      </c>
      <c r="E1015">
        <v>83.14</v>
      </c>
      <c r="F1015">
        <v>88.44</v>
      </c>
      <c r="G1015">
        <v>81.84</v>
      </c>
    </row>
    <row r="1016" spans="1:7">
      <c r="A1016" s="5">
        <v>43752.980729108793</v>
      </c>
      <c r="B1016" s="6">
        <v>43752.980729108793</v>
      </c>
      <c r="C1016" s="7">
        <f t="shared" si="15"/>
        <v>0.98072910879272968</v>
      </c>
      <c r="D1016">
        <v>86.280681770000001</v>
      </c>
      <c r="E1016">
        <v>83.48</v>
      </c>
      <c r="F1016">
        <v>88.83</v>
      </c>
      <c r="G1016">
        <v>82.35</v>
      </c>
    </row>
    <row r="1017" spans="1:7">
      <c r="A1017" s="5">
        <v>43752.980729108793</v>
      </c>
      <c r="B1017" s="6">
        <v>43752.980729108793</v>
      </c>
      <c r="C1017" s="7">
        <f t="shared" si="15"/>
        <v>0.98072910879272968</v>
      </c>
      <c r="D1017">
        <v>86.755624530000006</v>
      </c>
      <c r="E1017">
        <v>83.97</v>
      </c>
      <c r="F1017">
        <v>89.33</v>
      </c>
      <c r="G1017">
        <v>82.77</v>
      </c>
    </row>
    <row r="1018" spans="1:7">
      <c r="A1018" s="5">
        <v>43752.980729108793</v>
      </c>
      <c r="B1018" s="6">
        <v>43752.980729108793</v>
      </c>
      <c r="C1018" s="7">
        <f t="shared" si="15"/>
        <v>0.98072910879272968</v>
      </c>
      <c r="D1018">
        <v>86.828971500000009</v>
      </c>
      <c r="E1018">
        <v>83.72</v>
      </c>
      <c r="F1018">
        <v>89.3</v>
      </c>
      <c r="G1018">
        <v>83.17</v>
      </c>
    </row>
    <row r="1019" spans="1:7">
      <c r="A1019" s="5">
        <v>43752.980729108793</v>
      </c>
      <c r="B1019" s="6">
        <v>43752.980729108793</v>
      </c>
      <c r="C1019" s="7">
        <f t="shared" si="15"/>
        <v>0.98072910879272968</v>
      </c>
      <c r="D1019">
        <v>86.408886230000007</v>
      </c>
      <c r="E1019">
        <v>83.75</v>
      </c>
      <c r="F1019">
        <v>88.95</v>
      </c>
      <c r="G1019">
        <v>82.44</v>
      </c>
    </row>
    <row r="1020" spans="1:7">
      <c r="A1020" s="5">
        <v>43752.980729108793</v>
      </c>
      <c r="B1020" s="6">
        <v>43752.980729108793</v>
      </c>
      <c r="C1020" s="7">
        <f t="shared" si="15"/>
        <v>0.98072910879272968</v>
      </c>
      <c r="D1020">
        <v>86.432862650000004</v>
      </c>
      <c r="E1020">
        <v>83.62</v>
      </c>
      <c r="F1020">
        <v>88.95</v>
      </c>
      <c r="G1020">
        <v>82.57</v>
      </c>
    </row>
    <row r="1021" spans="1:7">
      <c r="A1021" s="5">
        <v>43752.980729108793</v>
      </c>
      <c r="B1021" s="6">
        <v>43752.980729108793</v>
      </c>
      <c r="C1021" s="7">
        <f t="shared" si="15"/>
        <v>0.98072910879272968</v>
      </c>
      <c r="D1021">
        <v>86.552201980000007</v>
      </c>
      <c r="E1021">
        <v>83.98</v>
      </c>
      <c r="F1021">
        <v>89.18</v>
      </c>
      <c r="G1021">
        <v>82.38</v>
      </c>
    </row>
    <row r="1022" spans="1:7">
      <c r="A1022" s="5">
        <v>43752.980729108793</v>
      </c>
      <c r="B1022" s="6">
        <v>43752.980729108793</v>
      </c>
      <c r="C1022" s="7">
        <f t="shared" si="15"/>
        <v>0.98072910879272968</v>
      </c>
      <c r="D1022">
        <v>85.842304710000008</v>
      </c>
      <c r="E1022">
        <v>83</v>
      </c>
      <c r="F1022">
        <v>88.37</v>
      </c>
      <c r="G1022">
        <v>81.97</v>
      </c>
    </row>
    <row r="1023" spans="1:7">
      <c r="A1023" s="5">
        <v>43752.980729108793</v>
      </c>
      <c r="B1023" s="6">
        <v>43752.980729108793</v>
      </c>
      <c r="C1023" s="7">
        <f t="shared" si="15"/>
        <v>0.98072910879272968</v>
      </c>
      <c r="D1023">
        <v>86.700764239999998</v>
      </c>
      <c r="E1023">
        <v>83.95</v>
      </c>
      <c r="F1023">
        <v>89.22</v>
      </c>
      <c r="G1023">
        <v>82.81</v>
      </c>
    </row>
    <row r="1024" spans="1:7">
      <c r="A1024" s="5">
        <v>43752.980729108793</v>
      </c>
      <c r="B1024" s="6">
        <v>43752.980729108793</v>
      </c>
      <c r="C1024" s="7">
        <f t="shared" si="15"/>
        <v>0.98072910879272968</v>
      </c>
      <c r="D1024">
        <v>86.287932210000008</v>
      </c>
      <c r="E1024">
        <v>83.7</v>
      </c>
      <c r="F1024">
        <v>88.83</v>
      </c>
      <c r="G1024">
        <v>82.29</v>
      </c>
    </row>
    <row r="1025" spans="1:7">
      <c r="A1025" s="5">
        <v>43752.980729108793</v>
      </c>
      <c r="B1025" s="6">
        <v>43752.980729108793</v>
      </c>
      <c r="C1025" s="7">
        <f t="shared" si="15"/>
        <v>0.98072910879272968</v>
      </c>
      <c r="D1025">
        <v>86.609982540000004</v>
      </c>
      <c r="E1025">
        <v>83.83</v>
      </c>
      <c r="F1025">
        <v>89.16</v>
      </c>
      <c r="G1025">
        <v>82.67</v>
      </c>
    </row>
    <row r="1026" spans="1:7">
      <c r="A1026" s="5">
        <v>43752.980729108793</v>
      </c>
      <c r="B1026" s="6">
        <v>43752.980729108793</v>
      </c>
      <c r="C1026" s="7">
        <f t="shared" si="15"/>
        <v>0.98072910879272968</v>
      </c>
      <c r="D1026">
        <v>86.563850059999993</v>
      </c>
      <c r="E1026">
        <v>83.6</v>
      </c>
      <c r="F1026">
        <v>89.06</v>
      </c>
      <c r="G1026">
        <v>82.8</v>
      </c>
    </row>
    <row r="1027" spans="1:7">
      <c r="A1027" s="5">
        <v>43752.980729108793</v>
      </c>
      <c r="B1027" s="6">
        <v>43752.980729108793</v>
      </c>
      <c r="C1027" s="7">
        <f t="shared" ref="C1027:C1090" si="16">B1027-43752</f>
        <v>0.98072910879272968</v>
      </c>
      <c r="D1027">
        <v>86.645717959999999</v>
      </c>
      <c r="E1027">
        <v>83.68</v>
      </c>
      <c r="F1027">
        <v>89.24</v>
      </c>
      <c r="G1027">
        <v>82.69</v>
      </c>
    </row>
    <row r="1028" spans="1:7">
      <c r="A1028" s="5">
        <v>43752.980729108793</v>
      </c>
      <c r="B1028" s="6">
        <v>43752.980729108793</v>
      </c>
      <c r="C1028" s="7">
        <f t="shared" si="16"/>
        <v>0.98072910879272968</v>
      </c>
      <c r="D1028">
        <v>86.741912360000001</v>
      </c>
      <c r="E1028">
        <v>83.97</v>
      </c>
      <c r="F1028">
        <v>89.22</v>
      </c>
      <c r="G1028">
        <v>82.94</v>
      </c>
    </row>
    <row r="1029" spans="1:7">
      <c r="A1029" s="5">
        <v>43752.980729108793</v>
      </c>
      <c r="B1029" s="6">
        <v>43752.980729108793</v>
      </c>
      <c r="C1029" s="7">
        <f t="shared" si="16"/>
        <v>0.98072910879272968</v>
      </c>
      <c r="D1029">
        <v>86.481799969999997</v>
      </c>
      <c r="E1029">
        <v>83.71</v>
      </c>
      <c r="F1029">
        <v>88.97</v>
      </c>
      <c r="G1029">
        <v>82.66</v>
      </c>
    </row>
    <row r="1030" spans="1:7">
      <c r="A1030" s="5">
        <v>43752.980729108793</v>
      </c>
      <c r="B1030" s="6">
        <v>43752.980729108793</v>
      </c>
      <c r="C1030" s="7">
        <f t="shared" si="16"/>
        <v>0.98072910879272968</v>
      </c>
      <c r="D1030">
        <v>87.310629239999997</v>
      </c>
      <c r="E1030">
        <v>84.55</v>
      </c>
      <c r="F1030">
        <v>89.74</v>
      </c>
      <c r="G1030">
        <v>83.6</v>
      </c>
    </row>
    <row r="1031" spans="1:7">
      <c r="A1031" s="5">
        <v>43752.980729108793</v>
      </c>
      <c r="B1031" s="6">
        <v>43752.980729108793</v>
      </c>
      <c r="C1031" s="7">
        <f t="shared" si="16"/>
        <v>0.98072910879272968</v>
      </c>
      <c r="D1031">
        <v>85.549577830000004</v>
      </c>
      <c r="E1031">
        <v>82.46</v>
      </c>
      <c r="F1031">
        <v>88.17</v>
      </c>
      <c r="G1031">
        <v>81.59</v>
      </c>
    </row>
    <row r="1032" spans="1:7">
      <c r="A1032" s="5">
        <v>43752.980729108793</v>
      </c>
      <c r="B1032" s="6">
        <v>43752.980729108793</v>
      </c>
      <c r="C1032" s="7">
        <f t="shared" si="16"/>
        <v>0.98072910879272968</v>
      </c>
      <c r="D1032">
        <v>86.36295942000001</v>
      </c>
      <c r="E1032">
        <v>83.34</v>
      </c>
      <c r="F1032">
        <v>88.86</v>
      </c>
      <c r="G1032">
        <v>82.62</v>
      </c>
    </row>
    <row r="1033" spans="1:7">
      <c r="A1033" s="5">
        <v>43752.980729108793</v>
      </c>
      <c r="B1033" s="6">
        <v>43752.980729108793</v>
      </c>
      <c r="C1033" s="7">
        <f t="shared" si="16"/>
        <v>0.98072910879272968</v>
      </c>
      <c r="D1033">
        <v>85.905108400000003</v>
      </c>
      <c r="E1033">
        <v>83.28</v>
      </c>
      <c r="F1033">
        <v>88.56</v>
      </c>
      <c r="G1033">
        <v>81.7</v>
      </c>
    </row>
    <row r="1034" spans="1:7">
      <c r="A1034" s="5">
        <v>43752.980729108793</v>
      </c>
      <c r="B1034" s="6">
        <v>43752.980729108793</v>
      </c>
      <c r="C1034" s="7">
        <f t="shared" si="16"/>
        <v>0.98072910879272968</v>
      </c>
      <c r="D1034">
        <v>87.197379069999997</v>
      </c>
      <c r="E1034">
        <v>84.55</v>
      </c>
      <c r="F1034">
        <v>89.71</v>
      </c>
      <c r="G1034">
        <v>83.28</v>
      </c>
    </row>
    <row r="1035" spans="1:7">
      <c r="A1035" s="5">
        <v>43752.980729108793</v>
      </c>
      <c r="B1035" s="6">
        <v>43752.980729108793</v>
      </c>
      <c r="C1035" s="7">
        <f t="shared" si="16"/>
        <v>0.98072910879272968</v>
      </c>
      <c r="D1035">
        <v>86.527411780000008</v>
      </c>
      <c r="E1035">
        <v>83.8</v>
      </c>
      <c r="F1035">
        <v>89.02</v>
      </c>
      <c r="G1035">
        <v>82.68</v>
      </c>
    </row>
    <row r="1036" spans="1:7">
      <c r="A1036" s="5">
        <v>43752.980729108793</v>
      </c>
      <c r="B1036" s="6">
        <v>43752.980729108793</v>
      </c>
      <c r="C1036" s="7">
        <f t="shared" si="16"/>
        <v>0.98072910879272968</v>
      </c>
      <c r="D1036">
        <v>86.930742579999986</v>
      </c>
      <c r="E1036">
        <v>84.03</v>
      </c>
      <c r="F1036">
        <v>89.52</v>
      </c>
      <c r="G1036">
        <v>82.96</v>
      </c>
    </row>
    <row r="1037" spans="1:7">
      <c r="A1037" s="5">
        <v>43752.980729108793</v>
      </c>
      <c r="B1037" s="6">
        <v>43752.980729108793</v>
      </c>
      <c r="C1037" s="7">
        <f t="shared" si="16"/>
        <v>0.98072910879272968</v>
      </c>
      <c r="D1037">
        <v>86.370845959999997</v>
      </c>
      <c r="E1037">
        <v>83.67</v>
      </c>
      <c r="F1037">
        <v>88.86</v>
      </c>
      <c r="G1037">
        <v>82.52</v>
      </c>
    </row>
    <row r="1038" spans="1:7">
      <c r="A1038" s="5">
        <v>43753.001562500001</v>
      </c>
      <c r="B1038" s="6">
        <v>43753.001562500001</v>
      </c>
      <c r="C1038" s="7">
        <f t="shared" si="16"/>
        <v>1.0015625000014552</v>
      </c>
      <c r="D1038">
        <v>91.074617709999998</v>
      </c>
      <c r="E1038">
        <v>88.21</v>
      </c>
      <c r="F1038">
        <v>93.19</v>
      </c>
      <c r="G1038">
        <v>88.02</v>
      </c>
    </row>
    <row r="1039" spans="1:7">
      <c r="A1039" s="5">
        <v>43753.001562500001</v>
      </c>
      <c r="B1039" s="6">
        <v>43753.001562500001</v>
      </c>
      <c r="C1039" s="7">
        <f t="shared" si="16"/>
        <v>1.0015625000014552</v>
      </c>
      <c r="D1039">
        <v>90.359080679999991</v>
      </c>
      <c r="E1039">
        <v>87.56</v>
      </c>
      <c r="F1039">
        <v>92.52</v>
      </c>
      <c r="G1039">
        <v>87.19</v>
      </c>
    </row>
    <row r="1040" spans="1:7">
      <c r="A1040" s="5">
        <v>43753.001562500001</v>
      </c>
      <c r="B1040" s="6">
        <v>43753.001562500001</v>
      </c>
      <c r="C1040" s="7">
        <f t="shared" si="16"/>
        <v>1.0015625000014552</v>
      </c>
      <c r="D1040">
        <v>89.55055394</v>
      </c>
      <c r="E1040">
        <v>86.35</v>
      </c>
      <c r="F1040">
        <v>91.76</v>
      </c>
      <c r="G1040">
        <v>86.44</v>
      </c>
    </row>
    <row r="1041" spans="1:7">
      <c r="A1041" s="5">
        <v>43753.001562500001</v>
      </c>
      <c r="B1041" s="6">
        <v>43753.001562500001</v>
      </c>
      <c r="C1041" s="7">
        <f t="shared" si="16"/>
        <v>1.0015625000014552</v>
      </c>
      <c r="D1041">
        <v>88.697261459999993</v>
      </c>
      <c r="E1041">
        <v>85.89</v>
      </c>
      <c r="F1041">
        <v>90.92</v>
      </c>
      <c r="G1041">
        <v>85.41</v>
      </c>
    </row>
    <row r="1042" spans="1:7">
      <c r="A1042" s="5">
        <v>43753.001562500001</v>
      </c>
      <c r="B1042" s="6">
        <v>43753.001562500001</v>
      </c>
      <c r="C1042" s="7">
        <f t="shared" si="16"/>
        <v>1.0015625000014552</v>
      </c>
      <c r="D1042">
        <v>86.928956810000003</v>
      </c>
      <c r="E1042">
        <v>84.08</v>
      </c>
      <c r="F1042">
        <v>89.39</v>
      </c>
      <c r="G1042">
        <v>83.19</v>
      </c>
    </row>
    <row r="1043" spans="1:7">
      <c r="A1043" s="5">
        <v>43753.001562500001</v>
      </c>
      <c r="B1043" s="6">
        <v>43753.001562500001</v>
      </c>
      <c r="C1043" s="7">
        <f t="shared" si="16"/>
        <v>1.0015625000014552</v>
      </c>
      <c r="D1043">
        <v>89.786768660000007</v>
      </c>
      <c r="E1043">
        <v>86.82</v>
      </c>
      <c r="F1043">
        <v>92.02</v>
      </c>
      <c r="G1043">
        <v>86.54</v>
      </c>
    </row>
    <row r="1044" spans="1:7">
      <c r="A1044" s="5">
        <v>43753.001562500001</v>
      </c>
      <c r="B1044" s="6">
        <v>43753.001562500001</v>
      </c>
      <c r="C1044" s="7">
        <f t="shared" si="16"/>
        <v>1.0015625000014552</v>
      </c>
      <c r="D1044">
        <v>90.923383630000018</v>
      </c>
      <c r="E1044">
        <v>87.59</v>
      </c>
      <c r="F1044">
        <v>93.15</v>
      </c>
      <c r="G1044">
        <v>87.83</v>
      </c>
    </row>
    <row r="1045" spans="1:7">
      <c r="A1045" s="5">
        <v>43753.001562500001</v>
      </c>
      <c r="B1045" s="6">
        <v>43753.001562500001</v>
      </c>
      <c r="C1045" s="7">
        <f t="shared" si="16"/>
        <v>1.0015625000014552</v>
      </c>
      <c r="D1045">
        <v>89.243064149999995</v>
      </c>
      <c r="E1045">
        <v>86.09</v>
      </c>
      <c r="F1045">
        <v>91.47</v>
      </c>
      <c r="G1045">
        <v>86.08</v>
      </c>
    </row>
    <row r="1046" spans="1:7">
      <c r="A1046" s="5">
        <v>43753.001562500001</v>
      </c>
      <c r="B1046" s="6">
        <v>43753.001562500001</v>
      </c>
      <c r="C1046" s="7">
        <f t="shared" si="16"/>
        <v>1.0015625000014552</v>
      </c>
      <c r="D1046">
        <v>88.876049600000002</v>
      </c>
      <c r="E1046">
        <v>85.75</v>
      </c>
      <c r="F1046">
        <v>91.14</v>
      </c>
      <c r="G1046">
        <v>85.63</v>
      </c>
    </row>
    <row r="1047" spans="1:7">
      <c r="A1047" s="5">
        <v>43753.001562500001</v>
      </c>
      <c r="B1047" s="6">
        <v>43753.001562500001</v>
      </c>
      <c r="C1047" s="7">
        <f t="shared" si="16"/>
        <v>1.0015625000014552</v>
      </c>
      <c r="D1047">
        <v>89.31211571</v>
      </c>
      <c r="E1047">
        <v>86.53</v>
      </c>
      <c r="F1047">
        <v>91.67</v>
      </c>
      <c r="G1047">
        <v>85.75</v>
      </c>
    </row>
    <row r="1048" spans="1:7">
      <c r="A1048" s="5">
        <v>43753.001562500001</v>
      </c>
      <c r="B1048" s="6">
        <v>43753.001562500001</v>
      </c>
      <c r="C1048" s="7">
        <f t="shared" si="16"/>
        <v>1.0015625000014552</v>
      </c>
      <c r="D1048">
        <v>90.584101439999998</v>
      </c>
      <c r="E1048">
        <v>87.41</v>
      </c>
      <c r="F1048">
        <v>92.78</v>
      </c>
      <c r="G1048">
        <v>87.49</v>
      </c>
    </row>
    <row r="1049" spans="1:7">
      <c r="A1049" s="5">
        <v>43753.001562500001</v>
      </c>
      <c r="B1049" s="6">
        <v>43753.001562500001</v>
      </c>
      <c r="C1049" s="7">
        <f t="shared" si="16"/>
        <v>1.0015625000014552</v>
      </c>
      <c r="D1049">
        <v>89.546640999999994</v>
      </c>
      <c r="E1049">
        <v>86.37</v>
      </c>
      <c r="F1049">
        <v>91.78</v>
      </c>
      <c r="G1049">
        <v>86.38</v>
      </c>
    </row>
    <row r="1050" spans="1:7">
      <c r="A1050" s="5">
        <v>43753.001562500001</v>
      </c>
      <c r="B1050" s="6">
        <v>43753.001562500001</v>
      </c>
      <c r="C1050" s="7">
        <f t="shared" si="16"/>
        <v>1.0015625000014552</v>
      </c>
      <c r="D1050">
        <v>90.299443789999998</v>
      </c>
      <c r="E1050">
        <v>87.48</v>
      </c>
      <c r="F1050">
        <v>92.49</v>
      </c>
      <c r="G1050">
        <v>87.08</v>
      </c>
    </row>
    <row r="1051" spans="1:7">
      <c r="A1051" s="5">
        <v>43753.001562500001</v>
      </c>
      <c r="B1051" s="6">
        <v>43753.001562500001</v>
      </c>
      <c r="C1051" s="7">
        <f t="shared" si="16"/>
        <v>1.0015625000014552</v>
      </c>
      <c r="D1051">
        <v>89.571028170000005</v>
      </c>
      <c r="E1051">
        <v>86.96</v>
      </c>
      <c r="F1051">
        <v>91.63</v>
      </c>
      <c r="G1051">
        <v>86.53</v>
      </c>
    </row>
    <row r="1052" spans="1:7">
      <c r="A1052" s="5">
        <v>43753.001562500001</v>
      </c>
      <c r="B1052" s="6">
        <v>43753.001562500001</v>
      </c>
      <c r="C1052" s="7">
        <f t="shared" si="16"/>
        <v>1.0015625000014552</v>
      </c>
      <c r="D1052">
        <v>90.754886519999985</v>
      </c>
      <c r="E1052">
        <v>87.58</v>
      </c>
      <c r="F1052">
        <v>92.88</v>
      </c>
      <c r="G1052">
        <v>87.8</v>
      </c>
    </row>
    <row r="1053" spans="1:7">
      <c r="A1053" s="5">
        <v>43753.001562500001</v>
      </c>
      <c r="B1053" s="6">
        <v>43753.001562500001</v>
      </c>
      <c r="C1053" s="7">
        <f t="shared" si="16"/>
        <v>1.0015625000014552</v>
      </c>
      <c r="D1053">
        <v>90.626854850000015</v>
      </c>
      <c r="E1053">
        <v>87.68</v>
      </c>
      <c r="F1053">
        <v>92.79</v>
      </c>
      <c r="G1053">
        <v>87.51</v>
      </c>
    </row>
    <row r="1054" spans="1:7">
      <c r="A1054" s="5">
        <v>43753.001562500001</v>
      </c>
      <c r="B1054" s="6">
        <v>43753.001562500001</v>
      </c>
      <c r="C1054" s="7">
        <f t="shared" si="16"/>
        <v>1.0015625000014552</v>
      </c>
      <c r="D1054">
        <v>89.041067999999996</v>
      </c>
      <c r="E1054">
        <v>86.51</v>
      </c>
      <c r="F1054">
        <v>91.38</v>
      </c>
      <c r="G1054">
        <v>85.42</v>
      </c>
    </row>
    <row r="1055" spans="1:7">
      <c r="A1055" s="5">
        <v>43753.001562500001</v>
      </c>
      <c r="B1055" s="6">
        <v>43753.001562500001</v>
      </c>
      <c r="C1055" s="7">
        <f t="shared" si="16"/>
        <v>1.0015625000014552</v>
      </c>
      <c r="D1055">
        <v>90.450652179999992</v>
      </c>
      <c r="E1055">
        <v>87.51</v>
      </c>
      <c r="F1055">
        <v>92.64</v>
      </c>
      <c r="G1055">
        <v>87.28</v>
      </c>
    </row>
    <row r="1056" spans="1:7">
      <c r="A1056" s="5">
        <v>43753.001562500001</v>
      </c>
      <c r="B1056" s="6">
        <v>43753.001562500001</v>
      </c>
      <c r="C1056" s="7">
        <f t="shared" si="16"/>
        <v>1.0015625000014552</v>
      </c>
      <c r="D1056">
        <v>90.622433229999999</v>
      </c>
      <c r="E1056">
        <v>87.8</v>
      </c>
      <c r="F1056">
        <v>92.81</v>
      </c>
      <c r="G1056">
        <v>87.41</v>
      </c>
    </row>
    <row r="1057" spans="1:7">
      <c r="A1057" s="5">
        <v>43753.001562500001</v>
      </c>
      <c r="B1057" s="6">
        <v>43753.001562500001</v>
      </c>
      <c r="C1057" s="7">
        <f t="shared" si="16"/>
        <v>1.0015625000014552</v>
      </c>
      <c r="D1057">
        <v>90.914714390000015</v>
      </c>
      <c r="E1057">
        <v>87.84</v>
      </c>
      <c r="F1057">
        <v>93.01</v>
      </c>
      <c r="G1057">
        <v>87.98</v>
      </c>
    </row>
    <row r="1058" spans="1:7">
      <c r="A1058" s="5">
        <v>43753.001562500001</v>
      </c>
      <c r="B1058" s="6">
        <v>43753.001562500001</v>
      </c>
      <c r="C1058" s="7">
        <f t="shared" si="16"/>
        <v>1.0015625000014552</v>
      </c>
      <c r="D1058">
        <v>89.742268249999995</v>
      </c>
      <c r="E1058">
        <v>86.82</v>
      </c>
      <c r="F1058">
        <v>91.99</v>
      </c>
      <c r="G1058">
        <v>86.45</v>
      </c>
    </row>
    <row r="1059" spans="1:7">
      <c r="A1059" s="5">
        <v>43753.001562500001</v>
      </c>
      <c r="B1059" s="6">
        <v>43753.001562500001</v>
      </c>
      <c r="C1059" s="7">
        <f t="shared" si="16"/>
        <v>1.0015625000014552</v>
      </c>
      <c r="D1059">
        <v>90.161721220000004</v>
      </c>
      <c r="E1059">
        <v>87.12</v>
      </c>
      <c r="F1059">
        <v>92.3</v>
      </c>
      <c r="G1059">
        <v>87.13</v>
      </c>
    </row>
    <row r="1060" spans="1:7">
      <c r="A1060" s="5">
        <v>43753.001562500001</v>
      </c>
      <c r="B1060" s="6">
        <v>43753.001562500001</v>
      </c>
      <c r="C1060" s="7">
        <f t="shared" si="16"/>
        <v>1.0015625000014552</v>
      </c>
      <c r="D1060">
        <v>88.490077580000005</v>
      </c>
      <c r="E1060">
        <v>85.31</v>
      </c>
      <c r="F1060">
        <v>90.68</v>
      </c>
      <c r="G1060">
        <v>85.41</v>
      </c>
    </row>
    <row r="1061" spans="1:7">
      <c r="A1061" s="5">
        <v>43753.001562500001</v>
      </c>
      <c r="B1061" s="6">
        <v>43753.001562500001</v>
      </c>
      <c r="C1061" s="7">
        <f t="shared" si="16"/>
        <v>1.0015625000014552</v>
      </c>
      <c r="D1061">
        <v>90.734423190000001</v>
      </c>
      <c r="E1061">
        <v>87.82</v>
      </c>
      <c r="F1061">
        <v>92.89</v>
      </c>
      <c r="G1061">
        <v>87.62</v>
      </c>
    </row>
    <row r="1062" spans="1:7">
      <c r="A1062" s="5">
        <v>43753.001562500001</v>
      </c>
      <c r="B1062" s="6">
        <v>43753.001562500001</v>
      </c>
      <c r="C1062" s="7">
        <f t="shared" si="16"/>
        <v>1.0015625000014552</v>
      </c>
      <c r="D1062">
        <v>91.034865409999995</v>
      </c>
      <c r="E1062">
        <v>88.18</v>
      </c>
      <c r="F1062">
        <v>93.23</v>
      </c>
      <c r="G1062">
        <v>87.82</v>
      </c>
    </row>
    <row r="1063" spans="1:7">
      <c r="A1063" s="5">
        <v>43753.001562500001</v>
      </c>
      <c r="B1063" s="6">
        <v>43753.001562500001</v>
      </c>
      <c r="C1063" s="7">
        <f t="shared" si="16"/>
        <v>1.0015625000014552</v>
      </c>
      <c r="D1063">
        <v>91.285242529999991</v>
      </c>
      <c r="E1063">
        <v>88.76</v>
      </c>
      <c r="F1063">
        <v>93.35</v>
      </c>
      <c r="G1063">
        <v>88.2</v>
      </c>
    </row>
    <row r="1064" spans="1:7">
      <c r="A1064" s="5">
        <v>43753.001562500001</v>
      </c>
      <c r="B1064" s="6">
        <v>43753.001562500001</v>
      </c>
      <c r="C1064" s="7">
        <f t="shared" si="16"/>
        <v>1.0015625000014552</v>
      </c>
      <c r="D1064">
        <v>89.721369100000004</v>
      </c>
      <c r="E1064">
        <v>86.47</v>
      </c>
      <c r="F1064">
        <v>91.88</v>
      </c>
      <c r="G1064">
        <v>86.73</v>
      </c>
    </row>
    <row r="1065" spans="1:7">
      <c r="A1065" s="5">
        <v>43753.001562500001</v>
      </c>
      <c r="B1065" s="6">
        <v>43753.001562500001</v>
      </c>
      <c r="C1065" s="7">
        <f t="shared" si="16"/>
        <v>1.0015625000014552</v>
      </c>
      <c r="D1065">
        <v>90.204591649999998</v>
      </c>
      <c r="E1065">
        <v>87.22</v>
      </c>
      <c r="F1065">
        <v>92.43</v>
      </c>
      <c r="G1065">
        <v>86.98</v>
      </c>
    </row>
    <row r="1066" spans="1:7">
      <c r="A1066" s="5">
        <v>43753.001562500001</v>
      </c>
      <c r="B1066" s="6">
        <v>43753.001562500001</v>
      </c>
      <c r="C1066" s="7">
        <f t="shared" si="16"/>
        <v>1.0015625000014552</v>
      </c>
      <c r="D1066">
        <v>89.657628890000012</v>
      </c>
      <c r="E1066">
        <v>86.8</v>
      </c>
      <c r="F1066">
        <v>91.87</v>
      </c>
      <c r="G1066">
        <v>86.41</v>
      </c>
    </row>
    <row r="1067" spans="1:7">
      <c r="A1067" s="5">
        <v>43753.001562500001</v>
      </c>
      <c r="B1067" s="6">
        <v>43753.001562500001</v>
      </c>
      <c r="C1067" s="7">
        <f t="shared" si="16"/>
        <v>1.0015625000014552</v>
      </c>
      <c r="D1067">
        <v>91.36532416</v>
      </c>
      <c r="E1067">
        <v>88.42</v>
      </c>
      <c r="F1067">
        <v>93.4</v>
      </c>
      <c r="G1067">
        <v>88.5</v>
      </c>
    </row>
    <row r="1068" spans="1:7">
      <c r="A1068" s="5">
        <v>43753.001562500001</v>
      </c>
      <c r="B1068" s="6">
        <v>43753.001562500001</v>
      </c>
      <c r="C1068" s="7">
        <f t="shared" si="16"/>
        <v>1.0015625000014552</v>
      </c>
      <c r="D1068">
        <v>90.871961479999996</v>
      </c>
      <c r="E1068">
        <v>88.04</v>
      </c>
      <c r="F1068">
        <v>93</v>
      </c>
      <c r="G1068">
        <v>87.78</v>
      </c>
    </row>
    <row r="1069" spans="1:7">
      <c r="A1069" s="5">
        <v>43753.001562500001</v>
      </c>
      <c r="B1069" s="6">
        <v>43753.001562500001</v>
      </c>
      <c r="C1069" s="7">
        <f t="shared" si="16"/>
        <v>1.0015625000014552</v>
      </c>
      <c r="D1069">
        <v>90.376333929999987</v>
      </c>
      <c r="E1069">
        <v>87.29</v>
      </c>
      <c r="F1069">
        <v>92.49</v>
      </c>
      <c r="G1069">
        <v>87.41</v>
      </c>
    </row>
    <row r="1070" spans="1:7">
      <c r="A1070" s="5">
        <v>43753.001562500001</v>
      </c>
      <c r="B1070" s="6">
        <v>43753.001562500001</v>
      </c>
      <c r="C1070" s="7">
        <f t="shared" si="16"/>
        <v>1.0015625000014552</v>
      </c>
      <c r="D1070">
        <v>89.176543790000011</v>
      </c>
      <c r="E1070">
        <v>86.21</v>
      </c>
      <c r="F1070">
        <v>91.43</v>
      </c>
      <c r="G1070">
        <v>85.89</v>
      </c>
    </row>
    <row r="1071" spans="1:7">
      <c r="A1071" s="5">
        <v>43753.001562500001</v>
      </c>
      <c r="B1071" s="6">
        <v>43753.001562500001</v>
      </c>
      <c r="C1071" s="7">
        <f t="shared" si="16"/>
        <v>1.0015625000014552</v>
      </c>
      <c r="D1071">
        <v>88.830139080000009</v>
      </c>
      <c r="E1071">
        <v>86.49</v>
      </c>
      <c r="F1071">
        <v>91.06</v>
      </c>
      <c r="G1071">
        <v>85.35</v>
      </c>
    </row>
    <row r="1072" spans="1:7">
      <c r="A1072" s="5">
        <v>43753.001562500001</v>
      </c>
      <c r="B1072" s="6">
        <v>43753.001562500001</v>
      </c>
      <c r="C1072" s="7">
        <f t="shared" si="16"/>
        <v>1.0015625000014552</v>
      </c>
      <c r="D1072">
        <v>89.987796119999999</v>
      </c>
      <c r="E1072">
        <v>86.73</v>
      </c>
      <c r="F1072">
        <v>92.1</v>
      </c>
      <c r="G1072">
        <v>87.09</v>
      </c>
    </row>
    <row r="1073" spans="1:7">
      <c r="A1073" s="5">
        <v>43753.001562500001</v>
      </c>
      <c r="B1073" s="6">
        <v>43753.001562500001</v>
      </c>
      <c r="C1073" s="7">
        <f t="shared" si="16"/>
        <v>1.0015625000014552</v>
      </c>
      <c r="D1073">
        <v>90.640134999999987</v>
      </c>
      <c r="E1073">
        <v>87.53</v>
      </c>
      <c r="F1073">
        <v>92.74</v>
      </c>
      <c r="G1073">
        <v>87.71</v>
      </c>
    </row>
    <row r="1074" spans="1:7">
      <c r="A1074" s="5">
        <v>43753.001562500001</v>
      </c>
      <c r="B1074" s="6">
        <v>43753.001562500001</v>
      </c>
      <c r="C1074" s="7">
        <f t="shared" si="16"/>
        <v>1.0015625000014552</v>
      </c>
      <c r="D1074">
        <v>90.18386529</v>
      </c>
      <c r="E1074">
        <v>87.24</v>
      </c>
      <c r="F1074">
        <v>92.35</v>
      </c>
      <c r="G1074">
        <v>87.06</v>
      </c>
    </row>
    <row r="1075" spans="1:7">
      <c r="A1075" s="5">
        <v>43753.001562500001</v>
      </c>
      <c r="B1075" s="6">
        <v>43753.001562500001</v>
      </c>
      <c r="C1075" s="7">
        <f t="shared" si="16"/>
        <v>1.0015625000014552</v>
      </c>
      <c r="D1075">
        <v>90.812915320000002</v>
      </c>
      <c r="E1075">
        <v>87.91</v>
      </c>
      <c r="F1075">
        <v>92.94</v>
      </c>
      <c r="G1075">
        <v>87.75</v>
      </c>
    </row>
    <row r="1076" spans="1:7">
      <c r="A1076" s="5">
        <v>43753.001562500001</v>
      </c>
      <c r="B1076" s="6">
        <v>43753.001562500001</v>
      </c>
      <c r="C1076" s="7">
        <f t="shared" si="16"/>
        <v>1.0015625000014552</v>
      </c>
      <c r="D1076">
        <v>90.491021989999993</v>
      </c>
      <c r="E1076">
        <v>87.47</v>
      </c>
      <c r="F1076">
        <v>92.63</v>
      </c>
      <c r="G1076">
        <v>87.45</v>
      </c>
    </row>
    <row r="1077" spans="1:7">
      <c r="A1077" s="5">
        <v>43753.001562500001</v>
      </c>
      <c r="B1077" s="6">
        <v>43753.001562500001</v>
      </c>
      <c r="C1077" s="7">
        <f t="shared" si="16"/>
        <v>1.0015625000014552</v>
      </c>
      <c r="D1077">
        <v>90.318395870000003</v>
      </c>
      <c r="E1077">
        <v>87.28</v>
      </c>
      <c r="F1077">
        <v>92.49</v>
      </c>
      <c r="G1077">
        <v>87.22</v>
      </c>
    </row>
    <row r="1078" spans="1:7">
      <c r="A1078" s="5">
        <v>43753.001562500001</v>
      </c>
      <c r="B1078" s="6">
        <v>43753.001562500001</v>
      </c>
      <c r="C1078" s="7">
        <f t="shared" si="16"/>
        <v>1.0015625000014552</v>
      </c>
      <c r="D1078">
        <v>89.113306870000002</v>
      </c>
      <c r="E1078">
        <v>86.14</v>
      </c>
      <c r="F1078">
        <v>91.29</v>
      </c>
      <c r="G1078">
        <v>85.98</v>
      </c>
    </row>
    <row r="1079" spans="1:7">
      <c r="A1079" s="5">
        <v>43753.001562500001</v>
      </c>
      <c r="B1079" s="6">
        <v>43753.001562500001</v>
      </c>
      <c r="C1079" s="7">
        <f t="shared" si="16"/>
        <v>1.0015625000014552</v>
      </c>
      <c r="D1079">
        <v>89.990506210000007</v>
      </c>
      <c r="E1079">
        <v>87.13</v>
      </c>
      <c r="F1079">
        <v>92.21</v>
      </c>
      <c r="G1079">
        <v>86.73</v>
      </c>
    </row>
    <row r="1080" spans="1:7">
      <c r="A1080" s="5">
        <v>43753.001562500001</v>
      </c>
      <c r="B1080" s="6">
        <v>43753.001562500001</v>
      </c>
      <c r="C1080" s="7">
        <f t="shared" si="16"/>
        <v>1.0015625000014552</v>
      </c>
      <c r="D1080">
        <v>90.143741629999994</v>
      </c>
      <c r="E1080">
        <v>87.43</v>
      </c>
      <c r="F1080">
        <v>92.27</v>
      </c>
      <c r="G1080">
        <v>87.01</v>
      </c>
    </row>
    <row r="1081" spans="1:7">
      <c r="A1081" s="5">
        <v>43753.001562500001</v>
      </c>
      <c r="B1081" s="6">
        <v>43753.001562500001</v>
      </c>
      <c r="C1081" s="7">
        <f t="shared" si="16"/>
        <v>1.0015625000014552</v>
      </c>
      <c r="D1081">
        <v>90.277045380000004</v>
      </c>
      <c r="E1081">
        <v>87.41</v>
      </c>
      <c r="F1081">
        <v>92.44</v>
      </c>
      <c r="G1081">
        <v>87.13</v>
      </c>
    </row>
    <row r="1082" spans="1:7">
      <c r="A1082" s="5">
        <v>43753.001562500001</v>
      </c>
      <c r="B1082" s="6">
        <v>43753.001562500001</v>
      </c>
      <c r="C1082" s="7">
        <f t="shared" si="16"/>
        <v>1.0015625000014552</v>
      </c>
      <c r="D1082">
        <v>90.973630329999992</v>
      </c>
      <c r="E1082">
        <v>88.26</v>
      </c>
      <c r="F1082">
        <v>93.11</v>
      </c>
      <c r="G1082">
        <v>87.82</v>
      </c>
    </row>
    <row r="1083" spans="1:7">
      <c r="A1083" s="5">
        <v>43753.001562500001</v>
      </c>
      <c r="B1083" s="6">
        <v>43753.001562500001</v>
      </c>
      <c r="C1083" s="7">
        <f t="shared" si="16"/>
        <v>1.0015625000014552</v>
      </c>
      <c r="D1083">
        <v>89.637078119999998</v>
      </c>
      <c r="E1083">
        <v>86.69</v>
      </c>
      <c r="F1083">
        <v>91.78</v>
      </c>
      <c r="G1083">
        <v>86.56</v>
      </c>
    </row>
    <row r="1084" spans="1:7">
      <c r="A1084" s="5">
        <v>43753.001562500001</v>
      </c>
      <c r="B1084" s="6">
        <v>43753.001562500001</v>
      </c>
      <c r="C1084" s="7">
        <f t="shared" si="16"/>
        <v>1.0015625000014552</v>
      </c>
      <c r="D1084">
        <v>91.6119956</v>
      </c>
      <c r="E1084">
        <v>88.7</v>
      </c>
      <c r="F1084">
        <v>93.72</v>
      </c>
      <c r="G1084">
        <v>88.59</v>
      </c>
    </row>
    <row r="1085" spans="1:7">
      <c r="A1085" s="5">
        <v>43753.02239583333</v>
      </c>
      <c r="B1085" s="6">
        <v>43753.02239583333</v>
      </c>
      <c r="C1085" s="7">
        <f t="shared" si="16"/>
        <v>1.0223958333299379</v>
      </c>
      <c r="D1085">
        <v>90.32391251</v>
      </c>
      <c r="E1085">
        <v>87.65</v>
      </c>
      <c r="F1085">
        <v>92.31</v>
      </c>
      <c r="G1085">
        <v>87.45</v>
      </c>
    </row>
    <row r="1086" spans="1:7">
      <c r="A1086" s="5">
        <v>43753.02239583333</v>
      </c>
      <c r="B1086" s="6">
        <v>43753.02239583333</v>
      </c>
      <c r="C1086" s="7">
        <f t="shared" si="16"/>
        <v>1.0223958333299379</v>
      </c>
      <c r="D1086">
        <v>90.296258899999998</v>
      </c>
      <c r="E1086">
        <v>87.57</v>
      </c>
      <c r="F1086">
        <v>92.36</v>
      </c>
      <c r="G1086">
        <v>87.29</v>
      </c>
    </row>
    <row r="1087" spans="1:7">
      <c r="A1087" s="5">
        <v>43753.022395775464</v>
      </c>
      <c r="B1087" s="6">
        <v>43753.022395775464</v>
      </c>
      <c r="C1087" s="7">
        <f t="shared" si="16"/>
        <v>1.022395775464247</v>
      </c>
      <c r="D1087">
        <v>89.57513148999999</v>
      </c>
      <c r="E1087">
        <v>86.55</v>
      </c>
      <c r="F1087">
        <v>91.61</v>
      </c>
      <c r="G1087">
        <v>86.74</v>
      </c>
    </row>
    <row r="1088" spans="1:7">
      <c r="A1088" s="5">
        <v>43753.022395775464</v>
      </c>
      <c r="B1088" s="6">
        <v>43753.022395775464</v>
      </c>
      <c r="C1088" s="7">
        <f t="shared" si="16"/>
        <v>1.022395775464247</v>
      </c>
      <c r="D1088">
        <v>90.399213149999994</v>
      </c>
      <c r="E1088">
        <v>87.89</v>
      </c>
      <c r="F1088">
        <v>92.31</v>
      </c>
      <c r="G1088">
        <v>87.61</v>
      </c>
    </row>
    <row r="1089" spans="1:7">
      <c r="A1089" s="5">
        <v>43753.022395775464</v>
      </c>
      <c r="B1089" s="6">
        <v>43753.022395775464</v>
      </c>
      <c r="C1089" s="7">
        <f t="shared" si="16"/>
        <v>1.022395775464247</v>
      </c>
      <c r="D1089">
        <v>90.779558109999996</v>
      </c>
      <c r="E1089">
        <v>88.07</v>
      </c>
      <c r="F1089">
        <v>92.75</v>
      </c>
      <c r="G1089">
        <v>87.95</v>
      </c>
    </row>
    <row r="1090" spans="1:7">
      <c r="A1090" s="5">
        <v>43753.022395775464</v>
      </c>
      <c r="B1090" s="6">
        <v>43753.022395775464</v>
      </c>
      <c r="C1090" s="7">
        <f t="shared" si="16"/>
        <v>1.022395775464247</v>
      </c>
      <c r="D1090">
        <v>91.096464279999992</v>
      </c>
      <c r="E1090">
        <v>88.8</v>
      </c>
      <c r="F1090">
        <v>93</v>
      </c>
      <c r="G1090">
        <v>88.24</v>
      </c>
    </row>
    <row r="1091" spans="1:7">
      <c r="A1091" s="5">
        <v>43753.022395775464</v>
      </c>
      <c r="B1091" s="6">
        <v>43753.022395775464</v>
      </c>
      <c r="C1091" s="7">
        <f t="shared" ref="C1091:C1154" si="17">B1091-43752</f>
        <v>1.022395775464247</v>
      </c>
      <c r="D1091">
        <v>91.648611680000002</v>
      </c>
      <c r="E1091">
        <v>88.95</v>
      </c>
      <c r="F1091">
        <v>93.54</v>
      </c>
      <c r="G1091">
        <v>88.97</v>
      </c>
    </row>
    <row r="1092" spans="1:7">
      <c r="A1092" s="5">
        <v>43753.022395775464</v>
      </c>
      <c r="B1092" s="6">
        <v>43753.022395775464</v>
      </c>
      <c r="C1092" s="7">
        <f t="shared" si="17"/>
        <v>1.022395775464247</v>
      </c>
      <c r="D1092">
        <v>90.263905849999986</v>
      </c>
      <c r="E1092">
        <v>87.65</v>
      </c>
      <c r="F1092">
        <v>92.33</v>
      </c>
      <c r="G1092">
        <v>87.21</v>
      </c>
    </row>
    <row r="1093" spans="1:7">
      <c r="A1093" s="5">
        <v>43753.022395775464</v>
      </c>
      <c r="B1093" s="6">
        <v>43753.022395775464</v>
      </c>
      <c r="C1093" s="7">
        <f t="shared" si="17"/>
        <v>1.022395775464247</v>
      </c>
      <c r="D1093">
        <v>90.420293990000005</v>
      </c>
      <c r="E1093">
        <v>87.58</v>
      </c>
      <c r="F1093">
        <v>92.33</v>
      </c>
      <c r="G1093">
        <v>87.76</v>
      </c>
    </row>
    <row r="1094" spans="1:7">
      <c r="A1094" s="5">
        <v>43753.022395775464</v>
      </c>
      <c r="B1094" s="6">
        <v>43753.022395775464</v>
      </c>
      <c r="C1094" s="7">
        <f t="shared" si="17"/>
        <v>1.022395775464247</v>
      </c>
      <c r="D1094">
        <v>90.430912010000014</v>
      </c>
      <c r="E1094">
        <v>87.99</v>
      </c>
      <c r="F1094">
        <v>92.37</v>
      </c>
      <c r="G1094">
        <v>87.56</v>
      </c>
    </row>
    <row r="1095" spans="1:7">
      <c r="A1095" s="5">
        <v>43753.022395775464</v>
      </c>
      <c r="B1095" s="6">
        <v>43753.022395775464</v>
      </c>
      <c r="C1095" s="7">
        <f t="shared" si="17"/>
        <v>1.022395775464247</v>
      </c>
      <c r="D1095">
        <v>91.06877729</v>
      </c>
      <c r="E1095">
        <v>88.8</v>
      </c>
      <c r="F1095">
        <v>93.07</v>
      </c>
      <c r="G1095">
        <v>88.01</v>
      </c>
    </row>
    <row r="1096" spans="1:7">
      <c r="A1096" s="5">
        <v>43753.022395775464</v>
      </c>
      <c r="B1096" s="6">
        <v>43753.022395775464</v>
      </c>
      <c r="C1096" s="7">
        <f t="shared" si="17"/>
        <v>1.022395775464247</v>
      </c>
      <c r="D1096">
        <v>90.216242320000021</v>
      </c>
      <c r="E1096">
        <v>87.64</v>
      </c>
      <c r="F1096">
        <v>92.48</v>
      </c>
      <c r="G1096">
        <v>86.76</v>
      </c>
    </row>
    <row r="1097" spans="1:7">
      <c r="A1097" s="5">
        <v>43753.022395775464</v>
      </c>
      <c r="B1097" s="6">
        <v>43753.022395775464</v>
      </c>
      <c r="C1097" s="7">
        <f t="shared" si="17"/>
        <v>1.022395775464247</v>
      </c>
      <c r="D1097">
        <v>90.762895589999999</v>
      </c>
      <c r="E1097">
        <v>88.29</v>
      </c>
      <c r="F1097">
        <v>92.75</v>
      </c>
      <c r="G1097">
        <v>87.81</v>
      </c>
    </row>
    <row r="1098" spans="1:7">
      <c r="A1098" s="5">
        <v>43753.022395775464</v>
      </c>
      <c r="B1098" s="6">
        <v>43753.022395775464</v>
      </c>
      <c r="C1098" s="7">
        <f t="shared" si="17"/>
        <v>1.022395775464247</v>
      </c>
      <c r="D1098">
        <v>90.34742562000001</v>
      </c>
      <c r="E1098">
        <v>87.78</v>
      </c>
      <c r="F1098">
        <v>92.34</v>
      </c>
      <c r="G1098">
        <v>87.42</v>
      </c>
    </row>
    <row r="1099" spans="1:7">
      <c r="A1099" s="5">
        <v>43753.022395775464</v>
      </c>
      <c r="B1099" s="6">
        <v>43753.022395775464</v>
      </c>
      <c r="C1099" s="7">
        <f t="shared" si="17"/>
        <v>1.022395775464247</v>
      </c>
      <c r="D1099">
        <v>89.190369799999985</v>
      </c>
      <c r="E1099">
        <v>86.32</v>
      </c>
      <c r="F1099">
        <v>91.32</v>
      </c>
      <c r="G1099">
        <v>86.11</v>
      </c>
    </row>
    <row r="1100" spans="1:7">
      <c r="A1100" s="5">
        <v>43753.022395775464</v>
      </c>
      <c r="B1100" s="6">
        <v>43753.022395775464</v>
      </c>
      <c r="C1100" s="7">
        <f t="shared" si="17"/>
        <v>1.022395775464247</v>
      </c>
      <c r="D1100">
        <v>90.717735599999997</v>
      </c>
      <c r="E1100">
        <v>88.17</v>
      </c>
      <c r="F1100">
        <v>92.62</v>
      </c>
      <c r="G1100">
        <v>87.96</v>
      </c>
    </row>
    <row r="1101" spans="1:7">
      <c r="A1101" s="5">
        <v>43753.022395775464</v>
      </c>
      <c r="B1101" s="6">
        <v>43753.022395775464</v>
      </c>
      <c r="C1101" s="7">
        <f t="shared" si="17"/>
        <v>1.022395775464247</v>
      </c>
      <c r="D1101">
        <v>90.104717379999997</v>
      </c>
      <c r="E1101">
        <v>87.47</v>
      </c>
      <c r="F1101">
        <v>92.16</v>
      </c>
      <c r="G1101">
        <v>87.08</v>
      </c>
    </row>
    <row r="1102" spans="1:7">
      <c r="A1102" s="5">
        <v>43753.022395775464</v>
      </c>
      <c r="B1102" s="6">
        <v>43753.022395775464</v>
      </c>
      <c r="C1102" s="7">
        <f t="shared" si="17"/>
        <v>1.022395775464247</v>
      </c>
      <c r="D1102">
        <v>90.724940669999995</v>
      </c>
      <c r="E1102">
        <v>88.23</v>
      </c>
      <c r="F1102">
        <v>92.59</v>
      </c>
      <c r="G1102">
        <v>88.02</v>
      </c>
    </row>
    <row r="1103" spans="1:7">
      <c r="A1103" s="5">
        <v>43753.022395775464</v>
      </c>
      <c r="B1103" s="6">
        <v>43753.022395775464</v>
      </c>
      <c r="C1103" s="7">
        <f t="shared" si="17"/>
        <v>1.022395775464247</v>
      </c>
      <c r="D1103">
        <v>90.559999809999994</v>
      </c>
      <c r="E1103">
        <v>87.91</v>
      </c>
      <c r="F1103">
        <v>92.57</v>
      </c>
      <c r="G1103">
        <v>87.63</v>
      </c>
    </row>
    <row r="1104" spans="1:7">
      <c r="A1104" s="5">
        <v>43753.022395775464</v>
      </c>
      <c r="B1104" s="6">
        <v>43753.022395775464</v>
      </c>
      <c r="C1104" s="7">
        <f t="shared" si="17"/>
        <v>1.022395775464247</v>
      </c>
      <c r="D1104">
        <v>89.325304029999998</v>
      </c>
      <c r="E1104">
        <v>86.67</v>
      </c>
      <c r="F1104">
        <v>91.39</v>
      </c>
      <c r="G1104">
        <v>86.29</v>
      </c>
    </row>
    <row r="1105" spans="1:7">
      <c r="A1105" s="5">
        <v>43753.022395775464</v>
      </c>
      <c r="B1105" s="6">
        <v>43753.022395775464</v>
      </c>
      <c r="C1105" s="7">
        <f t="shared" si="17"/>
        <v>1.022395775464247</v>
      </c>
      <c r="D1105">
        <v>91.145327739999999</v>
      </c>
      <c r="E1105">
        <v>88.64</v>
      </c>
      <c r="F1105">
        <v>93.14</v>
      </c>
      <c r="G1105">
        <v>88.19</v>
      </c>
    </row>
    <row r="1106" spans="1:7">
      <c r="A1106" s="5">
        <v>43753.022395775464</v>
      </c>
      <c r="B1106" s="6">
        <v>43753.022395775464</v>
      </c>
      <c r="C1106" s="7">
        <f t="shared" si="17"/>
        <v>1.022395775464247</v>
      </c>
      <c r="D1106">
        <v>90.964212860000004</v>
      </c>
      <c r="E1106">
        <v>88.4</v>
      </c>
      <c r="F1106">
        <v>92.98</v>
      </c>
      <c r="G1106">
        <v>87.99</v>
      </c>
    </row>
    <row r="1107" spans="1:7">
      <c r="A1107" s="5">
        <v>43753.022395775464</v>
      </c>
      <c r="B1107" s="6">
        <v>43753.022395775464</v>
      </c>
      <c r="C1107" s="7">
        <f t="shared" si="17"/>
        <v>1.022395775464247</v>
      </c>
      <c r="D1107">
        <v>91.376393999999991</v>
      </c>
      <c r="E1107">
        <v>88.8</v>
      </c>
      <c r="F1107">
        <v>93.36</v>
      </c>
      <c r="G1107">
        <v>88.47</v>
      </c>
    </row>
    <row r="1108" spans="1:7">
      <c r="A1108" s="5">
        <v>43753.022395775464</v>
      </c>
      <c r="B1108" s="6">
        <v>43753.022395775464</v>
      </c>
      <c r="C1108" s="7">
        <f t="shared" si="17"/>
        <v>1.022395775464247</v>
      </c>
      <c r="D1108">
        <v>90.489139379999983</v>
      </c>
      <c r="E1108">
        <v>87.73</v>
      </c>
      <c r="F1108">
        <v>92.52</v>
      </c>
      <c r="G1108">
        <v>87.56</v>
      </c>
    </row>
    <row r="1109" spans="1:7">
      <c r="A1109" s="5">
        <v>43753.022395775464</v>
      </c>
      <c r="B1109" s="6">
        <v>43753.022395775464</v>
      </c>
      <c r="C1109" s="7">
        <f t="shared" si="17"/>
        <v>1.022395775464247</v>
      </c>
      <c r="D1109">
        <v>90.360350789999998</v>
      </c>
      <c r="E1109">
        <v>87.45</v>
      </c>
      <c r="F1109">
        <v>92.35</v>
      </c>
      <c r="G1109">
        <v>87.57</v>
      </c>
    </row>
    <row r="1110" spans="1:7">
      <c r="A1110" s="5">
        <v>43753.022395775464</v>
      </c>
      <c r="B1110" s="6">
        <v>43753.022395775464</v>
      </c>
      <c r="C1110" s="7">
        <f t="shared" si="17"/>
        <v>1.022395775464247</v>
      </c>
      <c r="D1110">
        <v>91.084497400000004</v>
      </c>
      <c r="E1110">
        <v>88.42</v>
      </c>
      <c r="F1110">
        <v>93.12</v>
      </c>
      <c r="G1110">
        <v>88.11</v>
      </c>
    </row>
    <row r="1111" spans="1:7">
      <c r="A1111" s="5">
        <v>43753.022395775464</v>
      </c>
      <c r="B1111" s="6">
        <v>43753.022395775464</v>
      </c>
      <c r="C1111" s="7">
        <f t="shared" si="17"/>
        <v>1.022395775464247</v>
      </c>
      <c r="D1111">
        <v>90.43891837000001</v>
      </c>
      <c r="E1111">
        <v>87.65</v>
      </c>
      <c r="F1111">
        <v>92.45</v>
      </c>
      <c r="G1111">
        <v>87.56</v>
      </c>
    </row>
    <row r="1112" spans="1:7">
      <c r="A1112" s="5">
        <v>43753.022395775464</v>
      </c>
      <c r="B1112" s="6">
        <v>43753.022395775464</v>
      </c>
      <c r="C1112" s="7">
        <f t="shared" si="17"/>
        <v>1.022395775464247</v>
      </c>
      <c r="D1112">
        <v>91.301642520000001</v>
      </c>
      <c r="E1112">
        <v>88.79</v>
      </c>
      <c r="F1112">
        <v>93.26</v>
      </c>
      <c r="G1112">
        <v>88.42</v>
      </c>
    </row>
    <row r="1113" spans="1:7">
      <c r="A1113" s="5">
        <v>43753.022395775464</v>
      </c>
      <c r="B1113" s="6">
        <v>43753.022395775464</v>
      </c>
      <c r="C1113" s="7">
        <f t="shared" si="17"/>
        <v>1.022395775464247</v>
      </c>
      <c r="D1113">
        <v>90.297492330000011</v>
      </c>
      <c r="E1113">
        <v>87.57</v>
      </c>
      <c r="F1113">
        <v>92.25</v>
      </c>
      <c r="G1113">
        <v>87.51</v>
      </c>
    </row>
    <row r="1114" spans="1:7">
      <c r="A1114" s="5">
        <v>43753.022395775464</v>
      </c>
      <c r="B1114" s="6">
        <v>43753.022395775464</v>
      </c>
      <c r="C1114" s="7">
        <f t="shared" si="17"/>
        <v>1.022395775464247</v>
      </c>
      <c r="D1114">
        <v>90.347639979999997</v>
      </c>
      <c r="E1114">
        <v>87.87</v>
      </c>
      <c r="F1114">
        <v>92.44</v>
      </c>
      <c r="G1114">
        <v>87.19</v>
      </c>
    </row>
    <row r="1115" spans="1:7">
      <c r="A1115" s="5">
        <v>43753.022395775464</v>
      </c>
      <c r="B1115" s="6">
        <v>43753.022395775464</v>
      </c>
      <c r="C1115" s="7">
        <f t="shared" si="17"/>
        <v>1.022395775464247</v>
      </c>
      <c r="D1115">
        <v>90.848122380000007</v>
      </c>
      <c r="E1115">
        <v>88.29</v>
      </c>
      <c r="F1115">
        <v>92.88</v>
      </c>
      <c r="G1115">
        <v>87.84</v>
      </c>
    </row>
    <row r="1116" spans="1:7">
      <c r="A1116" s="5">
        <v>43753.022395775464</v>
      </c>
      <c r="B1116" s="6">
        <v>43753.022395775464</v>
      </c>
      <c r="C1116" s="7">
        <f t="shared" si="17"/>
        <v>1.022395775464247</v>
      </c>
      <c r="D1116">
        <v>89.206045040000006</v>
      </c>
      <c r="E1116">
        <v>86.25</v>
      </c>
      <c r="F1116">
        <v>91.34</v>
      </c>
      <c r="G1116">
        <v>86.15</v>
      </c>
    </row>
    <row r="1117" spans="1:7">
      <c r="A1117" s="5">
        <v>43753.022395775464</v>
      </c>
      <c r="B1117" s="6">
        <v>43753.022395775464</v>
      </c>
      <c r="C1117" s="7">
        <f t="shared" si="17"/>
        <v>1.022395775464247</v>
      </c>
      <c r="D1117">
        <v>89.840002389999995</v>
      </c>
      <c r="E1117">
        <v>87.16</v>
      </c>
      <c r="F1117">
        <v>91.81</v>
      </c>
      <c r="G1117">
        <v>87</v>
      </c>
    </row>
    <row r="1118" spans="1:7">
      <c r="A1118" s="5">
        <v>43753.022395775464</v>
      </c>
      <c r="B1118" s="6">
        <v>43753.022395775464</v>
      </c>
      <c r="C1118" s="7">
        <f t="shared" si="17"/>
        <v>1.022395775464247</v>
      </c>
      <c r="D1118">
        <v>90.683685310000001</v>
      </c>
      <c r="E1118">
        <v>88.04</v>
      </c>
      <c r="F1118">
        <v>92.73</v>
      </c>
      <c r="G1118">
        <v>87.68</v>
      </c>
    </row>
    <row r="1119" spans="1:7">
      <c r="A1119" s="5">
        <v>43753.022395775464</v>
      </c>
      <c r="B1119" s="6">
        <v>43753.022395775464</v>
      </c>
      <c r="C1119" s="7">
        <f t="shared" si="17"/>
        <v>1.022395775464247</v>
      </c>
      <c r="D1119">
        <v>90.497385290000011</v>
      </c>
      <c r="E1119">
        <v>87.6</v>
      </c>
      <c r="F1119">
        <v>92.59</v>
      </c>
      <c r="G1119">
        <v>87.5</v>
      </c>
    </row>
    <row r="1120" spans="1:7">
      <c r="A1120" s="5">
        <v>43753.022395775464</v>
      </c>
      <c r="B1120" s="6">
        <v>43753.022395775464</v>
      </c>
      <c r="C1120" s="7">
        <f t="shared" si="17"/>
        <v>1.022395775464247</v>
      </c>
      <c r="D1120">
        <v>89.330013370000003</v>
      </c>
      <c r="E1120">
        <v>86.42</v>
      </c>
      <c r="F1120">
        <v>91.35</v>
      </c>
      <c r="G1120">
        <v>86.48</v>
      </c>
    </row>
    <row r="1121" spans="1:7">
      <c r="A1121" s="5">
        <v>43753.022395775464</v>
      </c>
      <c r="B1121" s="6">
        <v>43753.022395775464</v>
      </c>
      <c r="C1121" s="7">
        <f t="shared" si="17"/>
        <v>1.022395775464247</v>
      </c>
      <c r="D1121">
        <v>90.744699429999997</v>
      </c>
      <c r="E1121">
        <v>87.93</v>
      </c>
      <c r="F1121">
        <v>92.83</v>
      </c>
      <c r="G1121">
        <v>87.73</v>
      </c>
    </row>
    <row r="1122" spans="1:7">
      <c r="A1122" s="5">
        <v>43753.022395775464</v>
      </c>
      <c r="B1122" s="6">
        <v>43753.022395775464</v>
      </c>
      <c r="C1122" s="7">
        <f t="shared" si="17"/>
        <v>1.022395775464247</v>
      </c>
      <c r="D1122">
        <v>88.294554770000005</v>
      </c>
      <c r="E1122">
        <v>85.53</v>
      </c>
      <c r="F1122">
        <v>90.37</v>
      </c>
      <c r="G1122">
        <v>85.28</v>
      </c>
    </row>
    <row r="1123" spans="1:7">
      <c r="A1123" s="5">
        <v>43753.022395775464</v>
      </c>
      <c r="B1123" s="6">
        <v>43753.022395775464</v>
      </c>
      <c r="C1123" s="7">
        <f t="shared" si="17"/>
        <v>1.022395775464247</v>
      </c>
      <c r="D1123">
        <v>90.614680710000002</v>
      </c>
      <c r="E1123">
        <v>87.62</v>
      </c>
      <c r="F1123">
        <v>92.73</v>
      </c>
      <c r="G1123">
        <v>87.61</v>
      </c>
    </row>
    <row r="1124" spans="1:7">
      <c r="A1124" s="5">
        <v>43753.022395775464</v>
      </c>
      <c r="B1124" s="6">
        <v>43753.022395775464</v>
      </c>
      <c r="C1124" s="7">
        <f t="shared" si="17"/>
        <v>1.022395775464247</v>
      </c>
      <c r="D1124">
        <v>90.183893779999991</v>
      </c>
      <c r="E1124">
        <v>87.33</v>
      </c>
      <c r="F1124">
        <v>92.2</v>
      </c>
      <c r="G1124">
        <v>87.32</v>
      </c>
    </row>
    <row r="1125" spans="1:7">
      <c r="A1125" s="5">
        <v>43753.022395775464</v>
      </c>
      <c r="B1125" s="6">
        <v>43753.022395775464</v>
      </c>
      <c r="C1125" s="7">
        <f t="shared" si="17"/>
        <v>1.022395775464247</v>
      </c>
      <c r="D1125">
        <v>90.771335680000007</v>
      </c>
      <c r="E1125">
        <v>88.21</v>
      </c>
      <c r="F1125">
        <v>92.78</v>
      </c>
      <c r="G1125">
        <v>87.81</v>
      </c>
    </row>
    <row r="1126" spans="1:7">
      <c r="A1126" s="5">
        <v>43753.022395775464</v>
      </c>
      <c r="B1126" s="6">
        <v>43753.022395775464</v>
      </c>
      <c r="C1126" s="7">
        <f t="shared" si="17"/>
        <v>1.022395775464247</v>
      </c>
      <c r="D1126">
        <v>90.601683390000005</v>
      </c>
      <c r="E1126">
        <v>87.81</v>
      </c>
      <c r="F1126">
        <v>92.63</v>
      </c>
      <c r="G1126">
        <v>87.69</v>
      </c>
    </row>
    <row r="1127" spans="1:7">
      <c r="A1127" s="5">
        <v>43753.022395775464</v>
      </c>
      <c r="B1127" s="6">
        <v>43753.022395775464</v>
      </c>
      <c r="C1127" s="7">
        <f t="shared" si="17"/>
        <v>1.022395775464247</v>
      </c>
      <c r="D1127">
        <v>90.058543329999992</v>
      </c>
      <c r="E1127">
        <v>87.52</v>
      </c>
      <c r="F1127">
        <v>91.99</v>
      </c>
      <c r="G1127">
        <v>87.24</v>
      </c>
    </row>
    <row r="1128" spans="1:7">
      <c r="A1128" s="5">
        <v>43753.022395775464</v>
      </c>
      <c r="B1128" s="6">
        <v>43753.022395775464</v>
      </c>
      <c r="C1128" s="7">
        <f t="shared" si="17"/>
        <v>1.022395775464247</v>
      </c>
      <c r="D1128">
        <v>89.763265950000005</v>
      </c>
      <c r="E1128">
        <v>87.07</v>
      </c>
      <c r="F1128">
        <v>91.87</v>
      </c>
      <c r="G1128">
        <v>86.66</v>
      </c>
    </row>
    <row r="1129" spans="1:7">
      <c r="A1129" s="5">
        <v>43753.022395775464</v>
      </c>
      <c r="B1129" s="6">
        <v>43753.022395775464</v>
      </c>
      <c r="C1129" s="7">
        <f t="shared" si="17"/>
        <v>1.022395775464247</v>
      </c>
      <c r="D1129">
        <v>90.70184759</v>
      </c>
      <c r="E1129">
        <v>88.01</v>
      </c>
      <c r="F1129">
        <v>92.67</v>
      </c>
      <c r="G1129">
        <v>87.87</v>
      </c>
    </row>
    <row r="1130" spans="1:7">
      <c r="A1130" s="5">
        <v>43753.022395775464</v>
      </c>
      <c r="B1130" s="6">
        <v>43753.022395775464</v>
      </c>
      <c r="C1130" s="7">
        <f t="shared" si="17"/>
        <v>1.022395775464247</v>
      </c>
      <c r="D1130">
        <v>89.920889610000003</v>
      </c>
      <c r="E1130">
        <v>87.33</v>
      </c>
      <c r="F1130">
        <v>91.93</v>
      </c>
      <c r="G1130">
        <v>86.97</v>
      </c>
    </row>
    <row r="1131" spans="1:7">
      <c r="A1131" s="5">
        <v>43753.022395775464</v>
      </c>
      <c r="B1131" s="6">
        <v>43753.022395775464</v>
      </c>
      <c r="C1131" s="7">
        <f t="shared" si="17"/>
        <v>1.022395775464247</v>
      </c>
      <c r="D1131">
        <v>89.847803079999991</v>
      </c>
      <c r="E1131">
        <v>87</v>
      </c>
      <c r="F1131">
        <v>91.88</v>
      </c>
      <c r="G1131">
        <v>86.95</v>
      </c>
    </row>
    <row r="1132" spans="1:7">
      <c r="A1132" s="5">
        <v>43753.043229166666</v>
      </c>
      <c r="B1132" s="6">
        <v>43753.043229166666</v>
      </c>
      <c r="C1132" s="7">
        <f t="shared" si="17"/>
        <v>1.0432291666656965</v>
      </c>
      <c r="D1132">
        <v>101.62636451</v>
      </c>
      <c r="E1132">
        <v>63.18</v>
      </c>
      <c r="F1132">
        <v>108.21</v>
      </c>
      <c r="G1132">
        <v>103.43</v>
      </c>
    </row>
    <row r="1133" spans="1:7">
      <c r="A1133" s="5">
        <v>43753.043229166666</v>
      </c>
      <c r="B1133" s="6">
        <v>43753.043229166666</v>
      </c>
      <c r="C1133" s="7">
        <f t="shared" si="17"/>
        <v>1.0432291666656965</v>
      </c>
      <c r="D1133">
        <v>101.55249454000001</v>
      </c>
      <c r="E1133">
        <v>62.46</v>
      </c>
      <c r="F1133">
        <v>108.78</v>
      </c>
      <c r="G1133">
        <v>102.34</v>
      </c>
    </row>
    <row r="1134" spans="1:7">
      <c r="A1134" s="5">
        <v>43753.043229108793</v>
      </c>
      <c r="B1134" s="6">
        <v>43753.043229108793</v>
      </c>
      <c r="C1134" s="7">
        <f t="shared" si="17"/>
        <v>1.0432291087927297</v>
      </c>
      <c r="D1134">
        <v>101.83208585</v>
      </c>
      <c r="E1134">
        <v>61.11</v>
      </c>
      <c r="F1134">
        <v>107.65</v>
      </c>
      <c r="G1134">
        <v>106.01</v>
      </c>
    </row>
    <row r="1135" spans="1:7">
      <c r="A1135" s="5">
        <v>43753.043229108793</v>
      </c>
      <c r="B1135" s="6">
        <v>43753.043229108793</v>
      </c>
      <c r="C1135" s="7">
        <f t="shared" si="17"/>
        <v>1.0432291087927297</v>
      </c>
      <c r="D1135">
        <v>100.57765286999999</v>
      </c>
      <c r="E1135">
        <v>61.37</v>
      </c>
      <c r="F1135">
        <v>106.75</v>
      </c>
      <c r="G1135">
        <v>103.48</v>
      </c>
    </row>
    <row r="1136" spans="1:7">
      <c r="A1136" s="5">
        <v>43753.043229108793</v>
      </c>
      <c r="B1136" s="6">
        <v>43753.043229108793</v>
      </c>
      <c r="C1136" s="7">
        <f t="shared" si="17"/>
        <v>1.0432291087927297</v>
      </c>
      <c r="D1136">
        <v>103.15742686000002</v>
      </c>
      <c r="E1136">
        <v>61.24</v>
      </c>
      <c r="F1136">
        <v>109.94</v>
      </c>
      <c r="G1136">
        <v>105.9</v>
      </c>
    </row>
    <row r="1137" spans="1:7">
      <c r="A1137" s="5">
        <v>43753.043229108793</v>
      </c>
      <c r="B1137" s="6">
        <v>43753.043229108793</v>
      </c>
      <c r="C1137" s="7">
        <f t="shared" si="17"/>
        <v>1.0432291087927297</v>
      </c>
      <c r="D1137">
        <v>101.59627456999999</v>
      </c>
      <c r="E1137">
        <v>62.25</v>
      </c>
      <c r="F1137">
        <v>107.53</v>
      </c>
      <c r="G1137">
        <v>105.02</v>
      </c>
    </row>
    <row r="1138" spans="1:7">
      <c r="A1138" s="5">
        <v>43753.043229108793</v>
      </c>
      <c r="B1138" s="6">
        <v>43753.043229108793</v>
      </c>
      <c r="C1138" s="7">
        <f t="shared" si="17"/>
        <v>1.0432291087927297</v>
      </c>
      <c r="D1138">
        <v>102.35556124</v>
      </c>
      <c r="E1138">
        <v>63.26</v>
      </c>
      <c r="F1138">
        <v>109.04</v>
      </c>
      <c r="G1138">
        <v>104.21</v>
      </c>
    </row>
    <row r="1139" spans="1:7">
      <c r="A1139" s="5">
        <v>43753.043229108793</v>
      </c>
      <c r="B1139" s="6">
        <v>43753.043229108793</v>
      </c>
      <c r="C1139" s="7">
        <f t="shared" si="17"/>
        <v>1.0432291087927297</v>
      </c>
      <c r="D1139">
        <v>102.26410771</v>
      </c>
      <c r="E1139">
        <v>62.81</v>
      </c>
      <c r="F1139">
        <v>108.07</v>
      </c>
      <c r="G1139">
        <v>105.98</v>
      </c>
    </row>
    <row r="1140" spans="1:7">
      <c r="A1140" s="5">
        <v>43753.043229108793</v>
      </c>
      <c r="B1140" s="6">
        <v>43753.043229108793</v>
      </c>
      <c r="C1140" s="7">
        <f t="shared" si="17"/>
        <v>1.0432291087927297</v>
      </c>
      <c r="D1140">
        <v>101.02525564</v>
      </c>
      <c r="E1140">
        <v>60.94</v>
      </c>
      <c r="F1140">
        <v>106.96</v>
      </c>
      <c r="G1140">
        <v>104.73</v>
      </c>
    </row>
    <row r="1141" spans="1:7">
      <c r="A1141" s="5">
        <v>43753.043229108793</v>
      </c>
      <c r="B1141" s="6">
        <v>43753.043229108793</v>
      </c>
      <c r="C1141" s="7">
        <f t="shared" si="17"/>
        <v>1.0432291087927297</v>
      </c>
      <c r="D1141">
        <v>100.26449943</v>
      </c>
      <c r="E1141">
        <v>59.41</v>
      </c>
      <c r="F1141">
        <v>106.67</v>
      </c>
      <c r="G1141">
        <v>103.34</v>
      </c>
    </row>
    <row r="1142" spans="1:7">
      <c r="A1142" s="5">
        <v>43753.043229108793</v>
      </c>
      <c r="B1142" s="6">
        <v>43753.043229108793</v>
      </c>
      <c r="C1142" s="7">
        <f t="shared" si="17"/>
        <v>1.0432291087927297</v>
      </c>
      <c r="D1142">
        <v>112.88143626999999</v>
      </c>
      <c r="E1142">
        <v>78.540000000000006</v>
      </c>
      <c r="F1142">
        <v>119.65</v>
      </c>
      <c r="G1142">
        <v>112.75</v>
      </c>
    </row>
    <row r="1143" spans="1:7">
      <c r="A1143" s="5">
        <v>43753.043229108793</v>
      </c>
      <c r="B1143" s="6">
        <v>43753.043229108793</v>
      </c>
      <c r="C1143" s="7">
        <f t="shared" si="17"/>
        <v>1.0432291087927297</v>
      </c>
      <c r="D1143">
        <v>101.02699912999999</v>
      </c>
      <c r="E1143">
        <v>62</v>
      </c>
      <c r="F1143">
        <v>107.23</v>
      </c>
      <c r="G1143">
        <v>103.8</v>
      </c>
    </row>
    <row r="1144" spans="1:7">
      <c r="A1144" s="5">
        <v>43753.043229108793</v>
      </c>
      <c r="B1144" s="6">
        <v>43753.043229108793</v>
      </c>
      <c r="C1144" s="7">
        <f t="shared" si="17"/>
        <v>1.0432291087927297</v>
      </c>
      <c r="D1144">
        <v>101.85803152</v>
      </c>
      <c r="E1144">
        <v>63.45</v>
      </c>
      <c r="F1144">
        <v>107.9</v>
      </c>
      <c r="G1144">
        <v>104.71</v>
      </c>
    </row>
    <row r="1145" spans="1:7">
      <c r="A1145" s="5">
        <v>43753.043229108793</v>
      </c>
      <c r="B1145" s="6">
        <v>43753.043229108793</v>
      </c>
      <c r="C1145" s="7">
        <f t="shared" si="17"/>
        <v>1.0432291087927297</v>
      </c>
      <c r="D1145">
        <v>100.37520738000001</v>
      </c>
      <c r="E1145">
        <v>57.75</v>
      </c>
      <c r="F1145">
        <v>107.04</v>
      </c>
      <c r="G1145">
        <v>103.62</v>
      </c>
    </row>
    <row r="1146" spans="1:7">
      <c r="A1146" s="5">
        <v>43753.043229108793</v>
      </c>
      <c r="B1146" s="6">
        <v>43753.043229108793</v>
      </c>
      <c r="C1146" s="7">
        <f t="shared" si="17"/>
        <v>1.0432291087927297</v>
      </c>
      <c r="D1146">
        <v>99.496754600000003</v>
      </c>
      <c r="E1146">
        <v>58.24</v>
      </c>
      <c r="F1146">
        <v>106.68</v>
      </c>
      <c r="G1146">
        <v>101.2</v>
      </c>
    </row>
    <row r="1147" spans="1:7">
      <c r="A1147" s="5">
        <v>43753.043229108793</v>
      </c>
      <c r="B1147" s="6">
        <v>43753.043229108793</v>
      </c>
      <c r="C1147" s="7">
        <f t="shared" si="17"/>
        <v>1.0432291087927297</v>
      </c>
      <c r="D1147">
        <v>100.50404588000001</v>
      </c>
      <c r="E1147">
        <v>59.6</v>
      </c>
      <c r="F1147">
        <v>106.44</v>
      </c>
      <c r="G1147">
        <v>104.52</v>
      </c>
    </row>
    <row r="1148" spans="1:7">
      <c r="A1148" s="5">
        <v>43753.043229108793</v>
      </c>
      <c r="B1148" s="6">
        <v>43753.043229108793</v>
      </c>
      <c r="C1148" s="7">
        <f t="shared" si="17"/>
        <v>1.0432291087927297</v>
      </c>
      <c r="D1148">
        <v>99.545590399999995</v>
      </c>
      <c r="E1148">
        <v>57.41</v>
      </c>
      <c r="F1148">
        <v>106.38</v>
      </c>
      <c r="G1148">
        <v>102.27</v>
      </c>
    </row>
    <row r="1149" spans="1:7">
      <c r="A1149" s="5">
        <v>43753.043229108793</v>
      </c>
      <c r="B1149" s="6">
        <v>43753.043229108793</v>
      </c>
      <c r="C1149" s="7">
        <f t="shared" si="17"/>
        <v>1.0432291087927297</v>
      </c>
      <c r="D1149">
        <v>101.02439528000001</v>
      </c>
      <c r="E1149">
        <v>60.83</v>
      </c>
      <c r="F1149">
        <v>106.98</v>
      </c>
      <c r="G1149">
        <v>104.73</v>
      </c>
    </row>
    <row r="1150" spans="1:7">
      <c r="A1150" s="5">
        <v>43753.043229108793</v>
      </c>
      <c r="B1150" s="6">
        <v>43753.043229108793</v>
      </c>
      <c r="C1150" s="7">
        <f t="shared" si="17"/>
        <v>1.0432291087927297</v>
      </c>
      <c r="D1150">
        <v>104.81928479000001</v>
      </c>
      <c r="E1150">
        <v>66.48</v>
      </c>
      <c r="F1150">
        <v>110.93</v>
      </c>
      <c r="G1150">
        <v>107.51</v>
      </c>
    </row>
    <row r="1151" spans="1:7">
      <c r="A1151" s="5">
        <v>43753.043229108793</v>
      </c>
      <c r="B1151" s="6">
        <v>43753.043229108793</v>
      </c>
      <c r="C1151" s="7">
        <f t="shared" si="17"/>
        <v>1.0432291087927297</v>
      </c>
      <c r="D1151">
        <v>97.596204540000002</v>
      </c>
      <c r="E1151">
        <v>57.05</v>
      </c>
      <c r="F1151">
        <v>104.88</v>
      </c>
      <c r="G1151">
        <v>98.83</v>
      </c>
    </row>
    <row r="1152" spans="1:7">
      <c r="A1152" s="5">
        <v>43753.043229108793</v>
      </c>
      <c r="B1152" s="6">
        <v>43753.043229108793</v>
      </c>
      <c r="C1152" s="7">
        <f t="shared" si="17"/>
        <v>1.0432291087927297</v>
      </c>
      <c r="D1152">
        <v>101.69134767</v>
      </c>
      <c r="E1152">
        <v>62.54</v>
      </c>
      <c r="F1152">
        <v>107.61</v>
      </c>
      <c r="G1152">
        <v>105.07</v>
      </c>
    </row>
    <row r="1153" spans="1:7">
      <c r="A1153" s="5">
        <v>43753.043229108793</v>
      </c>
      <c r="B1153" s="6">
        <v>43753.043229108793</v>
      </c>
      <c r="C1153" s="7">
        <f t="shared" si="17"/>
        <v>1.0432291087927297</v>
      </c>
      <c r="D1153">
        <v>101.54189281000001</v>
      </c>
      <c r="E1153">
        <v>63.2</v>
      </c>
      <c r="F1153">
        <v>108.75</v>
      </c>
      <c r="G1153">
        <v>102.08</v>
      </c>
    </row>
    <row r="1154" spans="1:7">
      <c r="A1154" s="5">
        <v>43753.043229108793</v>
      </c>
      <c r="B1154" s="6">
        <v>43753.043229108793</v>
      </c>
      <c r="C1154" s="7">
        <f t="shared" si="17"/>
        <v>1.0432291087927297</v>
      </c>
      <c r="D1154">
        <v>100.34398865</v>
      </c>
      <c r="E1154">
        <v>60.81</v>
      </c>
      <c r="F1154">
        <v>106.41</v>
      </c>
      <c r="G1154">
        <v>103.58</v>
      </c>
    </row>
    <row r="1155" spans="1:7">
      <c r="A1155" s="5">
        <v>43753.043229108793</v>
      </c>
      <c r="B1155" s="6">
        <v>43753.043229108793</v>
      </c>
      <c r="C1155" s="7">
        <f t="shared" ref="C1155:C1218" si="18">B1155-43752</f>
        <v>1.0432291087927297</v>
      </c>
      <c r="D1155">
        <v>99.114372660000015</v>
      </c>
      <c r="E1155">
        <v>56.61</v>
      </c>
      <c r="F1155">
        <v>105.48</v>
      </c>
      <c r="G1155">
        <v>102.9</v>
      </c>
    </row>
    <row r="1156" spans="1:7">
      <c r="A1156" s="5">
        <v>43753.043229108793</v>
      </c>
      <c r="B1156" s="6">
        <v>43753.043229108793</v>
      </c>
      <c r="C1156" s="7">
        <f t="shared" si="18"/>
        <v>1.0432291087927297</v>
      </c>
      <c r="D1156">
        <v>102.47603719</v>
      </c>
      <c r="E1156">
        <v>65.63</v>
      </c>
      <c r="F1156">
        <v>108.63</v>
      </c>
      <c r="G1156">
        <v>104.51</v>
      </c>
    </row>
    <row r="1157" spans="1:7">
      <c r="A1157" s="5">
        <v>43753.043229108793</v>
      </c>
      <c r="B1157" s="6">
        <v>43753.043229108793</v>
      </c>
      <c r="C1157" s="7">
        <f t="shared" si="18"/>
        <v>1.0432291087927297</v>
      </c>
      <c r="D1157">
        <v>101.16349767</v>
      </c>
      <c r="E1157">
        <v>61.8</v>
      </c>
      <c r="F1157">
        <v>107.41</v>
      </c>
      <c r="G1157">
        <v>103.98</v>
      </c>
    </row>
    <row r="1158" spans="1:7">
      <c r="A1158" s="5">
        <v>43753.043229108793</v>
      </c>
      <c r="B1158" s="6">
        <v>43753.043229108793</v>
      </c>
      <c r="C1158" s="7">
        <f t="shared" si="18"/>
        <v>1.0432291087927297</v>
      </c>
      <c r="D1158">
        <v>105.16496140999999</v>
      </c>
      <c r="E1158">
        <v>68.95</v>
      </c>
      <c r="F1158">
        <v>112.25</v>
      </c>
      <c r="G1158">
        <v>105.13</v>
      </c>
    </row>
    <row r="1159" spans="1:7">
      <c r="A1159" s="5">
        <v>43753.043229108793</v>
      </c>
      <c r="B1159" s="6">
        <v>43753.043229108793</v>
      </c>
      <c r="C1159" s="7">
        <f t="shared" si="18"/>
        <v>1.0432291087927297</v>
      </c>
      <c r="D1159">
        <v>101.406852</v>
      </c>
      <c r="E1159">
        <v>60.58</v>
      </c>
      <c r="F1159">
        <v>107.64</v>
      </c>
      <c r="G1159">
        <v>104.81</v>
      </c>
    </row>
    <row r="1160" spans="1:7">
      <c r="A1160" s="5">
        <v>43753.043229108793</v>
      </c>
      <c r="B1160" s="6">
        <v>43753.043229108793</v>
      </c>
      <c r="C1160" s="7">
        <f t="shared" si="18"/>
        <v>1.0432291087927297</v>
      </c>
      <c r="D1160">
        <v>100.03850279000001</v>
      </c>
      <c r="E1160">
        <v>61.03</v>
      </c>
      <c r="F1160">
        <v>106.31</v>
      </c>
      <c r="G1160">
        <v>102.67</v>
      </c>
    </row>
    <row r="1161" spans="1:7">
      <c r="A1161" s="5">
        <v>43753.043229108793</v>
      </c>
      <c r="B1161" s="6">
        <v>43753.043229108793</v>
      </c>
      <c r="C1161" s="7">
        <f t="shared" si="18"/>
        <v>1.0432291087927297</v>
      </c>
      <c r="D1161">
        <v>99.767581460000002</v>
      </c>
      <c r="E1161">
        <v>63.1</v>
      </c>
      <c r="F1161">
        <v>106.82</v>
      </c>
      <c r="G1161">
        <v>99.97</v>
      </c>
    </row>
    <row r="1162" spans="1:7">
      <c r="A1162" s="5">
        <v>43753.043229108793</v>
      </c>
      <c r="B1162" s="6">
        <v>43753.043229108793</v>
      </c>
      <c r="C1162" s="7">
        <f t="shared" si="18"/>
        <v>1.0432291087927297</v>
      </c>
      <c r="D1162">
        <v>101.96850354</v>
      </c>
      <c r="E1162">
        <v>65.12</v>
      </c>
      <c r="F1162">
        <v>107.9</v>
      </c>
      <c r="G1162">
        <v>104.44</v>
      </c>
    </row>
    <row r="1163" spans="1:7">
      <c r="A1163" s="5">
        <v>43753.043229108793</v>
      </c>
      <c r="B1163" s="6">
        <v>43753.043229108793</v>
      </c>
      <c r="C1163" s="7">
        <f t="shared" si="18"/>
        <v>1.0432291087927297</v>
      </c>
      <c r="D1163">
        <v>100.57080973000001</v>
      </c>
      <c r="E1163">
        <v>59.85</v>
      </c>
      <c r="F1163">
        <v>107.57</v>
      </c>
      <c r="G1163">
        <v>102.43</v>
      </c>
    </row>
    <row r="1164" spans="1:7">
      <c r="A1164" s="5">
        <v>43753.043229108793</v>
      </c>
      <c r="B1164" s="6">
        <v>43753.043229108793</v>
      </c>
      <c r="C1164" s="7">
        <f t="shared" si="18"/>
        <v>1.0432291087927297</v>
      </c>
      <c r="D1164">
        <v>101.29013832</v>
      </c>
      <c r="E1164">
        <v>63.09</v>
      </c>
      <c r="F1164">
        <v>107.42</v>
      </c>
      <c r="G1164">
        <v>103.89</v>
      </c>
    </row>
    <row r="1165" spans="1:7">
      <c r="A1165" s="5">
        <v>43753.043229108793</v>
      </c>
      <c r="B1165" s="6">
        <v>43753.043229108793</v>
      </c>
      <c r="C1165" s="7">
        <f t="shared" si="18"/>
        <v>1.0432291087927297</v>
      </c>
      <c r="D1165">
        <v>101.04638319999999</v>
      </c>
      <c r="E1165">
        <v>60.15</v>
      </c>
      <c r="F1165">
        <v>107.94</v>
      </c>
      <c r="G1165">
        <v>103.18</v>
      </c>
    </row>
    <row r="1166" spans="1:7">
      <c r="A1166" s="5">
        <v>43753.043229108793</v>
      </c>
      <c r="B1166" s="6">
        <v>43753.043229108793</v>
      </c>
      <c r="C1166" s="7">
        <f t="shared" si="18"/>
        <v>1.0432291087927297</v>
      </c>
      <c r="D1166">
        <v>102.28970815</v>
      </c>
      <c r="E1166">
        <v>62.83</v>
      </c>
      <c r="F1166">
        <v>109.19</v>
      </c>
      <c r="G1166">
        <v>103.86</v>
      </c>
    </row>
    <row r="1167" spans="1:7">
      <c r="A1167" s="5">
        <v>43753.043229108793</v>
      </c>
      <c r="B1167" s="6">
        <v>43753.043229108793</v>
      </c>
      <c r="C1167" s="7">
        <f t="shared" si="18"/>
        <v>1.0432291087927297</v>
      </c>
      <c r="D1167">
        <v>107.33210071000001</v>
      </c>
      <c r="E1167">
        <v>68.87</v>
      </c>
      <c r="F1167">
        <v>113.83</v>
      </c>
      <c r="G1167">
        <v>109.31</v>
      </c>
    </row>
    <row r="1168" spans="1:7">
      <c r="A1168" s="5">
        <v>43753.043229108793</v>
      </c>
      <c r="B1168" s="6">
        <v>43753.043229108793</v>
      </c>
      <c r="C1168" s="7">
        <f t="shared" si="18"/>
        <v>1.0432291087927297</v>
      </c>
      <c r="D1168">
        <v>99.507680000000008</v>
      </c>
      <c r="E1168">
        <v>58.62</v>
      </c>
      <c r="F1168">
        <v>105.32</v>
      </c>
      <c r="G1168">
        <v>103.76</v>
      </c>
    </row>
    <row r="1169" spans="1:7">
      <c r="A1169" s="5">
        <v>43753.043229108793</v>
      </c>
      <c r="B1169" s="6">
        <v>43753.043229108793</v>
      </c>
      <c r="C1169" s="7">
        <f t="shared" si="18"/>
        <v>1.0432291087927297</v>
      </c>
      <c r="D1169">
        <v>98.622072500000002</v>
      </c>
      <c r="E1169">
        <v>57.49</v>
      </c>
      <c r="F1169">
        <v>105.32</v>
      </c>
      <c r="G1169">
        <v>101.23</v>
      </c>
    </row>
    <row r="1170" spans="1:7">
      <c r="A1170" s="5">
        <v>43753.043229108793</v>
      </c>
      <c r="B1170" s="6">
        <v>43753.043229108793</v>
      </c>
      <c r="C1170" s="7">
        <f t="shared" si="18"/>
        <v>1.0432291087927297</v>
      </c>
      <c r="D1170">
        <v>100.96146761</v>
      </c>
      <c r="E1170">
        <v>60.03</v>
      </c>
      <c r="F1170">
        <v>107.89</v>
      </c>
      <c r="G1170">
        <v>103.04</v>
      </c>
    </row>
    <row r="1171" spans="1:7">
      <c r="A1171" s="5">
        <v>43753.043229108793</v>
      </c>
      <c r="B1171" s="6">
        <v>43753.043229108793</v>
      </c>
      <c r="C1171" s="7">
        <f t="shared" si="18"/>
        <v>1.0432291087927297</v>
      </c>
      <c r="D1171">
        <v>99.486772300000013</v>
      </c>
      <c r="E1171">
        <v>57.72</v>
      </c>
      <c r="F1171">
        <v>106.26</v>
      </c>
      <c r="G1171">
        <v>102.19</v>
      </c>
    </row>
    <row r="1172" spans="1:7">
      <c r="A1172" s="5">
        <v>43753.043229108793</v>
      </c>
      <c r="B1172" s="6">
        <v>43753.043229108793</v>
      </c>
      <c r="C1172" s="7">
        <f t="shared" si="18"/>
        <v>1.0432291087927297</v>
      </c>
      <c r="D1172">
        <v>98.858747469999997</v>
      </c>
      <c r="E1172">
        <v>58.23</v>
      </c>
      <c r="F1172">
        <v>104.83</v>
      </c>
      <c r="G1172">
        <v>102.7</v>
      </c>
    </row>
    <row r="1173" spans="1:7">
      <c r="A1173" s="5">
        <v>43753.043229108793</v>
      </c>
      <c r="B1173" s="6">
        <v>43753.043229108793</v>
      </c>
      <c r="C1173" s="7">
        <f t="shared" si="18"/>
        <v>1.0432291087927297</v>
      </c>
      <c r="D1173">
        <v>98.756620249999997</v>
      </c>
      <c r="E1173">
        <v>59.37</v>
      </c>
      <c r="F1173">
        <v>105.85</v>
      </c>
      <c r="G1173">
        <v>99.92</v>
      </c>
    </row>
    <row r="1174" spans="1:7">
      <c r="A1174" s="5">
        <v>43753.043229108793</v>
      </c>
      <c r="B1174" s="6">
        <v>43753.043229108793</v>
      </c>
      <c r="C1174" s="7">
        <f t="shared" si="18"/>
        <v>1.0432291087927297</v>
      </c>
      <c r="D1174">
        <v>101.00941889000001</v>
      </c>
      <c r="E1174">
        <v>61.71</v>
      </c>
      <c r="F1174">
        <v>107.17</v>
      </c>
      <c r="G1174">
        <v>103.97</v>
      </c>
    </row>
    <row r="1175" spans="1:7">
      <c r="A1175" s="5">
        <v>43753.043229108793</v>
      </c>
      <c r="B1175" s="6">
        <v>43753.043229108793</v>
      </c>
      <c r="C1175" s="7">
        <f t="shared" si="18"/>
        <v>1.0432291087927297</v>
      </c>
      <c r="D1175">
        <v>105.76646431</v>
      </c>
      <c r="E1175">
        <v>69.27</v>
      </c>
      <c r="F1175">
        <v>111.99</v>
      </c>
      <c r="G1175">
        <v>107.53</v>
      </c>
    </row>
    <row r="1176" spans="1:7">
      <c r="A1176" s="5">
        <v>43753.043229108793</v>
      </c>
      <c r="B1176" s="6">
        <v>43753.043229108793</v>
      </c>
      <c r="C1176" s="7">
        <f t="shared" si="18"/>
        <v>1.0432291087927297</v>
      </c>
      <c r="D1176">
        <v>101.45649188</v>
      </c>
      <c r="E1176">
        <v>63.47</v>
      </c>
      <c r="F1176">
        <v>107.66</v>
      </c>
      <c r="G1176">
        <v>103.83</v>
      </c>
    </row>
    <row r="1177" spans="1:7">
      <c r="A1177" s="5">
        <v>43753.043229108793</v>
      </c>
      <c r="B1177" s="6">
        <v>43753.043229108793</v>
      </c>
      <c r="C1177" s="7">
        <f t="shared" si="18"/>
        <v>1.0432291087927297</v>
      </c>
      <c r="D1177">
        <v>102.27807981999999</v>
      </c>
      <c r="E1177">
        <v>61.76</v>
      </c>
      <c r="F1177">
        <v>108.1</v>
      </c>
      <c r="G1177">
        <v>106.37</v>
      </c>
    </row>
    <row r="1178" spans="1:7">
      <c r="A1178" s="5">
        <v>43753.043229108793</v>
      </c>
      <c r="B1178" s="6">
        <v>43753.043229108793</v>
      </c>
      <c r="C1178" s="7">
        <f t="shared" si="18"/>
        <v>1.0432291087927297</v>
      </c>
      <c r="D1178">
        <v>97.076451800000001</v>
      </c>
      <c r="E1178">
        <v>53.72</v>
      </c>
      <c r="F1178">
        <v>103.64</v>
      </c>
      <c r="G1178">
        <v>100.8</v>
      </c>
    </row>
    <row r="1179" spans="1:7">
      <c r="A1179" s="5">
        <v>43753.064062500001</v>
      </c>
      <c r="B1179" s="6">
        <v>43753.064062500001</v>
      </c>
      <c r="C1179" s="7">
        <f t="shared" si="18"/>
        <v>1.0640625000014552</v>
      </c>
      <c r="D1179">
        <v>100.87230534999999</v>
      </c>
      <c r="E1179">
        <v>75.37</v>
      </c>
      <c r="F1179">
        <v>106.91</v>
      </c>
      <c r="G1179">
        <v>98.79</v>
      </c>
    </row>
    <row r="1180" spans="1:7">
      <c r="A1180" s="5">
        <v>43753.064062500001</v>
      </c>
      <c r="B1180" s="6">
        <v>43753.064062500001</v>
      </c>
      <c r="C1180" s="7">
        <f t="shared" si="18"/>
        <v>1.0640625000014552</v>
      </c>
      <c r="D1180">
        <v>98.342335489999996</v>
      </c>
      <c r="E1180">
        <v>73.59</v>
      </c>
      <c r="F1180">
        <v>104.57</v>
      </c>
      <c r="G1180">
        <v>95.6</v>
      </c>
    </row>
    <row r="1181" spans="1:7">
      <c r="A1181" s="5">
        <v>43753.064062500001</v>
      </c>
      <c r="B1181" s="6">
        <v>43753.064062500001</v>
      </c>
      <c r="C1181" s="7">
        <f t="shared" si="18"/>
        <v>1.0640625000014552</v>
      </c>
      <c r="D1181">
        <v>98.859049769999999</v>
      </c>
      <c r="E1181">
        <v>74.8</v>
      </c>
      <c r="F1181">
        <v>105.23</v>
      </c>
      <c r="G1181">
        <v>95.57</v>
      </c>
    </row>
    <row r="1182" spans="1:7">
      <c r="A1182" s="5">
        <v>43753.064062500001</v>
      </c>
      <c r="B1182" s="6">
        <v>43753.064062500001</v>
      </c>
      <c r="C1182" s="7">
        <f t="shared" si="18"/>
        <v>1.0640625000014552</v>
      </c>
      <c r="D1182">
        <v>98.994039389999998</v>
      </c>
      <c r="E1182">
        <v>75.47</v>
      </c>
      <c r="F1182">
        <v>104.83</v>
      </c>
      <c r="G1182">
        <v>96.55</v>
      </c>
    </row>
    <row r="1183" spans="1:7">
      <c r="A1183" s="5">
        <v>43753.064062500001</v>
      </c>
      <c r="B1183" s="6">
        <v>43753.064062500001</v>
      </c>
      <c r="C1183" s="7">
        <f t="shared" si="18"/>
        <v>1.0640625000014552</v>
      </c>
      <c r="D1183">
        <v>101.25100872</v>
      </c>
      <c r="E1183">
        <v>75.63</v>
      </c>
      <c r="F1183">
        <v>107.78</v>
      </c>
      <c r="G1183">
        <v>98.25</v>
      </c>
    </row>
    <row r="1184" spans="1:7">
      <c r="A1184" s="5">
        <v>43753.064062500001</v>
      </c>
      <c r="B1184" s="6">
        <v>43753.064062500001</v>
      </c>
      <c r="C1184" s="7">
        <f t="shared" si="18"/>
        <v>1.0640625000014552</v>
      </c>
      <c r="D1184">
        <v>99.618704860000008</v>
      </c>
      <c r="E1184">
        <v>76.37</v>
      </c>
      <c r="F1184">
        <v>105.76</v>
      </c>
      <c r="G1184">
        <v>96.47</v>
      </c>
    </row>
    <row r="1185" spans="1:7">
      <c r="A1185" s="5">
        <v>43753.064062500001</v>
      </c>
      <c r="B1185" s="6">
        <v>43753.064062500001</v>
      </c>
      <c r="C1185" s="7">
        <f t="shared" si="18"/>
        <v>1.0640625000014552</v>
      </c>
      <c r="D1185">
        <v>99.183449030000006</v>
      </c>
      <c r="E1185">
        <v>72.61</v>
      </c>
      <c r="F1185">
        <v>105.39</v>
      </c>
      <c r="G1185">
        <v>97.18</v>
      </c>
    </row>
    <row r="1186" spans="1:7">
      <c r="A1186" s="5">
        <v>43753.064062500001</v>
      </c>
      <c r="B1186" s="6">
        <v>43753.064062500001</v>
      </c>
      <c r="C1186" s="7">
        <f t="shared" si="18"/>
        <v>1.0640625000014552</v>
      </c>
      <c r="D1186">
        <v>101.03659620000001</v>
      </c>
      <c r="E1186">
        <v>76.53</v>
      </c>
      <c r="F1186">
        <v>107.3</v>
      </c>
      <c r="G1186">
        <v>98.13</v>
      </c>
    </row>
    <row r="1187" spans="1:7">
      <c r="A1187" s="5">
        <v>43753.064062500001</v>
      </c>
      <c r="B1187" s="6">
        <v>43753.064062500001</v>
      </c>
      <c r="C1187" s="7">
        <f t="shared" si="18"/>
        <v>1.0640625000014552</v>
      </c>
      <c r="D1187">
        <v>98.835294309999995</v>
      </c>
      <c r="E1187">
        <v>74.959999999999994</v>
      </c>
      <c r="F1187">
        <v>105.25</v>
      </c>
      <c r="G1187">
        <v>95.39</v>
      </c>
    </row>
    <row r="1188" spans="1:7">
      <c r="A1188" s="5">
        <v>43753.064062500001</v>
      </c>
      <c r="B1188" s="6">
        <v>43753.064062500001</v>
      </c>
      <c r="C1188" s="7">
        <f t="shared" si="18"/>
        <v>1.0640625000014552</v>
      </c>
      <c r="D1188">
        <v>99.616199350000002</v>
      </c>
      <c r="E1188">
        <v>76.400000000000006</v>
      </c>
      <c r="F1188">
        <v>105.49</v>
      </c>
      <c r="G1188">
        <v>96.98</v>
      </c>
    </row>
    <row r="1189" spans="1:7">
      <c r="A1189" s="5">
        <v>43753.064062500001</v>
      </c>
      <c r="B1189" s="6">
        <v>43753.064062500001</v>
      </c>
      <c r="C1189" s="7">
        <f t="shared" si="18"/>
        <v>1.0640625000014552</v>
      </c>
      <c r="D1189">
        <v>100.10606500000002</v>
      </c>
      <c r="E1189">
        <v>72.7</v>
      </c>
      <c r="F1189">
        <v>106.4</v>
      </c>
      <c r="G1189">
        <v>98.25</v>
      </c>
    </row>
    <row r="1190" spans="1:7">
      <c r="A1190" s="5">
        <v>43753.064062500001</v>
      </c>
      <c r="B1190" s="6">
        <v>43753.064062500001</v>
      </c>
      <c r="C1190" s="7">
        <f t="shared" si="18"/>
        <v>1.0640625000014552</v>
      </c>
      <c r="D1190">
        <v>99.655719879999992</v>
      </c>
      <c r="E1190">
        <v>74</v>
      </c>
      <c r="F1190">
        <v>105.72</v>
      </c>
      <c r="G1190">
        <v>97.58</v>
      </c>
    </row>
    <row r="1191" spans="1:7">
      <c r="A1191" s="5">
        <v>43753.064062500001</v>
      </c>
      <c r="B1191" s="6">
        <v>43753.064062500001</v>
      </c>
      <c r="C1191" s="7">
        <f t="shared" si="18"/>
        <v>1.0640625000014552</v>
      </c>
      <c r="D1191">
        <v>100.02935787000001</v>
      </c>
      <c r="E1191">
        <v>76.739999999999995</v>
      </c>
      <c r="F1191">
        <v>105.97</v>
      </c>
      <c r="G1191">
        <v>97.29</v>
      </c>
    </row>
    <row r="1192" spans="1:7">
      <c r="A1192" s="5">
        <v>43753.064062500001</v>
      </c>
      <c r="B1192" s="6">
        <v>43753.064062500001</v>
      </c>
      <c r="C1192" s="7">
        <f t="shared" si="18"/>
        <v>1.0640625000014552</v>
      </c>
      <c r="D1192">
        <v>100.02431544</v>
      </c>
      <c r="E1192">
        <v>76.959999999999994</v>
      </c>
      <c r="F1192">
        <v>106</v>
      </c>
      <c r="G1192">
        <v>97.13</v>
      </c>
    </row>
    <row r="1193" spans="1:7">
      <c r="A1193" s="5">
        <v>43753.064062500001</v>
      </c>
      <c r="B1193" s="6">
        <v>43753.064062500001</v>
      </c>
      <c r="C1193" s="7">
        <f t="shared" si="18"/>
        <v>1.0640625000014552</v>
      </c>
      <c r="D1193">
        <v>102.09216594999999</v>
      </c>
      <c r="E1193">
        <v>76.5</v>
      </c>
      <c r="F1193">
        <v>108.29</v>
      </c>
      <c r="G1193">
        <v>99.73</v>
      </c>
    </row>
    <row r="1194" spans="1:7">
      <c r="A1194" s="5">
        <v>43753.064062500001</v>
      </c>
      <c r="B1194" s="6">
        <v>43753.064062500001</v>
      </c>
      <c r="C1194" s="7">
        <f t="shared" si="18"/>
        <v>1.0640625000014552</v>
      </c>
      <c r="D1194">
        <v>99.424635229999993</v>
      </c>
      <c r="E1194">
        <v>76.98</v>
      </c>
      <c r="F1194">
        <v>105.57</v>
      </c>
      <c r="G1194">
        <v>95.96</v>
      </c>
    </row>
    <row r="1195" spans="1:7">
      <c r="A1195" s="5">
        <v>43753.064062500001</v>
      </c>
      <c r="B1195" s="6">
        <v>43753.064062500001</v>
      </c>
      <c r="C1195" s="7">
        <f t="shared" si="18"/>
        <v>1.0640625000014552</v>
      </c>
      <c r="D1195">
        <v>100.48264055000001</v>
      </c>
      <c r="E1195">
        <v>77.36</v>
      </c>
      <c r="F1195">
        <v>106.53</v>
      </c>
      <c r="G1195">
        <v>97.47</v>
      </c>
    </row>
    <row r="1196" spans="1:7">
      <c r="A1196" s="5">
        <v>43753.064062500001</v>
      </c>
      <c r="B1196" s="6">
        <v>43753.064062500001</v>
      </c>
      <c r="C1196" s="7">
        <f t="shared" si="18"/>
        <v>1.0640625000014552</v>
      </c>
      <c r="D1196">
        <v>99.455318440000013</v>
      </c>
      <c r="E1196">
        <v>77.39</v>
      </c>
      <c r="F1196">
        <v>105.42</v>
      </c>
      <c r="G1196">
        <v>96.2</v>
      </c>
    </row>
    <row r="1197" spans="1:7">
      <c r="A1197" s="5">
        <v>43753.064062500001</v>
      </c>
      <c r="B1197" s="6">
        <v>43753.064062500001</v>
      </c>
      <c r="C1197" s="7">
        <f t="shared" si="18"/>
        <v>1.0640625000014552</v>
      </c>
      <c r="D1197">
        <v>99.841695000000001</v>
      </c>
      <c r="E1197">
        <v>74.209999999999994</v>
      </c>
      <c r="F1197">
        <v>105.94</v>
      </c>
      <c r="G1197">
        <v>97.69</v>
      </c>
    </row>
    <row r="1198" spans="1:7">
      <c r="A1198" s="5">
        <v>43753.064062500001</v>
      </c>
      <c r="B1198" s="6">
        <v>43753.064062500001</v>
      </c>
      <c r="C1198" s="7">
        <f t="shared" si="18"/>
        <v>1.0640625000014552</v>
      </c>
      <c r="D1198">
        <v>100.64402262999999</v>
      </c>
      <c r="E1198">
        <v>73.84</v>
      </c>
      <c r="F1198">
        <v>106.85</v>
      </c>
      <c r="G1198">
        <v>98.73</v>
      </c>
    </row>
    <row r="1199" spans="1:7">
      <c r="A1199" s="5">
        <v>43753.064062500001</v>
      </c>
      <c r="B1199" s="6">
        <v>43753.064062500001</v>
      </c>
      <c r="C1199" s="7">
        <f t="shared" si="18"/>
        <v>1.0640625000014552</v>
      </c>
      <c r="D1199">
        <v>100.86616981</v>
      </c>
      <c r="E1199">
        <v>78.53</v>
      </c>
      <c r="F1199">
        <v>106.93</v>
      </c>
      <c r="G1199">
        <v>97.52</v>
      </c>
    </row>
    <row r="1200" spans="1:7">
      <c r="A1200" s="5">
        <v>43753.064062500001</v>
      </c>
      <c r="B1200" s="6">
        <v>43753.064062500001</v>
      </c>
      <c r="C1200" s="7">
        <f t="shared" si="18"/>
        <v>1.0640625000014552</v>
      </c>
      <c r="D1200">
        <v>99.98424872999999</v>
      </c>
      <c r="E1200">
        <v>75.53</v>
      </c>
      <c r="F1200">
        <v>106.17</v>
      </c>
      <c r="G1200">
        <v>97.21</v>
      </c>
    </row>
    <row r="1201" spans="1:7">
      <c r="A1201" s="5">
        <v>43753.064062500001</v>
      </c>
      <c r="B1201" s="6">
        <v>43753.064062500001</v>
      </c>
      <c r="C1201" s="7">
        <f t="shared" si="18"/>
        <v>1.0640625000014552</v>
      </c>
      <c r="D1201">
        <v>99.830750190000003</v>
      </c>
      <c r="E1201">
        <v>76.56</v>
      </c>
      <c r="F1201">
        <v>105.85</v>
      </c>
      <c r="G1201">
        <v>96.93</v>
      </c>
    </row>
    <row r="1202" spans="1:7">
      <c r="A1202" s="5">
        <v>43753.064062500001</v>
      </c>
      <c r="B1202" s="6">
        <v>43753.064062500001</v>
      </c>
      <c r="C1202" s="7">
        <f t="shared" si="18"/>
        <v>1.0640625000014552</v>
      </c>
      <c r="D1202">
        <v>100.55142946999999</v>
      </c>
      <c r="E1202">
        <v>73.180000000000007</v>
      </c>
      <c r="F1202">
        <v>106.77</v>
      </c>
      <c r="G1202">
        <v>98.83</v>
      </c>
    </row>
    <row r="1203" spans="1:7">
      <c r="A1203" s="5">
        <v>43753.064062500001</v>
      </c>
      <c r="B1203" s="6">
        <v>43753.064062500001</v>
      </c>
      <c r="C1203" s="7">
        <f t="shared" si="18"/>
        <v>1.0640625000014552</v>
      </c>
      <c r="D1203">
        <v>101.70317473</v>
      </c>
      <c r="E1203">
        <v>76.11</v>
      </c>
      <c r="F1203">
        <v>107.81</v>
      </c>
      <c r="G1203">
        <v>99.52</v>
      </c>
    </row>
    <row r="1204" spans="1:7">
      <c r="A1204" s="5">
        <v>43753.064062500001</v>
      </c>
      <c r="B1204" s="6">
        <v>43753.064062500001</v>
      </c>
      <c r="C1204" s="7">
        <f t="shared" si="18"/>
        <v>1.0640625000014552</v>
      </c>
      <c r="D1204">
        <v>100.37122603</v>
      </c>
      <c r="E1204">
        <v>77.08</v>
      </c>
      <c r="F1204">
        <v>106.41</v>
      </c>
      <c r="G1204">
        <v>97.44</v>
      </c>
    </row>
    <row r="1205" spans="1:7">
      <c r="A1205" s="5">
        <v>43753.064062500001</v>
      </c>
      <c r="B1205" s="6">
        <v>43753.064062500001</v>
      </c>
      <c r="C1205" s="7">
        <f t="shared" si="18"/>
        <v>1.0640625000014552</v>
      </c>
      <c r="D1205">
        <v>101.32091536999999</v>
      </c>
      <c r="E1205">
        <v>76.13</v>
      </c>
      <c r="F1205">
        <v>107.45</v>
      </c>
      <c r="G1205">
        <v>98.94</v>
      </c>
    </row>
    <row r="1206" spans="1:7">
      <c r="A1206" s="5">
        <v>43753.064062500001</v>
      </c>
      <c r="B1206" s="6">
        <v>43753.064062500001</v>
      </c>
      <c r="C1206" s="7">
        <f t="shared" si="18"/>
        <v>1.0640625000014552</v>
      </c>
      <c r="D1206">
        <v>99.662378679999989</v>
      </c>
      <c r="E1206">
        <v>71.78</v>
      </c>
      <c r="F1206">
        <v>105.92</v>
      </c>
      <c r="G1206">
        <v>98.06</v>
      </c>
    </row>
    <row r="1207" spans="1:7">
      <c r="A1207" s="5">
        <v>43753.064062500001</v>
      </c>
      <c r="B1207" s="6">
        <v>43753.064062500001</v>
      </c>
      <c r="C1207" s="7">
        <f t="shared" si="18"/>
        <v>1.0640625000014552</v>
      </c>
      <c r="D1207">
        <v>99.314952720000008</v>
      </c>
      <c r="E1207">
        <v>73.37</v>
      </c>
      <c r="F1207">
        <v>105.42</v>
      </c>
      <c r="G1207">
        <v>97.27</v>
      </c>
    </row>
    <row r="1208" spans="1:7">
      <c r="A1208" s="5">
        <v>43753.064062500001</v>
      </c>
      <c r="B1208" s="6">
        <v>43753.064062500001</v>
      </c>
      <c r="C1208" s="7">
        <f t="shared" si="18"/>
        <v>1.0640625000014552</v>
      </c>
      <c r="D1208">
        <v>100.66691442999999</v>
      </c>
      <c r="E1208">
        <v>73.599999999999994</v>
      </c>
      <c r="F1208">
        <v>106.89</v>
      </c>
      <c r="G1208">
        <v>98.82</v>
      </c>
    </row>
    <row r="1209" spans="1:7">
      <c r="A1209" s="5">
        <v>43753.064062500001</v>
      </c>
      <c r="B1209" s="6">
        <v>43753.064062500001</v>
      </c>
      <c r="C1209" s="7">
        <f t="shared" si="18"/>
        <v>1.0640625000014552</v>
      </c>
      <c r="D1209">
        <v>99.711987300000004</v>
      </c>
      <c r="E1209">
        <v>76.88</v>
      </c>
      <c r="F1209">
        <v>105.58</v>
      </c>
      <c r="G1209">
        <v>96.94</v>
      </c>
    </row>
    <row r="1210" spans="1:7">
      <c r="A1210" s="5">
        <v>43753.064062500001</v>
      </c>
      <c r="B1210" s="6">
        <v>43753.064062500001</v>
      </c>
      <c r="C1210" s="7">
        <f t="shared" si="18"/>
        <v>1.0640625000014552</v>
      </c>
      <c r="D1210">
        <v>101.99550216999999</v>
      </c>
      <c r="E1210">
        <v>78.8</v>
      </c>
      <c r="F1210">
        <v>107.87</v>
      </c>
      <c r="G1210">
        <v>99.35</v>
      </c>
    </row>
    <row r="1211" spans="1:7">
      <c r="A1211" s="5">
        <v>43753.064062500001</v>
      </c>
      <c r="B1211" s="6">
        <v>43753.064062500001</v>
      </c>
      <c r="C1211" s="7">
        <f t="shared" si="18"/>
        <v>1.0640625000014552</v>
      </c>
      <c r="D1211">
        <v>99.883879570000005</v>
      </c>
      <c r="E1211">
        <v>74.680000000000007</v>
      </c>
      <c r="F1211">
        <v>105.91</v>
      </c>
      <c r="G1211">
        <v>97.71</v>
      </c>
    </row>
    <row r="1212" spans="1:7">
      <c r="A1212" s="5">
        <v>43753.064062500001</v>
      </c>
      <c r="B1212" s="6">
        <v>43753.064062500001</v>
      </c>
      <c r="C1212" s="7">
        <f t="shared" si="18"/>
        <v>1.0640625000014552</v>
      </c>
      <c r="D1212">
        <v>99.016915780000005</v>
      </c>
      <c r="E1212">
        <v>74.77</v>
      </c>
      <c r="F1212">
        <v>105.24</v>
      </c>
      <c r="G1212">
        <v>96.09</v>
      </c>
    </row>
    <row r="1213" spans="1:7">
      <c r="A1213" s="5">
        <v>43753.064062500001</v>
      </c>
      <c r="B1213" s="6">
        <v>43753.064062500001</v>
      </c>
      <c r="C1213" s="7">
        <f t="shared" si="18"/>
        <v>1.0640625000014552</v>
      </c>
      <c r="D1213">
        <v>100.55352685</v>
      </c>
      <c r="E1213">
        <v>75.03</v>
      </c>
      <c r="F1213">
        <v>106.81</v>
      </c>
      <c r="G1213">
        <v>98.05</v>
      </c>
    </row>
    <row r="1214" spans="1:7">
      <c r="A1214" s="5">
        <v>43753.064062500001</v>
      </c>
      <c r="B1214" s="6">
        <v>43753.064062500001</v>
      </c>
      <c r="C1214" s="7">
        <f t="shared" si="18"/>
        <v>1.0640625000014552</v>
      </c>
      <c r="D1214">
        <v>101.27011361999999</v>
      </c>
      <c r="E1214">
        <v>74.459999999999994</v>
      </c>
      <c r="F1214">
        <v>107.46</v>
      </c>
      <c r="G1214">
        <v>99.39</v>
      </c>
    </row>
    <row r="1215" spans="1:7">
      <c r="A1215" s="5">
        <v>43753.064062500001</v>
      </c>
      <c r="B1215" s="6">
        <v>43753.064062500001</v>
      </c>
      <c r="C1215" s="7">
        <f t="shared" si="18"/>
        <v>1.0640625000014552</v>
      </c>
      <c r="D1215">
        <v>98.154327949999995</v>
      </c>
      <c r="E1215">
        <v>72.81</v>
      </c>
      <c r="F1215">
        <v>104.31</v>
      </c>
      <c r="G1215">
        <v>95.78</v>
      </c>
    </row>
    <row r="1216" spans="1:7">
      <c r="A1216" s="5">
        <v>43753.064062500001</v>
      </c>
      <c r="B1216" s="6">
        <v>43753.064062500001</v>
      </c>
      <c r="C1216" s="7">
        <f t="shared" si="18"/>
        <v>1.0640625000014552</v>
      </c>
      <c r="D1216">
        <v>100.93380955999999</v>
      </c>
      <c r="E1216">
        <v>74.98</v>
      </c>
      <c r="F1216">
        <v>107.04</v>
      </c>
      <c r="G1216">
        <v>98.89</v>
      </c>
    </row>
    <row r="1217" spans="1:7">
      <c r="A1217" s="5">
        <v>43753.064062500001</v>
      </c>
      <c r="B1217" s="6">
        <v>43753.064062500001</v>
      </c>
      <c r="C1217" s="7">
        <f t="shared" si="18"/>
        <v>1.0640625000014552</v>
      </c>
      <c r="D1217">
        <v>99.541165719999995</v>
      </c>
      <c r="E1217">
        <v>73.72</v>
      </c>
      <c r="F1217">
        <v>105.88</v>
      </c>
      <c r="G1217">
        <v>96.99</v>
      </c>
    </row>
    <row r="1218" spans="1:7">
      <c r="A1218" s="5">
        <v>43753.064062500001</v>
      </c>
      <c r="B1218" s="6">
        <v>43753.064062500001</v>
      </c>
      <c r="C1218" s="7">
        <f t="shared" si="18"/>
        <v>1.0640625000014552</v>
      </c>
      <c r="D1218">
        <v>99.498233630000001</v>
      </c>
      <c r="E1218">
        <v>72.31</v>
      </c>
      <c r="F1218">
        <v>105.71</v>
      </c>
      <c r="G1218">
        <v>97.72</v>
      </c>
    </row>
    <row r="1219" spans="1:7">
      <c r="A1219" s="5">
        <v>43753.064062500001</v>
      </c>
      <c r="B1219" s="6">
        <v>43753.064062500001</v>
      </c>
      <c r="C1219" s="7">
        <f t="shared" ref="C1219:C1282" si="19">B1219-43752</f>
        <v>1.0640625000014552</v>
      </c>
      <c r="D1219">
        <v>99.752780319999999</v>
      </c>
      <c r="E1219">
        <v>76.47</v>
      </c>
      <c r="F1219">
        <v>106.02</v>
      </c>
      <c r="G1219">
        <v>96.37</v>
      </c>
    </row>
    <row r="1220" spans="1:7">
      <c r="A1220" s="5">
        <v>43753.064062500001</v>
      </c>
      <c r="B1220" s="6">
        <v>43753.064062500001</v>
      </c>
      <c r="C1220" s="7">
        <f t="shared" si="19"/>
        <v>1.0640625000014552</v>
      </c>
      <c r="D1220">
        <v>99.83083062</v>
      </c>
      <c r="E1220">
        <v>74.95</v>
      </c>
      <c r="F1220">
        <v>106.2</v>
      </c>
      <c r="G1220">
        <v>96.86</v>
      </c>
    </row>
    <row r="1221" spans="1:7">
      <c r="A1221" s="5">
        <v>43753.064062500001</v>
      </c>
      <c r="B1221" s="6">
        <v>43753.064062500001</v>
      </c>
      <c r="C1221" s="7">
        <f t="shared" si="19"/>
        <v>1.0640625000014552</v>
      </c>
      <c r="D1221">
        <v>100.18664464000001</v>
      </c>
      <c r="E1221">
        <v>76.53</v>
      </c>
      <c r="F1221">
        <v>106.06</v>
      </c>
      <c r="G1221">
        <v>97.72</v>
      </c>
    </row>
    <row r="1222" spans="1:7">
      <c r="A1222" s="5">
        <v>43753.064062500001</v>
      </c>
      <c r="B1222" s="6">
        <v>43753.064062500001</v>
      </c>
      <c r="C1222" s="7">
        <f t="shared" si="19"/>
        <v>1.0640625000014552</v>
      </c>
      <c r="D1222">
        <v>99.555476429999999</v>
      </c>
      <c r="E1222">
        <v>73.25</v>
      </c>
      <c r="F1222">
        <v>105.67</v>
      </c>
      <c r="G1222">
        <v>97.63</v>
      </c>
    </row>
    <row r="1223" spans="1:7">
      <c r="A1223" s="5">
        <v>43753.064062500001</v>
      </c>
      <c r="B1223" s="6">
        <v>43753.064062500001</v>
      </c>
      <c r="C1223" s="7">
        <f t="shared" si="19"/>
        <v>1.0640625000014552</v>
      </c>
      <c r="D1223">
        <v>100.59211089</v>
      </c>
      <c r="E1223">
        <v>75.040000000000006</v>
      </c>
      <c r="F1223">
        <v>106.67</v>
      </c>
      <c r="G1223">
        <v>98.45</v>
      </c>
    </row>
    <row r="1224" spans="1:7">
      <c r="A1224" s="5">
        <v>43753.064062500001</v>
      </c>
      <c r="B1224" s="6">
        <v>43753.064062500001</v>
      </c>
      <c r="C1224" s="7">
        <f t="shared" si="19"/>
        <v>1.0640625000014552</v>
      </c>
      <c r="D1224">
        <v>100.47696411000001</v>
      </c>
      <c r="E1224">
        <v>77.8</v>
      </c>
      <c r="F1224">
        <v>106.73</v>
      </c>
      <c r="G1224">
        <v>96.89</v>
      </c>
    </row>
    <row r="1225" spans="1:7">
      <c r="A1225" s="5">
        <v>43753.064062500001</v>
      </c>
      <c r="B1225" s="6">
        <v>43753.064062500001</v>
      </c>
      <c r="C1225" s="7">
        <f t="shared" si="19"/>
        <v>1.0640625000014552</v>
      </c>
      <c r="D1225">
        <v>99.175693209999991</v>
      </c>
      <c r="E1225">
        <v>72.459999999999994</v>
      </c>
      <c r="F1225">
        <v>105.35</v>
      </c>
      <c r="G1225">
        <v>97.29</v>
      </c>
    </row>
    <row r="1226" spans="1:7">
      <c r="A1226" s="5">
        <v>43753.08489583333</v>
      </c>
      <c r="B1226" s="6">
        <v>43753.08489583333</v>
      </c>
      <c r="C1226" s="7">
        <f t="shared" si="19"/>
        <v>1.0848958333299379</v>
      </c>
      <c r="D1226">
        <v>101.3200451</v>
      </c>
      <c r="E1226">
        <v>65.069999999999993</v>
      </c>
      <c r="F1226">
        <v>107.64</v>
      </c>
      <c r="G1226">
        <v>102.8</v>
      </c>
    </row>
    <row r="1227" spans="1:7">
      <c r="A1227" s="5">
        <v>43753.08489583333</v>
      </c>
      <c r="B1227" s="6">
        <v>43753.08489583333</v>
      </c>
      <c r="C1227" s="7">
        <f t="shared" si="19"/>
        <v>1.0848958333299379</v>
      </c>
      <c r="D1227">
        <v>102.06626851999999</v>
      </c>
      <c r="E1227">
        <v>65.849999999999994</v>
      </c>
      <c r="F1227">
        <v>108.5</v>
      </c>
      <c r="G1227">
        <v>103.31</v>
      </c>
    </row>
    <row r="1228" spans="1:7">
      <c r="A1228" s="5">
        <v>43753.084895775464</v>
      </c>
      <c r="B1228" s="6">
        <v>43753.084895775464</v>
      </c>
      <c r="C1228" s="7">
        <f t="shared" si="19"/>
        <v>1.084895775464247</v>
      </c>
      <c r="D1228">
        <v>100.03407777000001</v>
      </c>
      <c r="E1228">
        <v>67.349999999999994</v>
      </c>
      <c r="F1228">
        <v>106.45</v>
      </c>
      <c r="G1228">
        <v>99.96</v>
      </c>
    </row>
    <row r="1229" spans="1:7">
      <c r="A1229" s="5">
        <v>43753.084895775464</v>
      </c>
      <c r="B1229" s="6">
        <v>43753.084895775464</v>
      </c>
      <c r="C1229" s="7">
        <f t="shared" si="19"/>
        <v>1.084895775464247</v>
      </c>
      <c r="D1229">
        <v>102.46580496</v>
      </c>
      <c r="E1229">
        <v>70.94</v>
      </c>
      <c r="F1229">
        <v>108.04</v>
      </c>
      <c r="G1229">
        <v>103.6</v>
      </c>
    </row>
    <row r="1230" spans="1:7">
      <c r="A1230" s="5">
        <v>43753.084895775464</v>
      </c>
      <c r="B1230" s="6">
        <v>43753.084895775464</v>
      </c>
      <c r="C1230" s="7">
        <f t="shared" si="19"/>
        <v>1.084895775464247</v>
      </c>
      <c r="D1230">
        <v>98.938820489999998</v>
      </c>
      <c r="E1230">
        <v>60.69</v>
      </c>
      <c r="F1230">
        <v>105.21</v>
      </c>
      <c r="G1230">
        <v>101.28</v>
      </c>
    </row>
    <row r="1231" spans="1:7">
      <c r="A1231" s="5">
        <v>43753.084895775464</v>
      </c>
      <c r="B1231" s="6">
        <v>43753.084895775464</v>
      </c>
      <c r="C1231" s="7">
        <f t="shared" si="19"/>
        <v>1.084895775464247</v>
      </c>
      <c r="D1231">
        <v>102.78154272</v>
      </c>
      <c r="E1231">
        <v>69.599999999999994</v>
      </c>
      <c r="F1231">
        <v>109.12</v>
      </c>
      <c r="G1231">
        <v>103.05</v>
      </c>
    </row>
    <row r="1232" spans="1:7">
      <c r="A1232" s="5">
        <v>43753.084895775464</v>
      </c>
      <c r="B1232" s="6">
        <v>43753.084895775464</v>
      </c>
      <c r="C1232" s="7">
        <f t="shared" si="19"/>
        <v>1.084895775464247</v>
      </c>
      <c r="D1232">
        <v>101.59831697</v>
      </c>
      <c r="E1232">
        <v>65.8</v>
      </c>
      <c r="F1232">
        <v>107.87</v>
      </c>
      <c r="G1232">
        <v>103</v>
      </c>
    </row>
    <row r="1233" spans="1:7">
      <c r="A1233" s="5">
        <v>43753.084895775464</v>
      </c>
      <c r="B1233" s="6">
        <v>43753.084895775464</v>
      </c>
      <c r="C1233" s="7">
        <f t="shared" si="19"/>
        <v>1.084895775464247</v>
      </c>
      <c r="D1233">
        <v>100.95713456999999</v>
      </c>
      <c r="E1233">
        <v>68.11</v>
      </c>
      <c r="F1233">
        <v>107.33</v>
      </c>
      <c r="G1233">
        <v>101.03</v>
      </c>
    </row>
    <row r="1234" spans="1:7">
      <c r="A1234" s="5">
        <v>43753.084895775464</v>
      </c>
      <c r="B1234" s="6">
        <v>43753.084895775464</v>
      </c>
      <c r="C1234" s="7">
        <f t="shared" si="19"/>
        <v>1.084895775464247</v>
      </c>
      <c r="D1234">
        <v>101.47126869</v>
      </c>
      <c r="E1234">
        <v>66.86</v>
      </c>
      <c r="F1234">
        <v>107.63</v>
      </c>
      <c r="G1234">
        <v>102.64</v>
      </c>
    </row>
    <row r="1235" spans="1:7">
      <c r="A1235" s="5">
        <v>43753.084895775464</v>
      </c>
      <c r="B1235" s="6">
        <v>43753.084895775464</v>
      </c>
      <c r="C1235" s="7">
        <f t="shared" si="19"/>
        <v>1.084895775464247</v>
      </c>
      <c r="D1235">
        <v>104.35937421</v>
      </c>
      <c r="E1235">
        <v>72.069999999999993</v>
      </c>
      <c r="F1235">
        <v>109.85</v>
      </c>
      <c r="G1235">
        <v>105.95</v>
      </c>
    </row>
    <row r="1236" spans="1:7">
      <c r="A1236" s="5">
        <v>43753.084895775464</v>
      </c>
      <c r="B1236" s="6">
        <v>43753.084895775464</v>
      </c>
      <c r="C1236" s="7">
        <f t="shared" si="19"/>
        <v>1.084895775464247</v>
      </c>
      <c r="D1236">
        <v>103.56643055000001</v>
      </c>
      <c r="E1236">
        <v>72.13</v>
      </c>
      <c r="F1236">
        <v>109.47</v>
      </c>
      <c r="G1236">
        <v>104.02</v>
      </c>
    </row>
    <row r="1237" spans="1:7">
      <c r="A1237" s="5">
        <v>43753.084895775464</v>
      </c>
      <c r="B1237" s="6">
        <v>43753.084895775464</v>
      </c>
      <c r="C1237" s="7">
        <f t="shared" si="19"/>
        <v>1.084895775464247</v>
      </c>
      <c r="D1237">
        <v>100.83756568</v>
      </c>
      <c r="E1237">
        <v>65.900000000000006</v>
      </c>
      <c r="F1237">
        <v>107.16</v>
      </c>
      <c r="G1237">
        <v>101.81</v>
      </c>
    </row>
    <row r="1238" spans="1:7">
      <c r="A1238" s="5">
        <v>43753.084895775464</v>
      </c>
      <c r="B1238" s="6">
        <v>43753.084895775464</v>
      </c>
      <c r="C1238" s="7">
        <f t="shared" si="19"/>
        <v>1.084895775464247</v>
      </c>
      <c r="D1238">
        <v>103.10808193</v>
      </c>
      <c r="E1238">
        <v>69.92</v>
      </c>
      <c r="F1238">
        <v>109.39</v>
      </c>
      <c r="G1238">
        <v>103.49</v>
      </c>
    </row>
    <row r="1239" spans="1:7">
      <c r="A1239" s="5">
        <v>43753.084895775464</v>
      </c>
      <c r="B1239" s="6">
        <v>43753.084895775464</v>
      </c>
      <c r="C1239" s="7">
        <f t="shared" si="19"/>
        <v>1.084895775464247</v>
      </c>
      <c r="D1239">
        <v>104.42644382</v>
      </c>
      <c r="E1239">
        <v>70.63</v>
      </c>
      <c r="F1239">
        <v>109.96</v>
      </c>
      <c r="G1239">
        <v>106.51</v>
      </c>
    </row>
    <row r="1240" spans="1:7">
      <c r="A1240" s="5">
        <v>43753.084895775464</v>
      </c>
      <c r="B1240" s="6">
        <v>43753.084895775464</v>
      </c>
      <c r="C1240" s="7">
        <f t="shared" si="19"/>
        <v>1.084895775464247</v>
      </c>
      <c r="D1240">
        <v>100.63917787</v>
      </c>
      <c r="E1240">
        <v>66.36</v>
      </c>
      <c r="F1240">
        <v>106.89</v>
      </c>
      <c r="G1240">
        <v>101.5</v>
      </c>
    </row>
    <row r="1241" spans="1:7">
      <c r="A1241" s="5">
        <v>43753.084895775464</v>
      </c>
      <c r="B1241" s="6">
        <v>43753.084895775464</v>
      </c>
      <c r="C1241" s="7">
        <f t="shared" si="19"/>
        <v>1.084895775464247</v>
      </c>
      <c r="D1241">
        <v>102.44113513000001</v>
      </c>
      <c r="E1241">
        <v>71.83</v>
      </c>
      <c r="F1241">
        <v>108.93</v>
      </c>
      <c r="G1241">
        <v>101.43</v>
      </c>
    </row>
    <row r="1242" spans="1:7">
      <c r="A1242" s="5">
        <v>43753.084895775464</v>
      </c>
      <c r="B1242" s="6">
        <v>43753.084895775464</v>
      </c>
      <c r="C1242" s="7">
        <f t="shared" si="19"/>
        <v>1.084895775464247</v>
      </c>
      <c r="D1242">
        <v>100.58867616000001</v>
      </c>
      <c r="E1242">
        <v>63.75</v>
      </c>
      <c r="F1242">
        <v>106.34</v>
      </c>
      <c r="G1242">
        <v>103.41</v>
      </c>
    </row>
    <row r="1243" spans="1:7">
      <c r="A1243" s="5">
        <v>43753.084895775464</v>
      </c>
      <c r="B1243" s="6">
        <v>43753.084895775464</v>
      </c>
      <c r="C1243" s="7">
        <f t="shared" si="19"/>
        <v>1.084895775464247</v>
      </c>
      <c r="D1243">
        <v>101.22764711000001</v>
      </c>
      <c r="E1243">
        <v>70.02</v>
      </c>
      <c r="F1243">
        <v>107.77</v>
      </c>
      <c r="G1243">
        <v>100.34</v>
      </c>
    </row>
    <row r="1244" spans="1:7">
      <c r="A1244" s="5">
        <v>43753.084895775464</v>
      </c>
      <c r="B1244" s="6">
        <v>43753.084895775464</v>
      </c>
      <c r="C1244" s="7">
        <f t="shared" si="19"/>
        <v>1.084895775464247</v>
      </c>
      <c r="D1244">
        <v>101.54891603999999</v>
      </c>
      <c r="E1244">
        <v>68.819999999999993</v>
      </c>
      <c r="F1244">
        <v>107.92</v>
      </c>
      <c r="G1244">
        <v>101.58</v>
      </c>
    </row>
    <row r="1245" spans="1:7">
      <c r="A1245" s="5">
        <v>43753.084895775464</v>
      </c>
      <c r="B1245" s="6">
        <v>43753.084895775464</v>
      </c>
      <c r="C1245" s="7">
        <f t="shared" si="19"/>
        <v>1.084895775464247</v>
      </c>
      <c r="D1245">
        <v>101.63926522</v>
      </c>
      <c r="E1245">
        <v>68.319999999999993</v>
      </c>
      <c r="F1245">
        <v>107.82</v>
      </c>
      <c r="G1245">
        <v>102.27</v>
      </c>
    </row>
    <row r="1246" spans="1:7">
      <c r="A1246" s="5">
        <v>43753.084895775464</v>
      </c>
      <c r="B1246" s="6">
        <v>43753.084895775464</v>
      </c>
      <c r="C1246" s="7">
        <f t="shared" si="19"/>
        <v>1.084895775464247</v>
      </c>
      <c r="D1246">
        <v>102.03462872</v>
      </c>
      <c r="E1246">
        <v>70.88</v>
      </c>
      <c r="F1246">
        <v>108.56</v>
      </c>
      <c r="G1246">
        <v>101.16</v>
      </c>
    </row>
    <row r="1247" spans="1:7">
      <c r="A1247" s="5">
        <v>43753.084895775464</v>
      </c>
      <c r="B1247" s="6">
        <v>43753.084895775464</v>
      </c>
      <c r="C1247" s="7">
        <f t="shared" si="19"/>
        <v>1.084895775464247</v>
      </c>
      <c r="D1247">
        <v>101.83837619000002</v>
      </c>
      <c r="E1247">
        <v>68.099999999999994</v>
      </c>
      <c r="F1247">
        <v>107.81</v>
      </c>
      <c r="G1247">
        <v>103.04</v>
      </c>
    </row>
    <row r="1248" spans="1:7">
      <c r="A1248" s="5">
        <v>43753.084895775464</v>
      </c>
      <c r="B1248" s="6">
        <v>43753.084895775464</v>
      </c>
      <c r="C1248" s="7">
        <f t="shared" si="19"/>
        <v>1.084895775464247</v>
      </c>
      <c r="D1248">
        <v>100.65941752999998</v>
      </c>
      <c r="E1248">
        <v>65.040000000000006</v>
      </c>
      <c r="F1248">
        <v>107.07</v>
      </c>
      <c r="G1248">
        <v>101.72</v>
      </c>
    </row>
    <row r="1249" spans="1:7">
      <c r="A1249" s="5">
        <v>43753.084895775464</v>
      </c>
      <c r="B1249" s="6">
        <v>43753.084895775464</v>
      </c>
      <c r="C1249" s="7">
        <f t="shared" si="19"/>
        <v>1.084895775464247</v>
      </c>
      <c r="D1249">
        <v>100.43847443</v>
      </c>
      <c r="E1249">
        <v>65.989999999999995</v>
      </c>
      <c r="F1249">
        <v>106.35</v>
      </c>
      <c r="G1249">
        <v>102.03</v>
      </c>
    </row>
    <row r="1250" spans="1:7">
      <c r="A1250" s="5">
        <v>43753.084895775464</v>
      </c>
      <c r="B1250" s="6">
        <v>43753.084895775464</v>
      </c>
      <c r="C1250" s="7">
        <f t="shared" si="19"/>
        <v>1.084895775464247</v>
      </c>
      <c r="D1250">
        <v>101.56785713000001</v>
      </c>
      <c r="E1250">
        <v>69.319999999999993</v>
      </c>
      <c r="F1250">
        <v>107.87</v>
      </c>
      <c r="G1250">
        <v>101.55</v>
      </c>
    </row>
    <row r="1251" spans="1:7">
      <c r="A1251" s="5">
        <v>43753.084895775464</v>
      </c>
      <c r="B1251" s="6">
        <v>43753.084895775464</v>
      </c>
      <c r="C1251" s="7">
        <f t="shared" si="19"/>
        <v>1.084895775464247</v>
      </c>
      <c r="D1251">
        <v>99.969915530000009</v>
      </c>
      <c r="E1251">
        <v>65.89</v>
      </c>
      <c r="F1251">
        <v>106.33</v>
      </c>
      <c r="G1251">
        <v>100.54</v>
      </c>
    </row>
    <row r="1252" spans="1:7">
      <c r="A1252" s="5">
        <v>43753.084895775464</v>
      </c>
      <c r="B1252" s="6">
        <v>43753.084895775464</v>
      </c>
      <c r="C1252" s="7">
        <f t="shared" si="19"/>
        <v>1.084895775464247</v>
      </c>
      <c r="D1252">
        <v>99.541842289999991</v>
      </c>
      <c r="E1252">
        <v>63.12</v>
      </c>
      <c r="F1252">
        <v>105.83</v>
      </c>
      <c r="G1252">
        <v>101.15</v>
      </c>
    </row>
    <row r="1253" spans="1:7">
      <c r="A1253" s="5">
        <v>43753.084895775464</v>
      </c>
      <c r="B1253" s="6">
        <v>43753.084895775464</v>
      </c>
      <c r="C1253" s="7">
        <f t="shared" si="19"/>
        <v>1.084895775464247</v>
      </c>
      <c r="D1253">
        <v>100.35259566000001</v>
      </c>
      <c r="E1253">
        <v>66.75</v>
      </c>
      <c r="F1253">
        <v>106.04</v>
      </c>
      <c r="G1253">
        <v>102.06</v>
      </c>
    </row>
    <row r="1254" spans="1:7">
      <c r="A1254" s="5">
        <v>43753.084895775464</v>
      </c>
      <c r="B1254" s="6">
        <v>43753.084895775464</v>
      </c>
      <c r="C1254" s="7">
        <f t="shared" si="19"/>
        <v>1.084895775464247</v>
      </c>
      <c r="D1254">
        <v>99.649009979999988</v>
      </c>
      <c r="E1254">
        <v>65.77</v>
      </c>
      <c r="F1254">
        <v>106</v>
      </c>
      <c r="G1254">
        <v>100.16</v>
      </c>
    </row>
    <row r="1255" spans="1:7">
      <c r="A1255" s="5">
        <v>43753.084895775464</v>
      </c>
      <c r="B1255" s="6">
        <v>43753.084895775464</v>
      </c>
      <c r="C1255" s="7">
        <f t="shared" si="19"/>
        <v>1.084895775464247</v>
      </c>
      <c r="D1255">
        <v>102.74397666</v>
      </c>
      <c r="E1255">
        <v>70.11</v>
      </c>
      <c r="F1255">
        <v>108.88</v>
      </c>
      <c r="G1255">
        <v>103.2</v>
      </c>
    </row>
    <row r="1256" spans="1:7">
      <c r="A1256" s="5">
        <v>43753.084895775464</v>
      </c>
      <c r="B1256" s="6">
        <v>43753.084895775464</v>
      </c>
      <c r="C1256" s="7">
        <f t="shared" si="19"/>
        <v>1.084895775464247</v>
      </c>
      <c r="D1256">
        <v>100.89652239</v>
      </c>
      <c r="E1256">
        <v>68.42</v>
      </c>
      <c r="F1256">
        <v>107.37</v>
      </c>
      <c r="G1256">
        <v>100.63</v>
      </c>
    </row>
    <row r="1257" spans="1:7">
      <c r="A1257" s="5">
        <v>43753.084895775464</v>
      </c>
      <c r="B1257" s="6">
        <v>43753.084895775464</v>
      </c>
      <c r="C1257" s="7">
        <f t="shared" si="19"/>
        <v>1.084895775464247</v>
      </c>
      <c r="D1257">
        <v>99.276538160000001</v>
      </c>
      <c r="E1257">
        <v>62.72</v>
      </c>
      <c r="F1257">
        <v>105.68</v>
      </c>
      <c r="G1257">
        <v>100.71</v>
      </c>
    </row>
    <row r="1258" spans="1:7">
      <c r="A1258" s="5">
        <v>43753.084895775464</v>
      </c>
      <c r="B1258" s="6">
        <v>43753.084895775464</v>
      </c>
      <c r="C1258" s="7">
        <f t="shared" si="19"/>
        <v>1.084895775464247</v>
      </c>
      <c r="D1258">
        <v>99.698825249999999</v>
      </c>
      <c r="E1258">
        <v>65.209999999999994</v>
      </c>
      <c r="F1258">
        <v>105.97</v>
      </c>
      <c r="G1258">
        <v>100.6</v>
      </c>
    </row>
    <row r="1259" spans="1:7">
      <c r="A1259" s="5">
        <v>43753.084895775464</v>
      </c>
      <c r="B1259" s="6">
        <v>43753.084895775464</v>
      </c>
      <c r="C1259" s="7">
        <f t="shared" si="19"/>
        <v>1.084895775464247</v>
      </c>
      <c r="D1259">
        <v>98.971661450000013</v>
      </c>
      <c r="E1259">
        <v>61.55</v>
      </c>
      <c r="F1259">
        <v>104.93</v>
      </c>
      <c r="G1259">
        <v>101.61</v>
      </c>
    </row>
    <row r="1260" spans="1:7">
      <c r="A1260" s="5">
        <v>43753.084895775464</v>
      </c>
      <c r="B1260" s="6">
        <v>43753.084895775464</v>
      </c>
      <c r="C1260" s="7">
        <f t="shared" si="19"/>
        <v>1.084895775464247</v>
      </c>
      <c r="D1260">
        <v>100.08197134</v>
      </c>
      <c r="E1260">
        <v>63.26</v>
      </c>
      <c r="F1260">
        <v>106.54</v>
      </c>
      <c r="G1260">
        <v>101.51</v>
      </c>
    </row>
    <row r="1261" spans="1:7">
      <c r="A1261" s="5">
        <v>43753.084895775464</v>
      </c>
      <c r="B1261" s="6">
        <v>43753.084895775464</v>
      </c>
      <c r="C1261" s="7">
        <f t="shared" si="19"/>
        <v>1.084895775464247</v>
      </c>
      <c r="D1261">
        <v>100.13438292000001</v>
      </c>
      <c r="E1261">
        <v>66.59</v>
      </c>
      <c r="F1261">
        <v>105.74</v>
      </c>
      <c r="G1261">
        <v>101.98</v>
      </c>
    </row>
    <row r="1262" spans="1:7">
      <c r="A1262" s="5">
        <v>43753.084895775464</v>
      </c>
      <c r="B1262" s="6">
        <v>43753.084895775464</v>
      </c>
      <c r="C1262" s="7">
        <f t="shared" si="19"/>
        <v>1.084895775464247</v>
      </c>
      <c r="D1262">
        <v>100.27901979999999</v>
      </c>
      <c r="E1262">
        <v>67.14</v>
      </c>
      <c r="F1262">
        <v>106.72</v>
      </c>
      <c r="G1262">
        <v>100.33</v>
      </c>
    </row>
    <row r="1263" spans="1:7">
      <c r="A1263" s="5">
        <v>43753.084895775464</v>
      </c>
      <c r="B1263" s="6">
        <v>43753.084895775464</v>
      </c>
      <c r="C1263" s="7">
        <f t="shared" si="19"/>
        <v>1.084895775464247</v>
      </c>
      <c r="D1263">
        <v>102.33530664</v>
      </c>
      <c r="E1263">
        <v>69.739999999999995</v>
      </c>
      <c r="F1263">
        <v>107.96</v>
      </c>
      <c r="G1263">
        <v>103.78</v>
      </c>
    </row>
    <row r="1264" spans="1:7">
      <c r="A1264" s="5">
        <v>43753.084895775464</v>
      </c>
      <c r="B1264" s="6">
        <v>43753.084895775464</v>
      </c>
      <c r="C1264" s="7">
        <f t="shared" si="19"/>
        <v>1.084895775464247</v>
      </c>
      <c r="D1264">
        <v>100.05485970000001</v>
      </c>
      <c r="E1264">
        <v>64.55</v>
      </c>
      <c r="F1264">
        <v>106.4</v>
      </c>
      <c r="G1264">
        <v>101.2</v>
      </c>
    </row>
    <row r="1265" spans="1:7">
      <c r="A1265" s="5">
        <v>43753.084895775464</v>
      </c>
      <c r="B1265" s="6">
        <v>43753.084895775464</v>
      </c>
      <c r="C1265" s="7">
        <f t="shared" si="19"/>
        <v>1.084895775464247</v>
      </c>
      <c r="D1265">
        <v>99.726515129999996</v>
      </c>
      <c r="E1265">
        <v>63.16</v>
      </c>
      <c r="F1265">
        <v>106.03</v>
      </c>
      <c r="G1265">
        <v>101.36</v>
      </c>
    </row>
    <row r="1266" spans="1:7">
      <c r="A1266" s="5">
        <v>43753.084895775464</v>
      </c>
      <c r="B1266" s="6">
        <v>43753.084895775464</v>
      </c>
      <c r="C1266" s="7">
        <f t="shared" si="19"/>
        <v>1.084895775464247</v>
      </c>
      <c r="D1266">
        <v>100.45666345999999</v>
      </c>
      <c r="E1266">
        <v>64.14</v>
      </c>
      <c r="F1266">
        <v>106.9</v>
      </c>
      <c r="G1266">
        <v>101.72</v>
      </c>
    </row>
    <row r="1267" spans="1:7">
      <c r="A1267" s="5">
        <v>43753.084895775464</v>
      </c>
      <c r="B1267" s="6">
        <v>43753.084895775464</v>
      </c>
      <c r="C1267" s="7">
        <f t="shared" si="19"/>
        <v>1.084895775464247</v>
      </c>
      <c r="D1267">
        <v>103.50680203</v>
      </c>
      <c r="E1267">
        <v>68.75</v>
      </c>
      <c r="F1267">
        <v>109.87</v>
      </c>
      <c r="G1267">
        <v>104.33</v>
      </c>
    </row>
    <row r="1268" spans="1:7">
      <c r="A1268" s="5">
        <v>43753.084895775464</v>
      </c>
      <c r="B1268" s="6">
        <v>43753.084895775464</v>
      </c>
      <c r="C1268" s="7">
        <f t="shared" si="19"/>
        <v>1.084895775464247</v>
      </c>
      <c r="D1268">
        <v>102.46919281000001</v>
      </c>
      <c r="E1268">
        <v>69.62</v>
      </c>
      <c r="F1268">
        <v>108.39</v>
      </c>
      <c r="G1268">
        <v>103.43</v>
      </c>
    </row>
    <row r="1269" spans="1:7">
      <c r="A1269" s="5">
        <v>43753.084895775464</v>
      </c>
      <c r="B1269" s="6">
        <v>43753.084895775464</v>
      </c>
      <c r="C1269" s="7">
        <f t="shared" si="19"/>
        <v>1.084895775464247</v>
      </c>
      <c r="D1269">
        <v>100.15340381999999</v>
      </c>
      <c r="E1269">
        <v>64.760000000000005</v>
      </c>
      <c r="F1269">
        <v>106.42</v>
      </c>
      <c r="G1269">
        <v>101.41</v>
      </c>
    </row>
    <row r="1270" spans="1:7">
      <c r="A1270" s="5">
        <v>43753.084895775464</v>
      </c>
      <c r="B1270" s="6">
        <v>43753.084895775464</v>
      </c>
      <c r="C1270" s="7">
        <f t="shared" si="19"/>
        <v>1.084895775464247</v>
      </c>
      <c r="D1270">
        <v>100.79395441</v>
      </c>
      <c r="E1270">
        <v>67.87</v>
      </c>
      <c r="F1270">
        <v>107.17</v>
      </c>
      <c r="G1270">
        <v>100.89</v>
      </c>
    </row>
    <row r="1271" spans="1:7">
      <c r="A1271" s="5">
        <v>43753.084895775464</v>
      </c>
      <c r="B1271" s="6">
        <v>43753.084895775464</v>
      </c>
      <c r="C1271" s="7">
        <f t="shared" si="19"/>
        <v>1.084895775464247</v>
      </c>
      <c r="D1271">
        <v>98.394033350000001</v>
      </c>
      <c r="E1271">
        <v>66.349999999999994</v>
      </c>
      <c r="F1271">
        <v>104.95</v>
      </c>
      <c r="G1271">
        <v>97.8</v>
      </c>
    </row>
    <row r="1272" spans="1:7">
      <c r="A1272" s="5">
        <v>43753.084895775464</v>
      </c>
      <c r="B1272" s="6">
        <v>43753.084895775464</v>
      </c>
      <c r="C1272" s="7">
        <f t="shared" si="19"/>
        <v>1.084895775464247</v>
      </c>
      <c r="D1272">
        <v>101.07961696</v>
      </c>
      <c r="E1272">
        <v>68.69</v>
      </c>
      <c r="F1272">
        <v>106.86</v>
      </c>
      <c r="G1272">
        <v>102.14</v>
      </c>
    </row>
    <row r="1273" spans="1:7">
      <c r="A1273" s="5">
        <v>43753.105729166666</v>
      </c>
      <c r="B1273" s="6">
        <v>43753.105729166666</v>
      </c>
      <c r="C1273" s="7">
        <f t="shared" si="19"/>
        <v>1.1057291666656965</v>
      </c>
      <c r="D1273">
        <v>100.77183416</v>
      </c>
      <c r="E1273">
        <v>77.75</v>
      </c>
      <c r="F1273">
        <v>106.58</v>
      </c>
      <c r="G1273">
        <v>98.19</v>
      </c>
    </row>
    <row r="1274" spans="1:7">
      <c r="A1274" s="5">
        <v>43753.105729166666</v>
      </c>
      <c r="B1274" s="6">
        <v>43753.105729166666</v>
      </c>
      <c r="C1274" s="7">
        <f t="shared" si="19"/>
        <v>1.1057291666656965</v>
      </c>
      <c r="D1274">
        <v>98.241183539999994</v>
      </c>
      <c r="E1274">
        <v>74.87</v>
      </c>
      <c r="F1274">
        <v>104</v>
      </c>
      <c r="G1274">
        <v>95.89</v>
      </c>
    </row>
    <row r="1275" spans="1:7">
      <c r="A1275" s="5">
        <v>43753.105729108793</v>
      </c>
      <c r="B1275" s="6">
        <v>43753.105729108793</v>
      </c>
      <c r="C1275" s="7">
        <f t="shared" si="19"/>
        <v>1.1057291087927297</v>
      </c>
      <c r="D1275">
        <v>99.14604138</v>
      </c>
      <c r="E1275">
        <v>75.77</v>
      </c>
      <c r="F1275">
        <v>105</v>
      </c>
      <c r="G1275">
        <v>96.61</v>
      </c>
    </row>
    <row r="1276" spans="1:7">
      <c r="A1276" s="5">
        <v>43753.105729108793</v>
      </c>
      <c r="B1276" s="6">
        <v>43753.105729108793</v>
      </c>
      <c r="C1276" s="7">
        <f t="shared" si="19"/>
        <v>1.1057291087927297</v>
      </c>
      <c r="D1276">
        <v>100.35352057999999</v>
      </c>
      <c r="E1276">
        <v>77.16</v>
      </c>
      <c r="F1276">
        <v>106.14</v>
      </c>
      <c r="G1276">
        <v>97.88</v>
      </c>
    </row>
    <row r="1277" spans="1:7">
      <c r="A1277" s="5">
        <v>43753.105729108793</v>
      </c>
      <c r="B1277" s="6">
        <v>43753.105729108793</v>
      </c>
      <c r="C1277" s="7">
        <f t="shared" si="19"/>
        <v>1.1057291087927297</v>
      </c>
      <c r="D1277">
        <v>100.81266503999998</v>
      </c>
      <c r="E1277">
        <v>75.069999999999993</v>
      </c>
      <c r="F1277">
        <v>107.3</v>
      </c>
      <c r="G1277">
        <v>97.94</v>
      </c>
    </row>
    <row r="1278" spans="1:7">
      <c r="A1278" s="5">
        <v>43753.105729108793</v>
      </c>
      <c r="B1278" s="6">
        <v>43753.105729108793</v>
      </c>
      <c r="C1278" s="7">
        <f t="shared" si="19"/>
        <v>1.1057291087927297</v>
      </c>
      <c r="D1278">
        <v>100.61937266</v>
      </c>
      <c r="E1278">
        <v>78.150000000000006</v>
      </c>
      <c r="F1278">
        <v>106.4</v>
      </c>
      <c r="G1278">
        <v>97.88</v>
      </c>
    </row>
    <row r="1279" spans="1:7">
      <c r="A1279" s="5">
        <v>43753.105729108793</v>
      </c>
      <c r="B1279" s="6">
        <v>43753.105729108793</v>
      </c>
      <c r="C1279" s="7">
        <f t="shared" si="19"/>
        <v>1.1057291087927297</v>
      </c>
      <c r="D1279">
        <v>100.50119779000001</v>
      </c>
      <c r="E1279">
        <v>77.37</v>
      </c>
      <c r="F1279">
        <v>106.31</v>
      </c>
      <c r="G1279">
        <v>97.96</v>
      </c>
    </row>
    <row r="1280" spans="1:7">
      <c r="A1280" s="5">
        <v>43753.105729108793</v>
      </c>
      <c r="B1280" s="6">
        <v>43753.105729108793</v>
      </c>
      <c r="C1280" s="7">
        <f t="shared" si="19"/>
        <v>1.1057291087927297</v>
      </c>
      <c r="D1280">
        <v>99.665566099999992</v>
      </c>
      <c r="E1280">
        <v>75.84</v>
      </c>
      <c r="F1280">
        <v>105.5</v>
      </c>
      <c r="G1280">
        <v>97.34</v>
      </c>
    </row>
    <row r="1281" spans="1:7">
      <c r="A1281" s="5">
        <v>43753.105729108793</v>
      </c>
      <c r="B1281" s="6">
        <v>43753.105729108793</v>
      </c>
      <c r="C1281" s="7">
        <f t="shared" si="19"/>
        <v>1.1057291087927297</v>
      </c>
      <c r="D1281">
        <v>100.27690337000001</v>
      </c>
      <c r="E1281">
        <v>77.48</v>
      </c>
      <c r="F1281">
        <v>106.11</v>
      </c>
      <c r="G1281">
        <v>97.56</v>
      </c>
    </row>
    <row r="1282" spans="1:7">
      <c r="A1282" s="5">
        <v>43753.105729108793</v>
      </c>
      <c r="B1282" s="6">
        <v>43753.105729108793</v>
      </c>
      <c r="C1282" s="7">
        <f t="shared" si="19"/>
        <v>1.1057291087927297</v>
      </c>
      <c r="D1282">
        <v>100.47542519999999</v>
      </c>
      <c r="E1282">
        <v>77.17</v>
      </c>
      <c r="F1282">
        <v>106.3</v>
      </c>
      <c r="G1282">
        <v>97.97</v>
      </c>
    </row>
    <row r="1283" spans="1:7">
      <c r="A1283" s="5">
        <v>43753.105729108793</v>
      </c>
      <c r="B1283" s="6">
        <v>43753.105729108793</v>
      </c>
      <c r="C1283" s="7">
        <f t="shared" ref="C1283:C1346" si="20">B1283-43752</f>
        <v>1.1057291087927297</v>
      </c>
      <c r="D1283">
        <v>99.859117560000001</v>
      </c>
      <c r="E1283">
        <v>77.44</v>
      </c>
      <c r="F1283">
        <v>105.64</v>
      </c>
      <c r="G1283">
        <v>97.1</v>
      </c>
    </row>
    <row r="1284" spans="1:7">
      <c r="A1284" s="5">
        <v>43753.105729108793</v>
      </c>
      <c r="B1284" s="6">
        <v>43753.105729108793</v>
      </c>
      <c r="C1284" s="7">
        <f t="shared" si="20"/>
        <v>1.1057291087927297</v>
      </c>
      <c r="D1284">
        <v>99.246759130000001</v>
      </c>
      <c r="E1284">
        <v>75.56</v>
      </c>
      <c r="F1284">
        <v>105.07</v>
      </c>
      <c r="G1284">
        <v>96.89</v>
      </c>
    </row>
    <row r="1285" spans="1:7">
      <c r="A1285" s="5">
        <v>43753.105729108793</v>
      </c>
      <c r="B1285" s="6">
        <v>43753.105729108793</v>
      </c>
      <c r="C1285" s="7">
        <f t="shared" si="20"/>
        <v>1.1057291087927297</v>
      </c>
      <c r="D1285">
        <v>99.851878110000001</v>
      </c>
      <c r="E1285">
        <v>76.52</v>
      </c>
      <c r="F1285">
        <v>105.69</v>
      </c>
      <c r="G1285">
        <v>97.33</v>
      </c>
    </row>
    <row r="1286" spans="1:7">
      <c r="A1286" s="5">
        <v>43753.105729108793</v>
      </c>
      <c r="B1286" s="6">
        <v>43753.105729108793</v>
      </c>
      <c r="C1286" s="7">
        <f t="shared" si="20"/>
        <v>1.1057291087927297</v>
      </c>
      <c r="D1286">
        <v>100.20548179000001</v>
      </c>
      <c r="E1286">
        <v>76.83</v>
      </c>
      <c r="F1286">
        <v>106.11</v>
      </c>
      <c r="G1286">
        <v>97.57</v>
      </c>
    </row>
    <row r="1287" spans="1:7">
      <c r="A1287" s="5">
        <v>43753.105729108793</v>
      </c>
      <c r="B1287" s="6">
        <v>43753.105729108793</v>
      </c>
      <c r="C1287" s="7">
        <f t="shared" si="20"/>
        <v>1.1057291087927297</v>
      </c>
      <c r="D1287">
        <v>100.08286992000001</v>
      </c>
      <c r="E1287">
        <v>77.510000000000005</v>
      </c>
      <c r="F1287">
        <v>105.86</v>
      </c>
      <c r="G1287">
        <v>97.39</v>
      </c>
    </row>
    <row r="1288" spans="1:7">
      <c r="A1288" s="5">
        <v>43753.105729108793</v>
      </c>
      <c r="B1288" s="6">
        <v>43753.105729108793</v>
      </c>
      <c r="C1288" s="7">
        <f t="shared" si="20"/>
        <v>1.1057291087927297</v>
      </c>
      <c r="D1288">
        <v>100.39954472999999</v>
      </c>
      <c r="E1288">
        <v>77.83</v>
      </c>
      <c r="F1288">
        <v>106.21</v>
      </c>
      <c r="G1288">
        <v>97.64</v>
      </c>
    </row>
    <row r="1289" spans="1:7">
      <c r="A1289" s="5">
        <v>43753.105729108793</v>
      </c>
      <c r="B1289" s="6">
        <v>43753.105729108793</v>
      </c>
      <c r="C1289" s="7">
        <f t="shared" si="20"/>
        <v>1.1057291087927297</v>
      </c>
      <c r="D1289">
        <v>100.09144950999999</v>
      </c>
      <c r="E1289">
        <v>76.33</v>
      </c>
      <c r="F1289">
        <v>106.11</v>
      </c>
      <c r="G1289">
        <v>97.38</v>
      </c>
    </row>
    <row r="1290" spans="1:7">
      <c r="A1290" s="5">
        <v>43753.105729108793</v>
      </c>
      <c r="B1290" s="6">
        <v>43753.105729108793</v>
      </c>
      <c r="C1290" s="7">
        <f t="shared" si="20"/>
        <v>1.1057291087927297</v>
      </c>
      <c r="D1290">
        <v>99.903011950000007</v>
      </c>
      <c r="E1290">
        <v>77.28</v>
      </c>
      <c r="F1290">
        <v>105.69</v>
      </c>
      <c r="G1290">
        <v>97.21</v>
      </c>
    </row>
    <row r="1291" spans="1:7">
      <c r="A1291" s="5">
        <v>43753.105729108793</v>
      </c>
      <c r="B1291" s="6">
        <v>43753.105729108793</v>
      </c>
      <c r="C1291" s="7">
        <f t="shared" si="20"/>
        <v>1.1057291087927297</v>
      </c>
      <c r="D1291">
        <v>100.30279039</v>
      </c>
      <c r="E1291">
        <v>76.709999999999994</v>
      </c>
      <c r="F1291">
        <v>106.07</v>
      </c>
      <c r="G1291">
        <v>98.02</v>
      </c>
    </row>
    <row r="1292" spans="1:7">
      <c r="A1292" s="5">
        <v>43753.105729108793</v>
      </c>
      <c r="B1292" s="6">
        <v>43753.105729108793</v>
      </c>
      <c r="C1292" s="7">
        <f t="shared" si="20"/>
        <v>1.1057291087927297</v>
      </c>
      <c r="D1292">
        <v>98.420470959999989</v>
      </c>
      <c r="E1292">
        <v>75.19</v>
      </c>
      <c r="F1292">
        <v>104.34</v>
      </c>
      <c r="G1292">
        <v>95.7</v>
      </c>
    </row>
    <row r="1293" spans="1:7">
      <c r="A1293" s="5">
        <v>43753.105729108793</v>
      </c>
      <c r="B1293" s="6">
        <v>43753.105729108793</v>
      </c>
      <c r="C1293" s="7">
        <f t="shared" si="20"/>
        <v>1.1057291087927297</v>
      </c>
      <c r="D1293">
        <v>100.01833941000001</v>
      </c>
      <c r="E1293">
        <v>77.540000000000006</v>
      </c>
      <c r="F1293">
        <v>105.79</v>
      </c>
      <c r="G1293">
        <v>97.3</v>
      </c>
    </row>
    <row r="1294" spans="1:7">
      <c r="A1294" s="5">
        <v>43753.105729108793</v>
      </c>
      <c r="B1294" s="6">
        <v>43753.105729108793</v>
      </c>
      <c r="C1294" s="7">
        <f t="shared" si="20"/>
        <v>1.1057291087927297</v>
      </c>
      <c r="D1294">
        <v>99.768372540000001</v>
      </c>
      <c r="E1294">
        <v>77.209999999999994</v>
      </c>
      <c r="F1294">
        <v>105.52</v>
      </c>
      <c r="G1294">
        <v>97.12</v>
      </c>
    </row>
    <row r="1295" spans="1:7">
      <c r="A1295" s="5">
        <v>43753.105729108793</v>
      </c>
      <c r="B1295" s="6">
        <v>43753.105729108793</v>
      </c>
      <c r="C1295" s="7">
        <f t="shared" si="20"/>
        <v>1.1057291087927297</v>
      </c>
      <c r="D1295">
        <v>99.74765056999999</v>
      </c>
      <c r="E1295">
        <v>76.59</v>
      </c>
      <c r="F1295">
        <v>105.57</v>
      </c>
      <c r="G1295">
        <v>97.19</v>
      </c>
    </row>
    <row r="1296" spans="1:7">
      <c r="A1296" s="5">
        <v>43753.105729108793</v>
      </c>
      <c r="B1296" s="6">
        <v>43753.105729108793</v>
      </c>
      <c r="C1296" s="7">
        <f t="shared" si="20"/>
        <v>1.1057291087927297</v>
      </c>
      <c r="D1296">
        <v>100.53439311</v>
      </c>
      <c r="E1296">
        <v>77.69</v>
      </c>
      <c r="F1296">
        <v>106.35</v>
      </c>
      <c r="G1296">
        <v>97.87</v>
      </c>
    </row>
    <row r="1297" spans="1:7">
      <c r="A1297" s="5">
        <v>43753.105729108793</v>
      </c>
      <c r="B1297" s="6">
        <v>43753.105729108793</v>
      </c>
      <c r="C1297" s="7">
        <f t="shared" si="20"/>
        <v>1.1057291087927297</v>
      </c>
      <c r="D1297">
        <v>100.62815194000001</v>
      </c>
      <c r="E1297">
        <v>77.569999999999993</v>
      </c>
      <c r="F1297">
        <v>106.36</v>
      </c>
      <c r="G1297">
        <v>98.21</v>
      </c>
    </row>
    <row r="1298" spans="1:7">
      <c r="A1298" s="5">
        <v>43753.105729108793</v>
      </c>
      <c r="B1298" s="6">
        <v>43753.105729108793</v>
      </c>
      <c r="C1298" s="7">
        <f t="shared" si="20"/>
        <v>1.1057291087927297</v>
      </c>
      <c r="D1298">
        <v>99.316224239999997</v>
      </c>
      <c r="E1298">
        <v>76.22</v>
      </c>
      <c r="F1298">
        <v>105.08</v>
      </c>
      <c r="G1298">
        <v>96.85</v>
      </c>
    </row>
    <row r="1299" spans="1:7">
      <c r="A1299" s="5">
        <v>43753.105729108793</v>
      </c>
      <c r="B1299" s="6">
        <v>43753.105729108793</v>
      </c>
      <c r="C1299" s="7">
        <f t="shared" si="20"/>
        <v>1.1057291087927297</v>
      </c>
      <c r="D1299">
        <v>100.36810020999999</v>
      </c>
      <c r="E1299">
        <v>77.680000000000007</v>
      </c>
      <c r="F1299">
        <v>106.15</v>
      </c>
      <c r="G1299">
        <v>97.71</v>
      </c>
    </row>
    <row r="1300" spans="1:7">
      <c r="A1300" s="5">
        <v>43753.105729108793</v>
      </c>
      <c r="B1300" s="6">
        <v>43753.105729108793</v>
      </c>
      <c r="C1300" s="7">
        <f t="shared" si="20"/>
        <v>1.1057291087927297</v>
      </c>
      <c r="D1300">
        <v>101.12233659</v>
      </c>
      <c r="E1300">
        <v>78.06</v>
      </c>
      <c r="F1300">
        <v>107.01</v>
      </c>
      <c r="G1300">
        <v>98.4</v>
      </c>
    </row>
    <row r="1301" spans="1:7">
      <c r="A1301" s="5">
        <v>43753.105729108793</v>
      </c>
      <c r="B1301" s="6">
        <v>43753.105729108793</v>
      </c>
      <c r="C1301" s="7">
        <f t="shared" si="20"/>
        <v>1.1057291087927297</v>
      </c>
      <c r="D1301">
        <v>99.838468949999992</v>
      </c>
      <c r="E1301">
        <v>76.599999999999994</v>
      </c>
      <c r="F1301">
        <v>105.57</v>
      </c>
      <c r="G1301">
        <v>97.49</v>
      </c>
    </row>
    <row r="1302" spans="1:7">
      <c r="A1302" s="5">
        <v>43753.105729108793</v>
      </c>
      <c r="B1302" s="6">
        <v>43753.105729108793</v>
      </c>
      <c r="C1302" s="7">
        <f t="shared" si="20"/>
        <v>1.1057291087927297</v>
      </c>
      <c r="D1302">
        <v>99.818747250000001</v>
      </c>
      <c r="E1302">
        <v>77.010000000000005</v>
      </c>
      <c r="F1302">
        <v>105.65</v>
      </c>
      <c r="G1302">
        <v>97.11</v>
      </c>
    </row>
    <row r="1303" spans="1:7">
      <c r="A1303" s="5">
        <v>43753.105729108793</v>
      </c>
      <c r="B1303" s="6">
        <v>43753.105729108793</v>
      </c>
      <c r="C1303" s="7">
        <f t="shared" si="20"/>
        <v>1.1057291087927297</v>
      </c>
      <c r="D1303">
        <v>99.786751979999991</v>
      </c>
      <c r="E1303">
        <v>76.77</v>
      </c>
      <c r="F1303">
        <v>105.52</v>
      </c>
      <c r="G1303">
        <v>97.35</v>
      </c>
    </row>
    <row r="1304" spans="1:7">
      <c r="A1304" s="5">
        <v>43753.105729108793</v>
      </c>
      <c r="B1304" s="6">
        <v>43753.105729108793</v>
      </c>
      <c r="C1304" s="7">
        <f t="shared" si="20"/>
        <v>1.1057291087927297</v>
      </c>
      <c r="D1304">
        <v>100.0975311</v>
      </c>
      <c r="E1304">
        <v>77.61</v>
      </c>
      <c r="F1304">
        <v>105.84</v>
      </c>
      <c r="G1304">
        <v>97.44</v>
      </c>
    </row>
    <row r="1305" spans="1:7">
      <c r="A1305" s="5">
        <v>43753.105729108793</v>
      </c>
      <c r="B1305" s="6">
        <v>43753.105729108793</v>
      </c>
      <c r="C1305" s="7">
        <f t="shared" si="20"/>
        <v>1.1057291087927297</v>
      </c>
      <c r="D1305">
        <v>99.269037220000001</v>
      </c>
      <c r="E1305">
        <v>75.83</v>
      </c>
      <c r="F1305">
        <v>105.04</v>
      </c>
      <c r="G1305">
        <v>96.92</v>
      </c>
    </row>
    <row r="1306" spans="1:7">
      <c r="A1306" s="5">
        <v>43753.105729108793</v>
      </c>
      <c r="B1306" s="6">
        <v>43753.105729108793</v>
      </c>
      <c r="C1306" s="7">
        <f t="shared" si="20"/>
        <v>1.1057291087927297</v>
      </c>
      <c r="D1306">
        <v>97.844672719999991</v>
      </c>
      <c r="E1306">
        <v>72.77</v>
      </c>
      <c r="F1306">
        <v>104.06</v>
      </c>
      <c r="G1306">
        <v>95.25</v>
      </c>
    </row>
    <row r="1307" spans="1:7">
      <c r="A1307" s="5">
        <v>43753.105729108793</v>
      </c>
      <c r="B1307" s="6">
        <v>43753.105729108793</v>
      </c>
      <c r="C1307" s="7">
        <f t="shared" si="20"/>
        <v>1.1057291087927297</v>
      </c>
      <c r="D1307">
        <v>100.58897558000001</v>
      </c>
      <c r="E1307">
        <v>77.75</v>
      </c>
      <c r="F1307">
        <v>106.36</v>
      </c>
      <c r="G1307">
        <v>98.01</v>
      </c>
    </row>
    <row r="1308" spans="1:7">
      <c r="A1308" s="5">
        <v>43753.105729108793</v>
      </c>
      <c r="B1308" s="6">
        <v>43753.105729108793</v>
      </c>
      <c r="C1308" s="7">
        <f t="shared" si="20"/>
        <v>1.1057291087927297</v>
      </c>
      <c r="D1308">
        <v>99.518619529999995</v>
      </c>
      <c r="E1308">
        <v>76.5</v>
      </c>
      <c r="F1308">
        <v>105.35</v>
      </c>
      <c r="G1308">
        <v>96.89</v>
      </c>
    </row>
    <row r="1309" spans="1:7">
      <c r="A1309" s="5">
        <v>43753.105729108793</v>
      </c>
      <c r="B1309" s="6">
        <v>43753.105729108793</v>
      </c>
      <c r="C1309" s="7">
        <f t="shared" si="20"/>
        <v>1.1057291087927297</v>
      </c>
      <c r="D1309">
        <v>99.759527800000001</v>
      </c>
      <c r="E1309">
        <v>76.040000000000006</v>
      </c>
      <c r="F1309">
        <v>105.56</v>
      </c>
      <c r="G1309">
        <v>97.46</v>
      </c>
    </row>
    <row r="1310" spans="1:7">
      <c r="A1310" s="5">
        <v>43753.105729108793</v>
      </c>
      <c r="B1310" s="6">
        <v>43753.105729108793</v>
      </c>
      <c r="C1310" s="7">
        <f t="shared" si="20"/>
        <v>1.1057291087927297</v>
      </c>
      <c r="D1310">
        <v>99.359176719999994</v>
      </c>
      <c r="E1310">
        <v>76.37</v>
      </c>
      <c r="F1310">
        <v>105.18</v>
      </c>
      <c r="G1310">
        <v>96.74</v>
      </c>
    </row>
    <row r="1311" spans="1:7">
      <c r="A1311" s="5">
        <v>43753.105729108793</v>
      </c>
      <c r="B1311" s="6">
        <v>43753.105729108793</v>
      </c>
      <c r="C1311" s="7">
        <f t="shared" si="20"/>
        <v>1.1057291087927297</v>
      </c>
      <c r="D1311">
        <v>101.20103</v>
      </c>
      <c r="E1311">
        <v>78.61</v>
      </c>
      <c r="F1311">
        <v>106.94</v>
      </c>
      <c r="G1311">
        <v>98.59</v>
      </c>
    </row>
    <row r="1312" spans="1:7">
      <c r="A1312" s="5">
        <v>43753.105729108793</v>
      </c>
      <c r="B1312" s="6">
        <v>43753.105729108793</v>
      </c>
      <c r="C1312" s="7">
        <f t="shared" si="20"/>
        <v>1.1057291087927297</v>
      </c>
      <c r="D1312">
        <v>100.38064412</v>
      </c>
      <c r="E1312">
        <v>77.66</v>
      </c>
      <c r="F1312">
        <v>106.16</v>
      </c>
      <c r="G1312">
        <v>97.74</v>
      </c>
    </row>
    <row r="1313" spans="1:7">
      <c r="A1313" s="5">
        <v>43753.105729108793</v>
      </c>
      <c r="B1313" s="6">
        <v>43753.105729108793</v>
      </c>
      <c r="C1313" s="7">
        <f t="shared" si="20"/>
        <v>1.1057291087927297</v>
      </c>
      <c r="D1313">
        <v>100.15442281</v>
      </c>
      <c r="E1313">
        <v>77.260000000000005</v>
      </c>
      <c r="F1313">
        <v>105.99</v>
      </c>
      <c r="G1313">
        <v>97.47</v>
      </c>
    </row>
    <row r="1314" spans="1:7">
      <c r="A1314" s="5">
        <v>43753.105729108793</v>
      </c>
      <c r="B1314" s="6">
        <v>43753.105729108793</v>
      </c>
      <c r="C1314" s="7">
        <f t="shared" si="20"/>
        <v>1.1057291087927297</v>
      </c>
      <c r="D1314">
        <v>99.478656170000008</v>
      </c>
      <c r="E1314">
        <v>76.349999999999994</v>
      </c>
      <c r="F1314">
        <v>105.25</v>
      </c>
      <c r="G1314">
        <v>97.01</v>
      </c>
    </row>
    <row r="1315" spans="1:7">
      <c r="A1315" s="5">
        <v>43753.105729108793</v>
      </c>
      <c r="B1315" s="6">
        <v>43753.105729108793</v>
      </c>
      <c r="C1315" s="7">
        <f t="shared" si="20"/>
        <v>1.1057291087927297</v>
      </c>
      <c r="D1315">
        <v>100.58609529</v>
      </c>
      <c r="E1315">
        <v>77.78</v>
      </c>
      <c r="F1315">
        <v>106.39</v>
      </c>
      <c r="G1315">
        <v>97.93</v>
      </c>
    </row>
    <row r="1316" spans="1:7">
      <c r="A1316" s="5">
        <v>43753.105729108793</v>
      </c>
      <c r="B1316" s="6">
        <v>43753.105729108793</v>
      </c>
      <c r="C1316" s="7">
        <f t="shared" si="20"/>
        <v>1.1057291087927297</v>
      </c>
      <c r="D1316">
        <v>99.781417529999999</v>
      </c>
      <c r="E1316">
        <v>76.209999999999994</v>
      </c>
      <c r="F1316">
        <v>105.61</v>
      </c>
      <c r="G1316">
        <v>97.37</v>
      </c>
    </row>
    <row r="1317" spans="1:7">
      <c r="A1317" s="5">
        <v>43753.105729108793</v>
      </c>
      <c r="B1317" s="6">
        <v>43753.105729108793</v>
      </c>
      <c r="C1317" s="7">
        <f t="shared" si="20"/>
        <v>1.1057291087927297</v>
      </c>
      <c r="D1317">
        <v>99.156145329999987</v>
      </c>
      <c r="E1317">
        <v>75.98</v>
      </c>
      <c r="F1317">
        <v>104.91</v>
      </c>
      <c r="G1317">
        <v>96.74</v>
      </c>
    </row>
    <row r="1318" spans="1:7">
      <c r="A1318" s="5">
        <v>43753.105729108793</v>
      </c>
      <c r="B1318" s="6">
        <v>43753.105729108793</v>
      </c>
      <c r="C1318" s="7">
        <f t="shared" si="20"/>
        <v>1.1057291087927297</v>
      </c>
      <c r="D1318">
        <v>98.854339460000006</v>
      </c>
      <c r="E1318">
        <v>75.91</v>
      </c>
      <c r="F1318">
        <v>104.72</v>
      </c>
      <c r="G1318">
        <v>96.13</v>
      </c>
    </row>
    <row r="1319" spans="1:7">
      <c r="A1319" s="5">
        <v>43753.105729108793</v>
      </c>
      <c r="B1319" s="6">
        <v>43753.105729108793</v>
      </c>
      <c r="C1319" s="7">
        <f t="shared" si="20"/>
        <v>1.1057291087927297</v>
      </c>
      <c r="D1319">
        <v>99.478653369999989</v>
      </c>
      <c r="E1319">
        <v>76.849999999999994</v>
      </c>
      <c r="F1319">
        <v>105.29</v>
      </c>
      <c r="G1319">
        <v>96.74</v>
      </c>
    </row>
    <row r="1320" spans="1:7">
      <c r="A1320" s="5">
        <v>43753.126562500001</v>
      </c>
      <c r="B1320" s="6">
        <v>43753.126562500001</v>
      </c>
      <c r="C1320" s="7">
        <f t="shared" si="20"/>
        <v>1.1265625000014552</v>
      </c>
      <c r="D1320">
        <v>100.37906269</v>
      </c>
      <c r="E1320">
        <v>75.88</v>
      </c>
      <c r="F1320">
        <v>102.79</v>
      </c>
      <c r="G1320">
        <v>105.03</v>
      </c>
    </row>
    <row r="1321" spans="1:7">
      <c r="A1321" s="5">
        <v>43753.126562500001</v>
      </c>
      <c r="B1321" s="6">
        <v>43753.126562500001</v>
      </c>
      <c r="C1321" s="7">
        <f t="shared" si="20"/>
        <v>1.1265625000014552</v>
      </c>
      <c r="D1321">
        <v>101.01903186</v>
      </c>
      <c r="E1321">
        <v>80.03</v>
      </c>
      <c r="F1321">
        <v>103.28</v>
      </c>
      <c r="G1321">
        <v>104.62</v>
      </c>
    </row>
    <row r="1322" spans="1:7">
      <c r="A1322" s="5">
        <v>43753.126562500001</v>
      </c>
      <c r="B1322" s="6">
        <v>43753.126562500001</v>
      </c>
      <c r="C1322" s="7">
        <f t="shared" si="20"/>
        <v>1.1265625000014552</v>
      </c>
      <c r="D1322">
        <v>103.17469625000001</v>
      </c>
      <c r="E1322">
        <v>80.92</v>
      </c>
      <c r="F1322">
        <v>105.39</v>
      </c>
      <c r="G1322">
        <v>107.35</v>
      </c>
    </row>
    <row r="1323" spans="1:7">
      <c r="A1323" s="5">
        <v>43753.126562500001</v>
      </c>
      <c r="B1323" s="6">
        <v>43753.126562500001</v>
      </c>
      <c r="C1323" s="7">
        <f t="shared" si="20"/>
        <v>1.1265625000014552</v>
      </c>
      <c r="D1323">
        <v>101.67743591999999</v>
      </c>
      <c r="E1323">
        <v>80.709999999999994</v>
      </c>
      <c r="F1323">
        <v>104.02</v>
      </c>
      <c r="G1323">
        <v>105.11</v>
      </c>
    </row>
    <row r="1324" spans="1:7">
      <c r="A1324" s="5">
        <v>43753.126562500001</v>
      </c>
      <c r="B1324" s="6">
        <v>43753.126562500001</v>
      </c>
      <c r="C1324" s="7">
        <f t="shared" si="20"/>
        <v>1.1265625000014552</v>
      </c>
      <c r="D1324">
        <v>104.14092225</v>
      </c>
      <c r="E1324">
        <v>77.599999999999994</v>
      </c>
      <c r="F1324">
        <v>107.15</v>
      </c>
      <c r="G1324">
        <v>108.4</v>
      </c>
    </row>
    <row r="1325" spans="1:7">
      <c r="A1325" s="5">
        <v>43753.126562500001</v>
      </c>
      <c r="B1325" s="6">
        <v>43753.126562500001</v>
      </c>
      <c r="C1325" s="7">
        <f t="shared" si="20"/>
        <v>1.1265625000014552</v>
      </c>
      <c r="D1325">
        <v>101.3593462</v>
      </c>
      <c r="E1325">
        <v>79.75</v>
      </c>
      <c r="F1325">
        <v>103.66</v>
      </c>
      <c r="G1325">
        <v>105.12</v>
      </c>
    </row>
    <row r="1326" spans="1:7">
      <c r="A1326" s="5">
        <v>43753.126562500001</v>
      </c>
      <c r="B1326" s="6">
        <v>43753.126562500001</v>
      </c>
      <c r="C1326" s="7">
        <f t="shared" si="20"/>
        <v>1.1265625000014552</v>
      </c>
      <c r="D1326">
        <v>100.20861730000001</v>
      </c>
      <c r="E1326">
        <v>75.680000000000007</v>
      </c>
      <c r="F1326">
        <v>102.62</v>
      </c>
      <c r="G1326">
        <v>104.87</v>
      </c>
    </row>
    <row r="1327" spans="1:7">
      <c r="A1327" s="5">
        <v>43753.126562500001</v>
      </c>
      <c r="B1327" s="6">
        <v>43753.126562500001</v>
      </c>
      <c r="C1327" s="7">
        <f t="shared" si="20"/>
        <v>1.1265625000014552</v>
      </c>
      <c r="D1327">
        <v>102.84521709000001</v>
      </c>
      <c r="E1327">
        <v>81.2</v>
      </c>
      <c r="F1327">
        <v>105.11</v>
      </c>
      <c r="G1327">
        <v>106.69</v>
      </c>
    </row>
    <row r="1328" spans="1:7">
      <c r="A1328" s="5">
        <v>43753.126562500001</v>
      </c>
      <c r="B1328" s="6">
        <v>43753.126562500001</v>
      </c>
      <c r="C1328" s="7">
        <f t="shared" si="20"/>
        <v>1.1265625000014552</v>
      </c>
      <c r="D1328">
        <v>101.63049943999999</v>
      </c>
      <c r="E1328">
        <v>79.83</v>
      </c>
      <c r="F1328">
        <v>104.02</v>
      </c>
      <c r="G1328">
        <v>105.29</v>
      </c>
    </row>
    <row r="1329" spans="1:7">
      <c r="A1329" s="5">
        <v>43753.126562500001</v>
      </c>
      <c r="B1329" s="6">
        <v>43753.126562500001</v>
      </c>
      <c r="C1329" s="7">
        <f t="shared" si="20"/>
        <v>1.1265625000014552</v>
      </c>
      <c r="D1329">
        <v>101.76636848</v>
      </c>
      <c r="E1329">
        <v>79.459999999999994</v>
      </c>
      <c r="F1329">
        <v>104.12</v>
      </c>
      <c r="G1329">
        <v>105.69</v>
      </c>
    </row>
    <row r="1330" spans="1:7">
      <c r="A1330" s="5">
        <v>43753.126562500001</v>
      </c>
      <c r="B1330" s="6">
        <v>43753.126562500001</v>
      </c>
      <c r="C1330" s="7">
        <f t="shared" si="20"/>
        <v>1.1265625000014552</v>
      </c>
      <c r="D1330">
        <v>101.44273545</v>
      </c>
      <c r="E1330">
        <v>83.02</v>
      </c>
      <c r="F1330">
        <v>103.75</v>
      </c>
      <c r="G1330">
        <v>103.97</v>
      </c>
    </row>
    <row r="1331" spans="1:7">
      <c r="A1331" s="5">
        <v>43753.126562500001</v>
      </c>
      <c r="B1331" s="6">
        <v>43753.126562500001</v>
      </c>
      <c r="C1331" s="7">
        <f t="shared" si="20"/>
        <v>1.1265625000014552</v>
      </c>
      <c r="D1331">
        <v>100.60732302</v>
      </c>
      <c r="E1331">
        <v>76.790000000000006</v>
      </c>
      <c r="F1331">
        <v>102.92</v>
      </c>
      <c r="G1331">
        <v>105.19</v>
      </c>
    </row>
    <row r="1332" spans="1:7">
      <c r="A1332" s="5">
        <v>43753.126562500001</v>
      </c>
      <c r="B1332" s="6">
        <v>43753.126562500001</v>
      </c>
      <c r="C1332" s="7">
        <f t="shared" si="20"/>
        <v>1.1265625000014552</v>
      </c>
      <c r="D1332">
        <v>101.30815709000001</v>
      </c>
      <c r="E1332">
        <v>78.92</v>
      </c>
      <c r="F1332">
        <v>103.75</v>
      </c>
      <c r="G1332">
        <v>105.09</v>
      </c>
    </row>
    <row r="1333" spans="1:7">
      <c r="A1333" s="5">
        <v>43753.126562500001</v>
      </c>
      <c r="B1333" s="6">
        <v>43753.126562500001</v>
      </c>
      <c r="C1333" s="7">
        <f t="shared" si="20"/>
        <v>1.1265625000014552</v>
      </c>
      <c r="D1333">
        <v>99.78709074999999</v>
      </c>
      <c r="E1333">
        <v>77.11</v>
      </c>
      <c r="F1333">
        <v>102.03</v>
      </c>
      <c r="G1333">
        <v>104.07</v>
      </c>
    </row>
    <row r="1334" spans="1:7">
      <c r="A1334" s="5">
        <v>43753.126562500001</v>
      </c>
      <c r="B1334" s="6">
        <v>43753.126562500001</v>
      </c>
      <c r="C1334" s="7">
        <f t="shared" si="20"/>
        <v>1.1265625000014552</v>
      </c>
      <c r="D1334">
        <v>101.55338395</v>
      </c>
      <c r="E1334">
        <v>80.63</v>
      </c>
      <c r="F1334">
        <v>103.87</v>
      </c>
      <c r="G1334">
        <v>105.02</v>
      </c>
    </row>
    <row r="1335" spans="1:7">
      <c r="A1335" s="5">
        <v>43753.126562500001</v>
      </c>
      <c r="B1335" s="6">
        <v>43753.126562500001</v>
      </c>
      <c r="C1335" s="7">
        <f t="shared" si="20"/>
        <v>1.1265625000014552</v>
      </c>
      <c r="D1335">
        <v>100.90942249999999</v>
      </c>
      <c r="E1335">
        <v>77.5</v>
      </c>
      <c r="F1335">
        <v>103.22</v>
      </c>
      <c r="G1335">
        <v>105.34</v>
      </c>
    </row>
    <row r="1336" spans="1:7">
      <c r="A1336" s="5">
        <v>43753.126562500001</v>
      </c>
      <c r="B1336" s="6">
        <v>43753.126562500001</v>
      </c>
      <c r="C1336" s="7">
        <f t="shared" si="20"/>
        <v>1.1265625000014552</v>
      </c>
      <c r="D1336">
        <v>100.43735773</v>
      </c>
      <c r="E1336">
        <v>77.95</v>
      </c>
      <c r="F1336">
        <v>102.73</v>
      </c>
      <c r="G1336">
        <v>104.55</v>
      </c>
    </row>
    <row r="1337" spans="1:7">
      <c r="A1337" s="5">
        <v>43753.126562500001</v>
      </c>
      <c r="B1337" s="6">
        <v>43753.126562500001</v>
      </c>
      <c r="C1337" s="7">
        <f t="shared" si="20"/>
        <v>1.1265625000014552</v>
      </c>
      <c r="D1337">
        <v>101.74588446999999</v>
      </c>
      <c r="E1337">
        <v>79.19</v>
      </c>
      <c r="F1337">
        <v>103.99</v>
      </c>
      <c r="G1337">
        <v>105.98</v>
      </c>
    </row>
    <row r="1338" spans="1:7">
      <c r="A1338" s="5">
        <v>43753.126562500001</v>
      </c>
      <c r="B1338" s="6">
        <v>43753.126562500001</v>
      </c>
      <c r="C1338" s="7">
        <f t="shared" si="20"/>
        <v>1.1265625000014552</v>
      </c>
      <c r="D1338">
        <v>102.53436719999999</v>
      </c>
      <c r="E1338">
        <v>81.38</v>
      </c>
      <c r="F1338">
        <v>105.08</v>
      </c>
      <c r="G1338">
        <v>105.64</v>
      </c>
    </row>
    <row r="1339" spans="1:7">
      <c r="A1339" s="5">
        <v>43753.126562500001</v>
      </c>
      <c r="B1339" s="6">
        <v>43753.126562500001</v>
      </c>
      <c r="C1339" s="7">
        <f t="shared" si="20"/>
        <v>1.1265625000014552</v>
      </c>
      <c r="D1339">
        <v>101.21912230000001</v>
      </c>
      <c r="E1339">
        <v>80.08</v>
      </c>
      <c r="F1339">
        <v>103.54</v>
      </c>
      <c r="G1339">
        <v>104.76</v>
      </c>
    </row>
    <row r="1340" spans="1:7">
      <c r="A1340" s="5">
        <v>43753.126562500001</v>
      </c>
      <c r="B1340" s="6">
        <v>43753.126562500001</v>
      </c>
      <c r="C1340" s="7">
        <f t="shared" si="20"/>
        <v>1.1265625000014552</v>
      </c>
      <c r="D1340">
        <v>101.23444386</v>
      </c>
      <c r="E1340">
        <v>77.92</v>
      </c>
      <c r="F1340">
        <v>103.58</v>
      </c>
      <c r="G1340">
        <v>105.56</v>
      </c>
    </row>
    <row r="1341" spans="1:7">
      <c r="A1341" s="5">
        <v>43753.126562500001</v>
      </c>
      <c r="B1341" s="6">
        <v>43753.126562500001</v>
      </c>
      <c r="C1341" s="7">
        <f t="shared" si="20"/>
        <v>1.1265625000014552</v>
      </c>
      <c r="D1341">
        <v>100.63169339</v>
      </c>
      <c r="E1341">
        <v>80.38</v>
      </c>
      <c r="F1341">
        <v>103.01</v>
      </c>
      <c r="G1341">
        <v>103.72</v>
      </c>
    </row>
    <row r="1342" spans="1:7">
      <c r="A1342" s="5">
        <v>43753.126562500001</v>
      </c>
      <c r="B1342" s="6">
        <v>43753.126562500001</v>
      </c>
      <c r="C1342" s="7">
        <f t="shared" si="20"/>
        <v>1.1265625000014552</v>
      </c>
      <c r="D1342">
        <v>100.94409239000001</v>
      </c>
      <c r="E1342">
        <v>77.89</v>
      </c>
      <c r="F1342">
        <v>103.31</v>
      </c>
      <c r="G1342">
        <v>105.13</v>
      </c>
    </row>
    <row r="1343" spans="1:7">
      <c r="A1343" s="5">
        <v>43753.126562500001</v>
      </c>
      <c r="B1343" s="6">
        <v>43753.126562500001</v>
      </c>
      <c r="C1343" s="7">
        <f t="shared" si="20"/>
        <v>1.1265625000014552</v>
      </c>
      <c r="D1343">
        <v>103.3424842</v>
      </c>
      <c r="E1343">
        <v>78.19</v>
      </c>
      <c r="F1343">
        <v>105.74</v>
      </c>
      <c r="G1343">
        <v>108.27</v>
      </c>
    </row>
    <row r="1344" spans="1:7">
      <c r="A1344" s="5">
        <v>43753.126562500001</v>
      </c>
      <c r="B1344" s="6">
        <v>43753.126562500001</v>
      </c>
      <c r="C1344" s="7">
        <f t="shared" si="20"/>
        <v>1.1265625000014552</v>
      </c>
      <c r="D1344">
        <v>103.57501524</v>
      </c>
      <c r="E1344">
        <v>83.38</v>
      </c>
      <c r="F1344">
        <v>106</v>
      </c>
      <c r="G1344">
        <v>106.55</v>
      </c>
    </row>
    <row r="1345" spans="1:7">
      <c r="A1345" s="5">
        <v>43753.126562500001</v>
      </c>
      <c r="B1345" s="6">
        <v>43753.126562500001</v>
      </c>
      <c r="C1345" s="7">
        <f t="shared" si="20"/>
        <v>1.1265625000014552</v>
      </c>
      <c r="D1345">
        <v>101.00395073999999</v>
      </c>
      <c r="E1345">
        <v>78.47</v>
      </c>
      <c r="F1345">
        <v>103.36</v>
      </c>
      <c r="G1345">
        <v>105.01</v>
      </c>
    </row>
    <row r="1346" spans="1:7">
      <c r="A1346" s="5">
        <v>43753.126562500001</v>
      </c>
      <c r="B1346" s="6">
        <v>43753.126562500001</v>
      </c>
      <c r="C1346" s="7">
        <f t="shared" si="20"/>
        <v>1.1265625000014552</v>
      </c>
      <c r="D1346">
        <v>103.04414276999999</v>
      </c>
      <c r="E1346">
        <v>84.52</v>
      </c>
      <c r="F1346">
        <v>105.27</v>
      </c>
      <c r="G1346">
        <v>105.77</v>
      </c>
    </row>
    <row r="1347" spans="1:7">
      <c r="A1347" s="5">
        <v>43753.126562500001</v>
      </c>
      <c r="B1347" s="6">
        <v>43753.126562500001</v>
      </c>
      <c r="C1347" s="7">
        <f t="shared" ref="C1347:C1410" si="21">B1347-43752</f>
        <v>1.1265625000014552</v>
      </c>
      <c r="D1347">
        <v>107.92526465</v>
      </c>
      <c r="E1347">
        <v>88.49</v>
      </c>
      <c r="F1347">
        <v>110.09</v>
      </c>
      <c r="G1347">
        <v>111.12</v>
      </c>
    </row>
    <row r="1348" spans="1:7">
      <c r="A1348" s="5">
        <v>43753.126562500001</v>
      </c>
      <c r="B1348" s="6">
        <v>43753.126562500001</v>
      </c>
      <c r="C1348" s="7">
        <f t="shared" si="21"/>
        <v>1.1265625000014552</v>
      </c>
      <c r="D1348">
        <v>99.879907669999994</v>
      </c>
      <c r="E1348">
        <v>77.3</v>
      </c>
      <c r="F1348">
        <v>102.09</v>
      </c>
      <c r="G1348">
        <v>104.19</v>
      </c>
    </row>
    <row r="1349" spans="1:7">
      <c r="A1349" s="5">
        <v>43753.126562500001</v>
      </c>
      <c r="B1349" s="6">
        <v>43753.126562500001</v>
      </c>
      <c r="C1349" s="7">
        <f t="shared" si="21"/>
        <v>1.1265625000014552</v>
      </c>
      <c r="D1349">
        <v>101.07574179</v>
      </c>
      <c r="E1349">
        <v>81.89</v>
      </c>
      <c r="F1349">
        <v>103.35</v>
      </c>
      <c r="G1349">
        <v>103.96</v>
      </c>
    </row>
    <row r="1350" spans="1:7">
      <c r="A1350" s="5">
        <v>43753.126562500001</v>
      </c>
      <c r="B1350" s="6">
        <v>43753.126562500001</v>
      </c>
      <c r="C1350" s="7">
        <f t="shared" si="21"/>
        <v>1.1265625000014552</v>
      </c>
      <c r="D1350">
        <v>100.68269300999998</v>
      </c>
      <c r="E1350">
        <v>77.67</v>
      </c>
      <c r="F1350">
        <v>103.05</v>
      </c>
      <c r="G1350">
        <v>104.85</v>
      </c>
    </row>
    <row r="1351" spans="1:7">
      <c r="A1351" s="5">
        <v>43753.126562500001</v>
      </c>
      <c r="B1351" s="6">
        <v>43753.126562500001</v>
      </c>
      <c r="C1351" s="7">
        <f t="shared" si="21"/>
        <v>1.1265625000014552</v>
      </c>
      <c r="D1351">
        <v>100.97586050999999</v>
      </c>
      <c r="E1351">
        <v>80.180000000000007</v>
      </c>
      <c r="F1351">
        <v>103.33</v>
      </c>
      <c r="G1351">
        <v>104.32</v>
      </c>
    </row>
    <row r="1352" spans="1:7">
      <c r="A1352" s="5">
        <v>43753.126562500001</v>
      </c>
      <c r="B1352" s="6">
        <v>43753.126562500001</v>
      </c>
      <c r="C1352" s="7">
        <f t="shared" si="21"/>
        <v>1.1265625000014552</v>
      </c>
      <c r="D1352">
        <v>100.42257201999999</v>
      </c>
      <c r="E1352">
        <v>75.59</v>
      </c>
      <c r="F1352">
        <v>102.88</v>
      </c>
      <c r="G1352">
        <v>105.11</v>
      </c>
    </row>
    <row r="1353" spans="1:7">
      <c r="A1353" s="5">
        <v>43753.126562500001</v>
      </c>
      <c r="B1353" s="6">
        <v>43753.126562500001</v>
      </c>
      <c r="C1353" s="7">
        <f t="shared" si="21"/>
        <v>1.1265625000014552</v>
      </c>
      <c r="D1353">
        <v>102.35776208999999</v>
      </c>
      <c r="E1353">
        <v>80.540000000000006</v>
      </c>
      <c r="F1353">
        <v>104.79</v>
      </c>
      <c r="G1353">
        <v>105.94</v>
      </c>
    </row>
    <row r="1354" spans="1:7">
      <c r="A1354" s="5">
        <v>43753.126562500001</v>
      </c>
      <c r="B1354" s="6">
        <v>43753.126562500001</v>
      </c>
      <c r="C1354" s="7">
        <f t="shared" si="21"/>
        <v>1.1265625000014552</v>
      </c>
      <c r="D1354">
        <v>102.38118587</v>
      </c>
      <c r="E1354">
        <v>83.31</v>
      </c>
      <c r="F1354">
        <v>104.59</v>
      </c>
      <c r="G1354">
        <v>105.35</v>
      </c>
    </row>
    <row r="1355" spans="1:7">
      <c r="A1355" s="5">
        <v>43753.126562500001</v>
      </c>
      <c r="B1355" s="6">
        <v>43753.126562500001</v>
      </c>
      <c r="C1355" s="7">
        <f t="shared" si="21"/>
        <v>1.1265625000014552</v>
      </c>
      <c r="D1355">
        <v>106.70058888000001</v>
      </c>
      <c r="E1355">
        <v>90.4</v>
      </c>
      <c r="F1355">
        <v>108.72</v>
      </c>
      <c r="G1355">
        <v>108.98</v>
      </c>
    </row>
    <row r="1356" spans="1:7">
      <c r="A1356" s="5">
        <v>43753.126562500001</v>
      </c>
      <c r="B1356" s="6">
        <v>43753.126562500001</v>
      </c>
      <c r="C1356" s="7">
        <f t="shared" si="21"/>
        <v>1.1265625000014552</v>
      </c>
      <c r="D1356">
        <v>102.5388359</v>
      </c>
      <c r="E1356">
        <v>81.53</v>
      </c>
      <c r="F1356">
        <v>104.88</v>
      </c>
      <c r="G1356">
        <v>105.99</v>
      </c>
    </row>
    <row r="1357" spans="1:7">
      <c r="A1357" s="5">
        <v>43753.126562500001</v>
      </c>
      <c r="B1357" s="6">
        <v>43753.126562500001</v>
      </c>
      <c r="C1357" s="7">
        <f t="shared" si="21"/>
        <v>1.1265625000014552</v>
      </c>
      <c r="D1357">
        <v>105.00476673999999</v>
      </c>
      <c r="E1357">
        <v>90.64</v>
      </c>
      <c r="F1357">
        <v>107.26</v>
      </c>
      <c r="G1357">
        <v>106.08</v>
      </c>
    </row>
    <row r="1358" spans="1:7">
      <c r="A1358" s="5">
        <v>43753.126562500001</v>
      </c>
      <c r="B1358" s="6">
        <v>43753.126562500001</v>
      </c>
      <c r="C1358" s="7">
        <f t="shared" si="21"/>
        <v>1.1265625000014552</v>
      </c>
      <c r="D1358">
        <v>102.34637866</v>
      </c>
      <c r="E1358">
        <v>82.8</v>
      </c>
      <c r="F1358">
        <v>104.62</v>
      </c>
      <c r="G1358">
        <v>105.37</v>
      </c>
    </row>
    <row r="1359" spans="1:7">
      <c r="A1359" s="5">
        <v>43753.126562500001</v>
      </c>
      <c r="B1359" s="6">
        <v>43753.126562500001</v>
      </c>
      <c r="C1359" s="7">
        <f t="shared" si="21"/>
        <v>1.1265625000014552</v>
      </c>
      <c r="D1359">
        <v>99.87184852</v>
      </c>
      <c r="E1359">
        <v>73.5</v>
      </c>
      <c r="F1359">
        <v>102.4</v>
      </c>
      <c r="G1359">
        <v>105.01</v>
      </c>
    </row>
    <row r="1360" spans="1:7">
      <c r="A1360" s="5">
        <v>43753.126562500001</v>
      </c>
      <c r="B1360" s="6">
        <v>43753.126562500001</v>
      </c>
      <c r="C1360" s="7">
        <f t="shared" si="21"/>
        <v>1.1265625000014552</v>
      </c>
      <c r="D1360">
        <v>102.46894086</v>
      </c>
      <c r="E1360">
        <v>81.05</v>
      </c>
      <c r="F1360">
        <v>104.88</v>
      </c>
      <c r="G1360">
        <v>105.94</v>
      </c>
    </row>
    <row r="1361" spans="1:7">
      <c r="A1361" s="5">
        <v>43753.126562500001</v>
      </c>
      <c r="B1361" s="6">
        <v>43753.126562500001</v>
      </c>
      <c r="C1361" s="7">
        <f t="shared" si="21"/>
        <v>1.1265625000014552</v>
      </c>
      <c r="D1361">
        <v>102.52545013</v>
      </c>
      <c r="E1361">
        <v>83.17</v>
      </c>
      <c r="F1361">
        <v>104.69</v>
      </c>
      <c r="G1361">
        <v>105.69</v>
      </c>
    </row>
    <row r="1362" spans="1:7">
      <c r="A1362" s="5">
        <v>43753.126562500001</v>
      </c>
      <c r="B1362" s="6">
        <v>43753.126562500001</v>
      </c>
      <c r="C1362" s="7">
        <f t="shared" si="21"/>
        <v>1.1265625000014552</v>
      </c>
      <c r="D1362">
        <v>100.81801439</v>
      </c>
      <c r="E1362">
        <v>78.48</v>
      </c>
      <c r="F1362">
        <v>103.25</v>
      </c>
      <c r="G1362">
        <v>104.6</v>
      </c>
    </row>
    <row r="1363" spans="1:7">
      <c r="A1363" s="5">
        <v>43753.126562500001</v>
      </c>
      <c r="B1363" s="6">
        <v>43753.126562500001</v>
      </c>
      <c r="C1363" s="7">
        <f t="shared" si="21"/>
        <v>1.1265625000014552</v>
      </c>
      <c r="D1363">
        <v>100.73752322</v>
      </c>
      <c r="E1363">
        <v>77.739999999999995</v>
      </c>
      <c r="F1363">
        <v>103.14</v>
      </c>
      <c r="G1363">
        <v>104.83</v>
      </c>
    </row>
    <row r="1364" spans="1:7">
      <c r="A1364" s="5">
        <v>43753.126562500001</v>
      </c>
      <c r="B1364" s="6">
        <v>43753.126562500001</v>
      </c>
      <c r="C1364" s="7">
        <f t="shared" si="21"/>
        <v>1.1265625000014552</v>
      </c>
      <c r="D1364">
        <v>101.75429209000001</v>
      </c>
      <c r="E1364">
        <v>81.680000000000007</v>
      </c>
      <c r="F1364">
        <v>103.87</v>
      </c>
      <c r="G1364">
        <v>105.29</v>
      </c>
    </row>
    <row r="1365" spans="1:7">
      <c r="A1365" s="5">
        <v>43753.126562500001</v>
      </c>
      <c r="B1365" s="6">
        <v>43753.126562500001</v>
      </c>
      <c r="C1365" s="7">
        <f t="shared" si="21"/>
        <v>1.1265625000014552</v>
      </c>
      <c r="D1365">
        <v>101.20013433999999</v>
      </c>
      <c r="E1365">
        <v>78.010000000000005</v>
      </c>
      <c r="F1365">
        <v>103.56</v>
      </c>
      <c r="G1365">
        <v>105.45</v>
      </c>
    </row>
    <row r="1366" spans="1:7">
      <c r="A1366" s="5">
        <v>43753.126562500001</v>
      </c>
      <c r="B1366" s="6">
        <v>43753.126562500001</v>
      </c>
      <c r="C1366" s="7">
        <f t="shared" si="21"/>
        <v>1.1265625000014552</v>
      </c>
      <c r="D1366">
        <v>101.55146585999999</v>
      </c>
      <c r="E1366">
        <v>85.26</v>
      </c>
      <c r="F1366">
        <v>103.86</v>
      </c>
      <c r="G1366">
        <v>103.26</v>
      </c>
    </row>
    <row r="1367" spans="1:7">
      <c r="A1367" s="5">
        <v>43753.14739583333</v>
      </c>
      <c r="B1367" s="6">
        <v>43753.14739583333</v>
      </c>
      <c r="C1367" s="7">
        <f t="shared" si="21"/>
        <v>1.1473958333299379</v>
      </c>
      <c r="D1367">
        <v>102.59393302999999</v>
      </c>
      <c r="E1367">
        <v>80.709999999999994</v>
      </c>
      <c r="F1367">
        <v>105.19</v>
      </c>
      <c r="G1367">
        <v>105.88</v>
      </c>
    </row>
    <row r="1368" spans="1:7">
      <c r="A1368" s="5">
        <v>43753.14739583333</v>
      </c>
      <c r="B1368" s="6">
        <v>43753.14739583333</v>
      </c>
      <c r="C1368" s="7">
        <f t="shared" si="21"/>
        <v>1.1473958333299379</v>
      </c>
      <c r="D1368">
        <v>102.44266954999999</v>
      </c>
      <c r="E1368">
        <v>77.510000000000005</v>
      </c>
      <c r="F1368">
        <v>105.47</v>
      </c>
      <c r="G1368">
        <v>106.05</v>
      </c>
    </row>
    <row r="1369" spans="1:7">
      <c r="A1369" s="5">
        <v>43753.147395775464</v>
      </c>
      <c r="B1369" s="6">
        <v>43753.147395775464</v>
      </c>
      <c r="C1369" s="7">
        <f t="shared" si="21"/>
        <v>1.147395775464247</v>
      </c>
      <c r="D1369">
        <v>101.03966577</v>
      </c>
      <c r="E1369">
        <v>79.58</v>
      </c>
      <c r="F1369">
        <v>103.51</v>
      </c>
      <c r="G1369">
        <v>104.41</v>
      </c>
    </row>
    <row r="1370" spans="1:7">
      <c r="A1370" s="5">
        <v>43753.147395775464</v>
      </c>
      <c r="B1370" s="6">
        <v>43753.147395775464</v>
      </c>
      <c r="C1370" s="7">
        <f t="shared" si="21"/>
        <v>1.147395775464247</v>
      </c>
      <c r="D1370">
        <v>101.76612483</v>
      </c>
      <c r="E1370">
        <v>81.66</v>
      </c>
      <c r="F1370">
        <v>104.21</v>
      </c>
      <c r="G1370">
        <v>104.67</v>
      </c>
    </row>
    <row r="1371" spans="1:7">
      <c r="A1371" s="5">
        <v>43753.147395775464</v>
      </c>
      <c r="B1371" s="6">
        <v>43753.147395775464</v>
      </c>
      <c r="C1371" s="7">
        <f t="shared" si="21"/>
        <v>1.147395775464247</v>
      </c>
      <c r="D1371">
        <v>101.61121259999999</v>
      </c>
      <c r="E1371">
        <v>70.12</v>
      </c>
      <c r="F1371">
        <v>105.24</v>
      </c>
      <c r="G1371">
        <v>106.55</v>
      </c>
    </row>
    <row r="1372" spans="1:7">
      <c r="A1372" s="5">
        <v>43753.147395775464</v>
      </c>
      <c r="B1372" s="6">
        <v>43753.147395775464</v>
      </c>
      <c r="C1372" s="7">
        <f t="shared" si="21"/>
        <v>1.147395775464247</v>
      </c>
      <c r="D1372">
        <v>101.31167945999999</v>
      </c>
      <c r="E1372">
        <v>78.22</v>
      </c>
      <c r="F1372">
        <v>104.02</v>
      </c>
      <c r="G1372">
        <v>104.84</v>
      </c>
    </row>
    <row r="1373" spans="1:7">
      <c r="A1373" s="5">
        <v>43753.147395775464</v>
      </c>
      <c r="B1373" s="6">
        <v>43753.147395775464</v>
      </c>
      <c r="C1373" s="7">
        <f t="shared" si="21"/>
        <v>1.147395775464247</v>
      </c>
      <c r="D1373">
        <v>102.30201074</v>
      </c>
      <c r="E1373">
        <v>79.739999999999995</v>
      </c>
      <c r="F1373">
        <v>105.06</v>
      </c>
      <c r="G1373">
        <v>105.53</v>
      </c>
    </row>
    <row r="1374" spans="1:7">
      <c r="A1374" s="5">
        <v>43753.147395775464</v>
      </c>
      <c r="B1374" s="6">
        <v>43753.147395775464</v>
      </c>
      <c r="C1374" s="7">
        <f t="shared" si="21"/>
        <v>1.147395775464247</v>
      </c>
      <c r="D1374">
        <v>103.66416266</v>
      </c>
      <c r="E1374">
        <v>82.69</v>
      </c>
      <c r="F1374">
        <v>106.2</v>
      </c>
      <c r="G1374">
        <v>106.72</v>
      </c>
    </row>
    <row r="1375" spans="1:7">
      <c r="A1375" s="5">
        <v>43753.147395775464</v>
      </c>
      <c r="B1375" s="6">
        <v>43753.147395775464</v>
      </c>
      <c r="C1375" s="7">
        <f t="shared" si="21"/>
        <v>1.147395775464247</v>
      </c>
      <c r="D1375">
        <v>101.20524499999999</v>
      </c>
      <c r="E1375">
        <v>77.239999999999995</v>
      </c>
      <c r="F1375">
        <v>104.04</v>
      </c>
      <c r="G1375">
        <v>104.82</v>
      </c>
    </row>
    <row r="1376" spans="1:7">
      <c r="A1376" s="5">
        <v>43753.147395775464</v>
      </c>
      <c r="B1376" s="6">
        <v>43753.147395775464</v>
      </c>
      <c r="C1376" s="7">
        <f t="shared" si="21"/>
        <v>1.147395775464247</v>
      </c>
      <c r="D1376">
        <v>101.30846219</v>
      </c>
      <c r="E1376">
        <v>79.33</v>
      </c>
      <c r="F1376">
        <v>103.91</v>
      </c>
      <c r="G1376">
        <v>104.62</v>
      </c>
    </row>
    <row r="1377" spans="1:7">
      <c r="A1377" s="5">
        <v>43753.147395775464</v>
      </c>
      <c r="B1377" s="6">
        <v>43753.147395775464</v>
      </c>
      <c r="C1377" s="7">
        <f t="shared" si="21"/>
        <v>1.147395775464247</v>
      </c>
      <c r="D1377">
        <v>102.24991319</v>
      </c>
      <c r="E1377">
        <v>77.59</v>
      </c>
      <c r="F1377">
        <v>105.35</v>
      </c>
      <c r="G1377">
        <v>105.61</v>
      </c>
    </row>
    <row r="1378" spans="1:7">
      <c r="A1378" s="5">
        <v>43753.147395775464</v>
      </c>
      <c r="B1378" s="6">
        <v>43753.147395775464</v>
      </c>
      <c r="C1378" s="7">
        <f t="shared" si="21"/>
        <v>1.147395775464247</v>
      </c>
      <c r="D1378">
        <v>101.07064217999999</v>
      </c>
      <c r="E1378">
        <v>78.61</v>
      </c>
      <c r="F1378">
        <v>103.64</v>
      </c>
      <c r="G1378">
        <v>104.63</v>
      </c>
    </row>
    <row r="1379" spans="1:7">
      <c r="A1379" s="5">
        <v>43753.147395775464</v>
      </c>
      <c r="B1379" s="6">
        <v>43753.147395775464</v>
      </c>
      <c r="C1379" s="7">
        <f t="shared" si="21"/>
        <v>1.147395775464247</v>
      </c>
      <c r="D1379">
        <v>101.43746396</v>
      </c>
      <c r="E1379">
        <v>81.86</v>
      </c>
      <c r="F1379">
        <v>103.84</v>
      </c>
      <c r="G1379">
        <v>104.22</v>
      </c>
    </row>
    <row r="1380" spans="1:7">
      <c r="A1380" s="5">
        <v>43753.147395775464</v>
      </c>
      <c r="B1380" s="6">
        <v>43753.147395775464</v>
      </c>
      <c r="C1380" s="7">
        <f t="shared" si="21"/>
        <v>1.147395775464247</v>
      </c>
      <c r="D1380">
        <v>101.41727992999999</v>
      </c>
      <c r="E1380">
        <v>77.05</v>
      </c>
      <c r="F1380">
        <v>104.25</v>
      </c>
      <c r="G1380">
        <v>105.19</v>
      </c>
    </row>
    <row r="1381" spans="1:7">
      <c r="A1381" s="5">
        <v>43753.147395775464</v>
      </c>
      <c r="B1381" s="6">
        <v>43753.147395775464</v>
      </c>
      <c r="C1381" s="7">
        <f t="shared" si="21"/>
        <v>1.147395775464247</v>
      </c>
      <c r="D1381">
        <v>101.67577822</v>
      </c>
      <c r="E1381">
        <v>76.540000000000006</v>
      </c>
      <c r="F1381">
        <v>104.78</v>
      </c>
      <c r="G1381">
        <v>105.21</v>
      </c>
    </row>
    <row r="1382" spans="1:7">
      <c r="A1382" s="5">
        <v>43753.147395775464</v>
      </c>
      <c r="B1382" s="6">
        <v>43753.147395775464</v>
      </c>
      <c r="C1382" s="7">
        <f t="shared" si="21"/>
        <v>1.147395775464247</v>
      </c>
      <c r="D1382">
        <v>100.59740255</v>
      </c>
      <c r="E1382">
        <v>79.099999999999994</v>
      </c>
      <c r="F1382">
        <v>103.13</v>
      </c>
      <c r="G1382">
        <v>103.86</v>
      </c>
    </row>
    <row r="1383" spans="1:7">
      <c r="A1383" s="5">
        <v>43753.147395775464</v>
      </c>
      <c r="B1383" s="6">
        <v>43753.147395775464</v>
      </c>
      <c r="C1383" s="7">
        <f t="shared" si="21"/>
        <v>1.147395775464247</v>
      </c>
      <c r="D1383">
        <v>100.75968544</v>
      </c>
      <c r="E1383">
        <v>74.22</v>
      </c>
      <c r="F1383">
        <v>103.88</v>
      </c>
      <c r="G1383">
        <v>104.8</v>
      </c>
    </row>
    <row r="1384" spans="1:7">
      <c r="A1384" s="5">
        <v>43753.147395775464</v>
      </c>
      <c r="B1384" s="6">
        <v>43753.147395775464</v>
      </c>
      <c r="C1384" s="7">
        <f t="shared" si="21"/>
        <v>1.147395775464247</v>
      </c>
      <c r="D1384">
        <v>100.94076617</v>
      </c>
      <c r="E1384">
        <v>78.72</v>
      </c>
      <c r="F1384">
        <v>103.55</v>
      </c>
      <c r="G1384">
        <v>104.33</v>
      </c>
    </row>
    <row r="1385" spans="1:7">
      <c r="A1385" s="5">
        <v>43753.147395775464</v>
      </c>
      <c r="B1385" s="6">
        <v>43753.147395775464</v>
      </c>
      <c r="C1385" s="7">
        <f t="shared" si="21"/>
        <v>1.147395775464247</v>
      </c>
      <c r="D1385">
        <v>101.89454663000001</v>
      </c>
      <c r="E1385">
        <v>78.42</v>
      </c>
      <c r="F1385">
        <v>104.73</v>
      </c>
      <c r="G1385">
        <v>105.32</v>
      </c>
    </row>
    <row r="1386" spans="1:7">
      <c r="A1386" s="5">
        <v>43753.147395775464</v>
      </c>
      <c r="B1386" s="6">
        <v>43753.147395775464</v>
      </c>
      <c r="C1386" s="7">
        <f t="shared" si="21"/>
        <v>1.147395775464247</v>
      </c>
      <c r="D1386">
        <v>101.42530696999999</v>
      </c>
      <c r="E1386">
        <v>77.22</v>
      </c>
      <c r="F1386">
        <v>104.47</v>
      </c>
      <c r="G1386">
        <v>104.72</v>
      </c>
    </row>
    <row r="1387" spans="1:7">
      <c r="A1387" s="5">
        <v>43753.147395775464</v>
      </c>
      <c r="B1387" s="6">
        <v>43753.147395775464</v>
      </c>
      <c r="C1387" s="7">
        <f t="shared" si="21"/>
        <v>1.147395775464247</v>
      </c>
      <c r="D1387">
        <v>100.98860747000001</v>
      </c>
      <c r="E1387">
        <v>77.38</v>
      </c>
      <c r="F1387">
        <v>103.73</v>
      </c>
      <c r="G1387">
        <v>104.65</v>
      </c>
    </row>
    <row r="1388" spans="1:7">
      <c r="A1388" s="5">
        <v>43753.147395775464</v>
      </c>
      <c r="B1388" s="6">
        <v>43753.147395775464</v>
      </c>
      <c r="C1388" s="7">
        <f t="shared" si="21"/>
        <v>1.147395775464247</v>
      </c>
      <c r="D1388">
        <v>101.30605127999999</v>
      </c>
      <c r="E1388">
        <v>76.77</v>
      </c>
      <c r="F1388">
        <v>104.38</v>
      </c>
      <c r="G1388">
        <v>104.67</v>
      </c>
    </row>
    <row r="1389" spans="1:7">
      <c r="A1389" s="5">
        <v>43753.147395775464</v>
      </c>
      <c r="B1389" s="6">
        <v>43753.147395775464</v>
      </c>
      <c r="C1389" s="7">
        <f t="shared" si="21"/>
        <v>1.147395775464247</v>
      </c>
      <c r="D1389">
        <v>101.69695834000001</v>
      </c>
      <c r="E1389">
        <v>81.72</v>
      </c>
      <c r="F1389">
        <v>104.06</v>
      </c>
      <c r="G1389">
        <v>104.71</v>
      </c>
    </row>
    <row r="1390" spans="1:7">
      <c r="A1390" s="5">
        <v>43753.147395775464</v>
      </c>
      <c r="B1390" s="6">
        <v>43753.147395775464</v>
      </c>
      <c r="C1390" s="7">
        <f t="shared" si="21"/>
        <v>1.147395775464247</v>
      </c>
      <c r="D1390">
        <v>101.45942230999999</v>
      </c>
      <c r="E1390">
        <v>77.08</v>
      </c>
      <c r="F1390">
        <v>104.53</v>
      </c>
      <c r="G1390">
        <v>104.77</v>
      </c>
    </row>
    <row r="1391" spans="1:7">
      <c r="A1391" s="5">
        <v>43753.147395775464</v>
      </c>
      <c r="B1391" s="6">
        <v>43753.147395775464</v>
      </c>
      <c r="C1391" s="7">
        <f t="shared" si="21"/>
        <v>1.147395775464247</v>
      </c>
      <c r="D1391">
        <v>101.27842566000001</v>
      </c>
      <c r="E1391">
        <v>76.31</v>
      </c>
      <c r="F1391">
        <v>104.28</v>
      </c>
      <c r="G1391">
        <v>104.95</v>
      </c>
    </row>
    <row r="1392" spans="1:7">
      <c r="A1392" s="5">
        <v>43753.147395775464</v>
      </c>
      <c r="B1392" s="6">
        <v>43753.147395775464</v>
      </c>
      <c r="C1392" s="7">
        <f t="shared" si="21"/>
        <v>1.147395775464247</v>
      </c>
      <c r="D1392">
        <v>101.59519315</v>
      </c>
      <c r="E1392">
        <v>82.18</v>
      </c>
      <c r="F1392">
        <v>103.97</v>
      </c>
      <c r="G1392">
        <v>104.37</v>
      </c>
    </row>
    <row r="1393" spans="1:7">
      <c r="A1393" s="5">
        <v>43753.147395775464</v>
      </c>
      <c r="B1393" s="6">
        <v>43753.147395775464</v>
      </c>
      <c r="C1393" s="7">
        <f t="shared" si="21"/>
        <v>1.147395775464247</v>
      </c>
      <c r="D1393">
        <v>102.43041824999999</v>
      </c>
      <c r="E1393">
        <v>77.23</v>
      </c>
      <c r="F1393">
        <v>105.57</v>
      </c>
      <c r="G1393">
        <v>105.92</v>
      </c>
    </row>
    <row r="1394" spans="1:7">
      <c r="A1394" s="5">
        <v>43753.147395775464</v>
      </c>
      <c r="B1394" s="6">
        <v>43753.147395775464</v>
      </c>
      <c r="C1394" s="7">
        <f t="shared" si="21"/>
        <v>1.147395775464247</v>
      </c>
      <c r="D1394">
        <v>101.02455454</v>
      </c>
      <c r="E1394">
        <v>76.27</v>
      </c>
      <c r="F1394">
        <v>104.12</v>
      </c>
      <c r="G1394">
        <v>104.43</v>
      </c>
    </row>
    <row r="1395" spans="1:7">
      <c r="A1395" s="5">
        <v>43753.147395775464</v>
      </c>
      <c r="B1395" s="6">
        <v>43753.147395775464</v>
      </c>
      <c r="C1395" s="7">
        <f t="shared" si="21"/>
        <v>1.147395775464247</v>
      </c>
      <c r="D1395">
        <v>101.12357847</v>
      </c>
      <c r="E1395">
        <v>76.069999999999993</v>
      </c>
      <c r="F1395">
        <v>103.91</v>
      </c>
      <c r="G1395">
        <v>105.25</v>
      </c>
    </row>
    <row r="1396" spans="1:7">
      <c r="A1396" s="5">
        <v>43753.147395775464</v>
      </c>
      <c r="B1396" s="6">
        <v>43753.147395775464</v>
      </c>
      <c r="C1396" s="7">
        <f t="shared" si="21"/>
        <v>1.147395775464247</v>
      </c>
      <c r="D1396">
        <v>102.65192583000001</v>
      </c>
      <c r="E1396">
        <v>78.52</v>
      </c>
      <c r="F1396">
        <v>105.65</v>
      </c>
      <c r="G1396">
        <v>106.01</v>
      </c>
    </row>
    <row r="1397" spans="1:7">
      <c r="A1397" s="5">
        <v>43753.147395775464</v>
      </c>
      <c r="B1397" s="6">
        <v>43753.147395775464</v>
      </c>
      <c r="C1397" s="7">
        <f t="shared" si="21"/>
        <v>1.147395775464247</v>
      </c>
      <c r="D1397">
        <v>101.35826077999999</v>
      </c>
      <c r="E1397">
        <v>82.02</v>
      </c>
      <c r="F1397">
        <v>103.74</v>
      </c>
      <c r="G1397">
        <v>104.09</v>
      </c>
    </row>
    <row r="1398" spans="1:7">
      <c r="A1398" s="5">
        <v>43753.147395775464</v>
      </c>
      <c r="B1398" s="6">
        <v>43753.147395775464</v>
      </c>
      <c r="C1398" s="7">
        <f t="shared" si="21"/>
        <v>1.147395775464247</v>
      </c>
      <c r="D1398">
        <v>101.90307325000001</v>
      </c>
      <c r="E1398">
        <v>76.2</v>
      </c>
      <c r="F1398">
        <v>105.03</v>
      </c>
      <c r="G1398">
        <v>105.61</v>
      </c>
    </row>
    <row r="1399" spans="1:7">
      <c r="A1399" s="5">
        <v>43753.147395775464</v>
      </c>
      <c r="B1399" s="6">
        <v>43753.147395775464</v>
      </c>
      <c r="C1399" s="7">
        <f t="shared" si="21"/>
        <v>1.147395775464247</v>
      </c>
      <c r="D1399">
        <v>101.95681218</v>
      </c>
      <c r="E1399">
        <v>79.569999999999993</v>
      </c>
      <c r="F1399">
        <v>104.52</v>
      </c>
      <c r="G1399">
        <v>105.5</v>
      </c>
    </row>
    <row r="1400" spans="1:7">
      <c r="A1400" s="5">
        <v>43753.147395775464</v>
      </c>
      <c r="B1400" s="6">
        <v>43753.147395775464</v>
      </c>
      <c r="C1400" s="7">
        <f t="shared" si="21"/>
        <v>1.147395775464247</v>
      </c>
      <c r="D1400">
        <v>101.12054675</v>
      </c>
      <c r="E1400">
        <v>73.61</v>
      </c>
      <c r="F1400">
        <v>104.39</v>
      </c>
      <c r="G1400">
        <v>105.24</v>
      </c>
    </row>
    <row r="1401" spans="1:7">
      <c r="A1401" s="5">
        <v>43753.147395775464</v>
      </c>
      <c r="B1401" s="6">
        <v>43753.147395775464</v>
      </c>
      <c r="C1401" s="7">
        <f t="shared" si="21"/>
        <v>1.147395775464247</v>
      </c>
      <c r="D1401">
        <v>101.7365446</v>
      </c>
      <c r="E1401">
        <v>76.42</v>
      </c>
      <c r="F1401">
        <v>104.8</v>
      </c>
      <c r="G1401">
        <v>105.42</v>
      </c>
    </row>
    <row r="1402" spans="1:7">
      <c r="A1402" s="5">
        <v>43753.147395775464</v>
      </c>
      <c r="B1402" s="6">
        <v>43753.147395775464</v>
      </c>
      <c r="C1402" s="7">
        <f t="shared" si="21"/>
        <v>1.147395775464247</v>
      </c>
      <c r="D1402">
        <v>100.68085353000001</v>
      </c>
      <c r="E1402">
        <v>75.709999999999994</v>
      </c>
      <c r="F1402">
        <v>103.73</v>
      </c>
      <c r="G1402">
        <v>104.26</v>
      </c>
    </row>
    <row r="1403" spans="1:7">
      <c r="A1403" s="5">
        <v>43753.147395775464</v>
      </c>
      <c r="B1403" s="6">
        <v>43753.147395775464</v>
      </c>
      <c r="C1403" s="7">
        <f t="shared" si="21"/>
        <v>1.147395775464247</v>
      </c>
      <c r="D1403">
        <v>102.03447942</v>
      </c>
      <c r="E1403">
        <v>79.8</v>
      </c>
      <c r="F1403">
        <v>104.74</v>
      </c>
      <c r="G1403">
        <v>105.24</v>
      </c>
    </row>
    <row r="1404" spans="1:7">
      <c r="A1404" s="5">
        <v>43753.147395775464</v>
      </c>
      <c r="B1404" s="6">
        <v>43753.147395775464</v>
      </c>
      <c r="C1404" s="7">
        <f t="shared" si="21"/>
        <v>1.147395775464247</v>
      </c>
      <c r="D1404">
        <v>101.42311375</v>
      </c>
      <c r="E1404">
        <v>76.52</v>
      </c>
      <c r="F1404">
        <v>104.45</v>
      </c>
      <c r="G1404">
        <v>105.02</v>
      </c>
    </row>
    <row r="1405" spans="1:7">
      <c r="A1405" s="5">
        <v>43753.147395775464</v>
      </c>
      <c r="B1405" s="6">
        <v>43753.147395775464</v>
      </c>
      <c r="C1405" s="7">
        <f t="shared" si="21"/>
        <v>1.147395775464247</v>
      </c>
      <c r="D1405">
        <v>101.06139217</v>
      </c>
      <c r="E1405">
        <v>75.47</v>
      </c>
      <c r="F1405">
        <v>104.13</v>
      </c>
      <c r="G1405">
        <v>104.84</v>
      </c>
    </row>
    <row r="1406" spans="1:7">
      <c r="A1406" s="5">
        <v>43753.147395775464</v>
      </c>
      <c r="B1406" s="6">
        <v>43753.147395775464</v>
      </c>
      <c r="C1406" s="7">
        <f t="shared" si="21"/>
        <v>1.147395775464247</v>
      </c>
      <c r="D1406">
        <v>101.94363435</v>
      </c>
      <c r="E1406">
        <v>78.260000000000005</v>
      </c>
      <c r="F1406">
        <v>104.85</v>
      </c>
      <c r="G1406">
        <v>105.31</v>
      </c>
    </row>
    <row r="1407" spans="1:7">
      <c r="A1407" s="5">
        <v>43753.147395775464</v>
      </c>
      <c r="B1407" s="6">
        <v>43753.147395775464</v>
      </c>
      <c r="C1407" s="7">
        <f t="shared" si="21"/>
        <v>1.147395775464247</v>
      </c>
      <c r="D1407">
        <v>102.04147062999999</v>
      </c>
      <c r="E1407">
        <v>80.239999999999995</v>
      </c>
      <c r="F1407">
        <v>104.61</v>
      </c>
      <c r="G1407">
        <v>105.35</v>
      </c>
    </row>
    <row r="1408" spans="1:7">
      <c r="A1408" s="5">
        <v>43753.147395775464</v>
      </c>
      <c r="B1408" s="6">
        <v>43753.147395775464</v>
      </c>
      <c r="C1408" s="7">
        <f t="shared" si="21"/>
        <v>1.147395775464247</v>
      </c>
      <c r="D1408">
        <v>101.99598312000001</v>
      </c>
      <c r="E1408">
        <v>77.290000000000006</v>
      </c>
      <c r="F1408">
        <v>104.94</v>
      </c>
      <c r="G1408">
        <v>105.68</v>
      </c>
    </row>
    <row r="1409" spans="1:7">
      <c r="A1409" s="5">
        <v>43753.147395775464</v>
      </c>
      <c r="B1409" s="6">
        <v>43753.147395775464</v>
      </c>
      <c r="C1409" s="7">
        <f t="shared" si="21"/>
        <v>1.147395775464247</v>
      </c>
      <c r="D1409">
        <v>101.42381684</v>
      </c>
      <c r="E1409">
        <v>81.59</v>
      </c>
      <c r="F1409">
        <v>103.9</v>
      </c>
      <c r="G1409">
        <v>104.16</v>
      </c>
    </row>
    <row r="1410" spans="1:7">
      <c r="A1410" s="5">
        <v>43753.147395775464</v>
      </c>
      <c r="B1410" s="6">
        <v>43753.147395775464</v>
      </c>
      <c r="C1410" s="7">
        <f t="shared" si="21"/>
        <v>1.147395775464247</v>
      </c>
      <c r="D1410">
        <v>102.78229726000001</v>
      </c>
      <c r="E1410">
        <v>81.78</v>
      </c>
      <c r="F1410">
        <v>105.18</v>
      </c>
      <c r="G1410">
        <v>106.12</v>
      </c>
    </row>
    <row r="1411" spans="1:7">
      <c r="A1411" s="5">
        <v>43753.147395775464</v>
      </c>
      <c r="B1411" s="6">
        <v>43753.147395775464</v>
      </c>
      <c r="C1411" s="7">
        <f t="shared" ref="C1411:C1474" si="22">B1411-43752</f>
        <v>1.147395775464247</v>
      </c>
      <c r="D1411">
        <v>100.53418549</v>
      </c>
      <c r="E1411">
        <v>75.5</v>
      </c>
      <c r="F1411">
        <v>103.47</v>
      </c>
      <c r="G1411">
        <v>104.36</v>
      </c>
    </row>
    <row r="1412" spans="1:7">
      <c r="A1412" s="5">
        <v>43753.147395775464</v>
      </c>
      <c r="B1412" s="6">
        <v>43753.147395775464</v>
      </c>
      <c r="C1412" s="7">
        <f t="shared" si="22"/>
        <v>1.147395775464247</v>
      </c>
      <c r="D1412">
        <v>100.74697996</v>
      </c>
      <c r="E1412">
        <v>78.290000000000006</v>
      </c>
      <c r="F1412">
        <v>103.38</v>
      </c>
      <c r="G1412">
        <v>104.18</v>
      </c>
    </row>
    <row r="1413" spans="1:7">
      <c r="A1413" s="5">
        <v>43753.147395775464</v>
      </c>
      <c r="B1413" s="6">
        <v>43753.147395775464</v>
      </c>
      <c r="C1413" s="7">
        <f t="shared" si="22"/>
        <v>1.147395775464247</v>
      </c>
      <c r="D1413">
        <v>101.75400071999999</v>
      </c>
      <c r="E1413">
        <v>76.47</v>
      </c>
      <c r="F1413">
        <v>104.82</v>
      </c>
      <c r="G1413">
        <v>105.42</v>
      </c>
    </row>
    <row r="1414" spans="1:7">
      <c r="A1414" s="5">
        <v>43753.168229166666</v>
      </c>
      <c r="B1414" s="6">
        <v>43753.168229166666</v>
      </c>
      <c r="C1414" s="7">
        <f t="shared" si="22"/>
        <v>1.1682291666656965</v>
      </c>
      <c r="D1414">
        <v>62.473036410000006</v>
      </c>
      <c r="E1414">
        <v>14.96</v>
      </c>
      <c r="F1414">
        <v>67.39</v>
      </c>
      <c r="G1414">
        <v>71.02</v>
      </c>
    </row>
    <row r="1415" spans="1:7">
      <c r="A1415" s="5">
        <v>43753.168229166666</v>
      </c>
      <c r="B1415" s="6">
        <v>43753.168229166666</v>
      </c>
      <c r="C1415" s="7">
        <f t="shared" si="22"/>
        <v>1.1682291666656965</v>
      </c>
      <c r="D1415">
        <v>77.704692719999997</v>
      </c>
      <c r="E1415">
        <v>27.31</v>
      </c>
      <c r="F1415">
        <v>84.26</v>
      </c>
      <c r="G1415">
        <v>84.14</v>
      </c>
    </row>
    <row r="1416" spans="1:7">
      <c r="A1416" s="5">
        <v>43753.168229108793</v>
      </c>
      <c r="B1416" s="6">
        <v>43753.168229108793</v>
      </c>
      <c r="C1416" s="7">
        <f t="shared" si="22"/>
        <v>1.1682291087927297</v>
      </c>
      <c r="D1416">
        <v>37.719590279999998</v>
      </c>
      <c r="E1416">
        <v>3.46</v>
      </c>
      <c r="F1416">
        <v>39.6</v>
      </c>
      <c r="G1416">
        <v>47.15</v>
      </c>
    </row>
    <row r="1417" spans="1:7">
      <c r="A1417" s="5">
        <v>43753.168229108793</v>
      </c>
      <c r="B1417" s="6">
        <v>43753.168229108793</v>
      </c>
      <c r="C1417" s="7">
        <f t="shared" si="22"/>
        <v>1.1682291087927297</v>
      </c>
      <c r="D1417">
        <v>13.65889166</v>
      </c>
      <c r="E1417">
        <v>1.1599999999999999</v>
      </c>
      <c r="F1417">
        <v>11.7</v>
      </c>
      <c r="G1417">
        <v>22.29</v>
      </c>
    </row>
    <row r="1418" spans="1:7">
      <c r="A1418" s="5">
        <v>43753.168229108793</v>
      </c>
      <c r="B1418" s="6">
        <v>43753.168229108793</v>
      </c>
      <c r="C1418" s="7">
        <f t="shared" si="22"/>
        <v>1.1682291087927297</v>
      </c>
      <c r="D1418">
        <v>34.390201809999994</v>
      </c>
      <c r="E1418">
        <v>2.61</v>
      </c>
      <c r="F1418">
        <v>35.409999999999997</v>
      </c>
      <c r="G1418">
        <v>44.56</v>
      </c>
    </row>
    <row r="1419" spans="1:7">
      <c r="A1419" s="5">
        <v>43753.168229108793</v>
      </c>
      <c r="B1419" s="6">
        <v>43753.168229108793</v>
      </c>
      <c r="C1419" s="7">
        <f t="shared" si="22"/>
        <v>1.1682291087927297</v>
      </c>
      <c r="D1419">
        <v>48.017249769999999</v>
      </c>
      <c r="E1419">
        <v>7.5</v>
      </c>
      <c r="F1419">
        <v>51.51</v>
      </c>
      <c r="G1419">
        <v>56.68</v>
      </c>
    </row>
    <row r="1420" spans="1:7">
      <c r="A1420" s="5">
        <v>43753.168229108793</v>
      </c>
      <c r="B1420" s="6">
        <v>43753.168229108793</v>
      </c>
      <c r="C1420" s="7">
        <f t="shared" si="22"/>
        <v>1.1682291087927297</v>
      </c>
      <c r="D1420">
        <v>81.606145620000007</v>
      </c>
      <c r="E1420">
        <v>30.94</v>
      </c>
      <c r="F1420">
        <v>87.94</v>
      </c>
      <c r="G1420">
        <v>88.58</v>
      </c>
    </row>
    <row r="1421" spans="1:7">
      <c r="A1421" s="5">
        <v>43753.168229108793</v>
      </c>
      <c r="B1421" s="6">
        <v>43753.168229108793</v>
      </c>
      <c r="C1421" s="7">
        <f t="shared" si="22"/>
        <v>1.1682291087927297</v>
      </c>
      <c r="D1421">
        <v>46.165276779999999</v>
      </c>
      <c r="E1421">
        <v>6.17</v>
      </c>
      <c r="F1421">
        <v>49.28</v>
      </c>
      <c r="G1421">
        <v>55.37</v>
      </c>
    </row>
    <row r="1422" spans="1:7">
      <c r="A1422" s="5">
        <v>43753.168229108793</v>
      </c>
      <c r="B1422" s="6">
        <v>43753.168229108793</v>
      </c>
      <c r="C1422" s="7">
        <f t="shared" si="22"/>
        <v>1.1682291087927297</v>
      </c>
      <c r="D1422">
        <v>28.480592680000001</v>
      </c>
      <c r="E1422">
        <v>1.72</v>
      </c>
      <c r="F1422">
        <v>29</v>
      </c>
      <c r="G1422">
        <v>37.71</v>
      </c>
    </row>
    <row r="1423" spans="1:7">
      <c r="A1423" s="5">
        <v>43753.168229108793</v>
      </c>
      <c r="B1423" s="6">
        <v>43753.168229108793</v>
      </c>
      <c r="C1423" s="7">
        <f t="shared" si="22"/>
        <v>1.1682291087927297</v>
      </c>
      <c r="D1423">
        <v>23.539718540000003</v>
      </c>
      <c r="E1423">
        <v>1.3</v>
      </c>
      <c r="F1423">
        <v>23.1</v>
      </c>
      <c r="G1423">
        <v>32.92</v>
      </c>
    </row>
    <row r="1424" spans="1:7">
      <c r="A1424" s="5">
        <v>43753.168229108793</v>
      </c>
      <c r="B1424" s="6">
        <v>43753.168229108793</v>
      </c>
      <c r="C1424" s="7">
        <f t="shared" si="22"/>
        <v>1.1682291087927297</v>
      </c>
      <c r="D1424">
        <v>51.082127450000002</v>
      </c>
      <c r="E1424">
        <v>8.25</v>
      </c>
      <c r="F1424">
        <v>54.81</v>
      </c>
      <c r="G1424">
        <v>60.17</v>
      </c>
    </row>
    <row r="1425" spans="1:7">
      <c r="A1425" s="5">
        <v>43753.168229108793</v>
      </c>
      <c r="B1425" s="6">
        <v>43753.168229108793</v>
      </c>
      <c r="C1425" s="7">
        <f t="shared" si="22"/>
        <v>1.1682291087927297</v>
      </c>
      <c r="D1425">
        <v>47.050482479999999</v>
      </c>
      <c r="E1425">
        <v>6.82</v>
      </c>
      <c r="F1425">
        <v>50.28</v>
      </c>
      <c r="G1425">
        <v>56.12</v>
      </c>
    </row>
    <row r="1426" spans="1:7">
      <c r="A1426" s="5">
        <v>43753.168229108793</v>
      </c>
      <c r="B1426" s="6">
        <v>43753.168229108793</v>
      </c>
      <c r="C1426" s="7">
        <f t="shared" si="22"/>
        <v>1.1682291087927297</v>
      </c>
      <c r="D1426">
        <v>52.800202280000008</v>
      </c>
      <c r="E1426">
        <v>9.4600000000000009</v>
      </c>
      <c r="F1426">
        <v>56.56</v>
      </c>
      <c r="G1426">
        <v>62.02</v>
      </c>
    </row>
    <row r="1427" spans="1:7">
      <c r="A1427" s="5">
        <v>43753.168229108793</v>
      </c>
      <c r="B1427" s="6">
        <v>43753.168229108793</v>
      </c>
      <c r="C1427" s="7">
        <f t="shared" si="22"/>
        <v>1.1682291087927297</v>
      </c>
      <c r="D1427">
        <v>41.179276999999999</v>
      </c>
      <c r="E1427">
        <v>4.6900000000000004</v>
      </c>
      <c r="F1427">
        <v>43.78</v>
      </c>
      <c r="G1427">
        <v>50.05</v>
      </c>
    </row>
    <row r="1428" spans="1:7">
      <c r="A1428" s="5">
        <v>43753.168229108793</v>
      </c>
      <c r="B1428" s="6">
        <v>43753.168229108793</v>
      </c>
      <c r="C1428" s="7">
        <f t="shared" si="22"/>
        <v>1.1682291087927297</v>
      </c>
      <c r="D1428">
        <v>42.862637780000007</v>
      </c>
      <c r="E1428">
        <v>4.99</v>
      </c>
      <c r="F1428">
        <v>45.2</v>
      </c>
      <c r="G1428">
        <v>52.78</v>
      </c>
    </row>
    <row r="1429" spans="1:7">
      <c r="A1429" s="5">
        <v>43753.168229108793</v>
      </c>
      <c r="B1429" s="6">
        <v>43753.168229108793</v>
      </c>
      <c r="C1429" s="7">
        <f t="shared" si="22"/>
        <v>1.1682291087927297</v>
      </c>
      <c r="D1429">
        <v>26.840172510000002</v>
      </c>
      <c r="E1429">
        <v>1.58</v>
      </c>
      <c r="F1429">
        <v>27.25</v>
      </c>
      <c r="G1429">
        <v>35.71</v>
      </c>
    </row>
    <row r="1430" spans="1:7">
      <c r="A1430" s="5">
        <v>43753.168229108793</v>
      </c>
      <c r="B1430" s="6">
        <v>43753.168229108793</v>
      </c>
      <c r="C1430" s="7">
        <f t="shared" si="22"/>
        <v>1.1682291087927297</v>
      </c>
      <c r="D1430">
        <v>35.514692660000001</v>
      </c>
      <c r="E1430">
        <v>2.81</v>
      </c>
      <c r="F1430">
        <v>37.4</v>
      </c>
      <c r="G1430">
        <v>44.34</v>
      </c>
    </row>
    <row r="1431" spans="1:7">
      <c r="A1431" s="5">
        <v>43753.168229108793</v>
      </c>
      <c r="B1431" s="6">
        <v>43753.168229108793</v>
      </c>
      <c r="C1431" s="7">
        <f t="shared" si="22"/>
        <v>1.1682291087927297</v>
      </c>
      <c r="D1431">
        <v>29.458445690000001</v>
      </c>
      <c r="E1431">
        <v>1.91</v>
      </c>
      <c r="F1431">
        <v>30.37</v>
      </c>
      <c r="G1431">
        <v>38.22</v>
      </c>
    </row>
    <row r="1432" spans="1:7">
      <c r="A1432" s="5">
        <v>43753.168229108793</v>
      </c>
      <c r="B1432" s="6">
        <v>43753.168229108793</v>
      </c>
      <c r="C1432" s="7">
        <f t="shared" si="22"/>
        <v>1.1682291087927297</v>
      </c>
      <c r="D1432">
        <v>54.50284911</v>
      </c>
      <c r="E1432">
        <v>10.28</v>
      </c>
      <c r="F1432">
        <v>58.37</v>
      </c>
      <c r="G1432">
        <v>63.85</v>
      </c>
    </row>
    <row r="1433" spans="1:7">
      <c r="A1433" s="5">
        <v>43753.168229108793</v>
      </c>
      <c r="B1433" s="6">
        <v>43753.168229108793</v>
      </c>
      <c r="C1433" s="7">
        <f t="shared" si="22"/>
        <v>1.1682291087927297</v>
      </c>
      <c r="D1433">
        <v>52.176764140000003</v>
      </c>
      <c r="E1433">
        <v>9.09</v>
      </c>
      <c r="F1433">
        <v>55.6</v>
      </c>
      <c r="G1433">
        <v>61.96</v>
      </c>
    </row>
    <row r="1434" spans="1:7">
      <c r="A1434" s="5">
        <v>43753.168229108793</v>
      </c>
      <c r="B1434" s="6">
        <v>43753.168229108793</v>
      </c>
      <c r="C1434" s="7">
        <f t="shared" si="22"/>
        <v>1.1682291087927297</v>
      </c>
      <c r="D1434">
        <v>28.070952640000002</v>
      </c>
      <c r="E1434">
        <v>1.79</v>
      </c>
      <c r="F1434">
        <v>28.66</v>
      </c>
      <c r="G1434">
        <v>36.979999999999997</v>
      </c>
    </row>
    <row r="1435" spans="1:7">
      <c r="A1435" s="5">
        <v>43753.168229108793</v>
      </c>
      <c r="B1435" s="6">
        <v>43753.168229108793</v>
      </c>
      <c r="C1435" s="7">
        <f t="shared" si="22"/>
        <v>1.1682291087927297</v>
      </c>
      <c r="D1435">
        <v>41.412986920000002</v>
      </c>
      <c r="E1435">
        <v>4.3600000000000003</v>
      </c>
      <c r="F1435">
        <v>43.56</v>
      </c>
      <c r="G1435">
        <v>51.39</v>
      </c>
    </row>
    <row r="1436" spans="1:7">
      <c r="A1436" s="5">
        <v>43753.168229108793</v>
      </c>
      <c r="B1436" s="6">
        <v>43753.168229108793</v>
      </c>
      <c r="C1436" s="7">
        <f t="shared" si="22"/>
        <v>1.1682291087927297</v>
      </c>
      <c r="D1436">
        <v>38.689322709999999</v>
      </c>
      <c r="E1436">
        <v>3.66</v>
      </c>
      <c r="F1436">
        <v>40.729999999999997</v>
      </c>
      <c r="G1436">
        <v>48.1</v>
      </c>
    </row>
    <row r="1437" spans="1:7">
      <c r="A1437" s="5">
        <v>43753.168229108793</v>
      </c>
      <c r="B1437" s="6">
        <v>43753.168229108793</v>
      </c>
      <c r="C1437" s="7">
        <f t="shared" si="22"/>
        <v>1.1682291087927297</v>
      </c>
      <c r="D1437">
        <v>51.345253769999999</v>
      </c>
      <c r="E1437">
        <v>8.41</v>
      </c>
      <c r="F1437">
        <v>54.57</v>
      </c>
      <c r="G1437">
        <v>61.46</v>
      </c>
    </row>
    <row r="1438" spans="1:7">
      <c r="A1438" s="5">
        <v>43753.168229108793</v>
      </c>
      <c r="B1438" s="6">
        <v>43753.168229108793</v>
      </c>
      <c r="C1438" s="7">
        <f t="shared" si="22"/>
        <v>1.1682291087927297</v>
      </c>
      <c r="D1438">
        <v>52.060231740000006</v>
      </c>
      <c r="E1438">
        <v>8.92</v>
      </c>
      <c r="F1438">
        <v>55.46</v>
      </c>
      <c r="G1438">
        <v>61.91</v>
      </c>
    </row>
    <row r="1439" spans="1:7">
      <c r="A1439" s="5">
        <v>43753.168229108793</v>
      </c>
      <c r="B1439" s="6">
        <v>43753.168229108793</v>
      </c>
      <c r="C1439" s="7">
        <f t="shared" si="22"/>
        <v>1.1682291087927297</v>
      </c>
      <c r="D1439">
        <v>32.58220334</v>
      </c>
      <c r="E1439">
        <v>2.36</v>
      </c>
      <c r="F1439">
        <v>33.619999999999997</v>
      </c>
      <c r="G1439">
        <v>42.12</v>
      </c>
    </row>
    <row r="1440" spans="1:7">
      <c r="A1440" s="5">
        <v>43753.168229108793</v>
      </c>
      <c r="B1440" s="6">
        <v>43753.168229108793</v>
      </c>
      <c r="C1440" s="7">
        <f t="shared" si="22"/>
        <v>1.1682291087927297</v>
      </c>
      <c r="D1440">
        <v>46.459512940000003</v>
      </c>
      <c r="E1440">
        <v>6.59</v>
      </c>
      <c r="F1440">
        <v>48.92</v>
      </c>
      <c r="G1440">
        <v>56.9</v>
      </c>
    </row>
    <row r="1441" spans="1:7">
      <c r="A1441" s="5">
        <v>43753.168229108793</v>
      </c>
      <c r="B1441" s="6">
        <v>43753.168229108793</v>
      </c>
      <c r="C1441" s="7">
        <f t="shared" si="22"/>
        <v>1.1682291087927297</v>
      </c>
      <c r="D1441">
        <v>38.501533449999997</v>
      </c>
      <c r="E1441">
        <v>3.66</v>
      </c>
      <c r="F1441">
        <v>40.15</v>
      </c>
      <c r="G1441">
        <v>48.61</v>
      </c>
    </row>
    <row r="1442" spans="1:7">
      <c r="A1442" s="5">
        <v>43753.168229108793</v>
      </c>
      <c r="B1442" s="6">
        <v>43753.168229108793</v>
      </c>
      <c r="C1442" s="7">
        <f t="shared" si="22"/>
        <v>1.1682291087927297</v>
      </c>
      <c r="D1442">
        <v>44.220804080000001</v>
      </c>
      <c r="E1442">
        <v>5.55</v>
      </c>
      <c r="F1442">
        <v>46.82</v>
      </c>
      <c r="G1442">
        <v>53.93</v>
      </c>
    </row>
    <row r="1443" spans="1:7">
      <c r="A1443" s="5">
        <v>43753.168229108793</v>
      </c>
      <c r="B1443" s="6">
        <v>43753.168229108793</v>
      </c>
      <c r="C1443" s="7">
        <f t="shared" si="22"/>
        <v>1.1682291087927297</v>
      </c>
      <c r="D1443">
        <v>40.898200029999998</v>
      </c>
      <c r="E1443">
        <v>4.13</v>
      </c>
      <c r="F1443">
        <v>42.87</v>
      </c>
      <c r="G1443">
        <v>51.11</v>
      </c>
    </row>
    <row r="1444" spans="1:7">
      <c r="A1444" s="5">
        <v>43753.168229108793</v>
      </c>
      <c r="B1444" s="6">
        <v>43753.168229108793</v>
      </c>
      <c r="C1444" s="7">
        <f t="shared" si="22"/>
        <v>1.1682291087927297</v>
      </c>
      <c r="D1444">
        <v>47.578207359999993</v>
      </c>
      <c r="E1444">
        <v>6.38</v>
      </c>
      <c r="F1444">
        <v>50.44</v>
      </c>
      <c r="G1444">
        <v>57.74</v>
      </c>
    </row>
    <row r="1445" spans="1:7">
      <c r="A1445" s="5">
        <v>43753.168229108793</v>
      </c>
      <c r="B1445" s="6">
        <v>43753.168229108793</v>
      </c>
      <c r="C1445" s="7">
        <f t="shared" si="22"/>
        <v>1.1682291087927297</v>
      </c>
      <c r="D1445">
        <v>52.261142320000005</v>
      </c>
      <c r="E1445">
        <v>8.7200000000000006</v>
      </c>
      <c r="F1445">
        <v>56.56</v>
      </c>
      <c r="G1445">
        <v>60.5</v>
      </c>
    </row>
    <row r="1446" spans="1:7">
      <c r="A1446" s="5">
        <v>43753.168229108793</v>
      </c>
      <c r="B1446" s="6">
        <v>43753.168229108793</v>
      </c>
      <c r="C1446" s="7">
        <f t="shared" si="22"/>
        <v>1.1682291087927297</v>
      </c>
      <c r="D1446">
        <v>42.833330709999998</v>
      </c>
      <c r="E1446">
        <v>5</v>
      </c>
      <c r="F1446">
        <v>45.25</v>
      </c>
      <c r="G1446">
        <v>52.58</v>
      </c>
    </row>
    <row r="1447" spans="1:7">
      <c r="A1447" s="5">
        <v>43753.168229108793</v>
      </c>
      <c r="B1447" s="6">
        <v>43753.168229108793</v>
      </c>
      <c r="C1447" s="7">
        <f t="shared" si="22"/>
        <v>1.1682291087927297</v>
      </c>
      <c r="D1447">
        <v>25.09987598</v>
      </c>
      <c r="E1447">
        <v>1.36</v>
      </c>
      <c r="F1447">
        <v>25.06</v>
      </c>
      <c r="G1447">
        <v>34.270000000000003</v>
      </c>
    </row>
    <row r="1448" spans="1:7">
      <c r="A1448" s="5">
        <v>43753.168229108793</v>
      </c>
      <c r="B1448" s="6">
        <v>43753.168229108793</v>
      </c>
      <c r="C1448" s="7">
        <f t="shared" si="22"/>
        <v>1.1682291087927297</v>
      </c>
      <c r="D1448">
        <v>61.293529359999994</v>
      </c>
      <c r="E1448">
        <v>14.44</v>
      </c>
      <c r="F1448">
        <v>65.44</v>
      </c>
      <c r="G1448">
        <v>71.099999999999994</v>
      </c>
    </row>
    <row r="1449" spans="1:7">
      <c r="A1449" s="5">
        <v>43753.168229108793</v>
      </c>
      <c r="B1449" s="6">
        <v>43753.168229108793</v>
      </c>
      <c r="C1449" s="7">
        <f t="shared" si="22"/>
        <v>1.1682291087927297</v>
      </c>
      <c r="D1449">
        <v>46.391991480000002</v>
      </c>
      <c r="E1449">
        <v>6.26</v>
      </c>
      <c r="F1449">
        <v>49.44</v>
      </c>
      <c r="G1449">
        <v>55.78</v>
      </c>
    </row>
    <row r="1450" spans="1:7">
      <c r="A1450" s="5">
        <v>43753.168229108793</v>
      </c>
      <c r="B1450" s="6">
        <v>43753.168229108793</v>
      </c>
      <c r="C1450" s="7">
        <f t="shared" si="22"/>
        <v>1.1682291087927297</v>
      </c>
      <c r="D1450">
        <v>55.112286859999998</v>
      </c>
      <c r="E1450">
        <v>10.31</v>
      </c>
      <c r="F1450">
        <v>59.24</v>
      </c>
      <c r="G1450">
        <v>64.17</v>
      </c>
    </row>
    <row r="1451" spans="1:7">
      <c r="A1451" s="5">
        <v>43753.168229108793</v>
      </c>
      <c r="B1451" s="6">
        <v>43753.168229108793</v>
      </c>
      <c r="C1451" s="7">
        <f t="shared" si="22"/>
        <v>1.1682291087927297</v>
      </c>
      <c r="D1451">
        <v>53.585235589999996</v>
      </c>
      <c r="E1451">
        <v>10.11</v>
      </c>
      <c r="F1451">
        <v>57.43</v>
      </c>
      <c r="G1451">
        <v>62.69</v>
      </c>
    </row>
    <row r="1452" spans="1:7">
      <c r="A1452" s="5">
        <v>43753.168229108793</v>
      </c>
      <c r="B1452" s="6">
        <v>43753.168229108793</v>
      </c>
      <c r="C1452" s="7">
        <f t="shared" si="22"/>
        <v>1.1682291087927297</v>
      </c>
      <c r="D1452">
        <v>66.365516060000004</v>
      </c>
      <c r="E1452">
        <v>17.82</v>
      </c>
      <c r="F1452">
        <v>70.94</v>
      </c>
      <c r="G1452">
        <v>75.98</v>
      </c>
    </row>
    <row r="1453" spans="1:7">
      <c r="A1453" s="5">
        <v>43753.168229108793</v>
      </c>
      <c r="B1453" s="6">
        <v>43753.168229108793</v>
      </c>
      <c r="C1453" s="7">
        <f t="shared" si="22"/>
        <v>1.1682291087927297</v>
      </c>
      <c r="D1453">
        <v>67.138607180000008</v>
      </c>
      <c r="E1453">
        <v>17.739999999999998</v>
      </c>
      <c r="F1453">
        <v>71.819999999999993</v>
      </c>
      <c r="G1453">
        <v>76.87</v>
      </c>
    </row>
    <row r="1454" spans="1:7">
      <c r="A1454" s="5">
        <v>43753.168229108793</v>
      </c>
      <c r="B1454" s="6">
        <v>43753.168229108793</v>
      </c>
      <c r="C1454" s="7">
        <f t="shared" si="22"/>
        <v>1.1682291087927297</v>
      </c>
      <c r="D1454">
        <v>38.684191249999998</v>
      </c>
      <c r="E1454">
        <v>3.67</v>
      </c>
      <c r="F1454">
        <v>40.49</v>
      </c>
      <c r="G1454">
        <v>48.55</v>
      </c>
    </row>
    <row r="1455" spans="1:7">
      <c r="A1455" s="5">
        <v>43753.168229108793</v>
      </c>
      <c r="B1455" s="6">
        <v>43753.168229108793</v>
      </c>
      <c r="C1455" s="7">
        <f t="shared" si="22"/>
        <v>1.1682291087927297</v>
      </c>
      <c r="D1455">
        <v>80.61957529</v>
      </c>
      <c r="E1455">
        <v>29.79</v>
      </c>
      <c r="F1455">
        <v>86.61</v>
      </c>
      <c r="G1455">
        <v>88.33</v>
      </c>
    </row>
    <row r="1456" spans="1:7">
      <c r="A1456" s="5">
        <v>43753.168229108793</v>
      </c>
      <c r="B1456" s="6">
        <v>43753.168229108793</v>
      </c>
      <c r="C1456" s="7">
        <f t="shared" si="22"/>
        <v>1.1682291087927297</v>
      </c>
      <c r="D1456">
        <v>46.837947890000002</v>
      </c>
      <c r="E1456">
        <v>6.33</v>
      </c>
      <c r="F1456">
        <v>49.57</v>
      </c>
      <c r="G1456">
        <v>56.99</v>
      </c>
    </row>
    <row r="1457" spans="1:7">
      <c r="A1457" s="5">
        <v>43753.168229108793</v>
      </c>
      <c r="B1457" s="6">
        <v>43753.168229108793</v>
      </c>
      <c r="C1457" s="7">
        <f t="shared" si="22"/>
        <v>1.1682291087927297</v>
      </c>
      <c r="D1457">
        <v>51.45817332</v>
      </c>
      <c r="E1457">
        <v>8.93</v>
      </c>
      <c r="F1457">
        <v>55.14</v>
      </c>
      <c r="G1457">
        <v>60.52</v>
      </c>
    </row>
    <row r="1458" spans="1:7">
      <c r="A1458" s="5">
        <v>43753.168229108793</v>
      </c>
      <c r="B1458" s="6">
        <v>43753.168229108793</v>
      </c>
      <c r="C1458" s="7">
        <f t="shared" si="22"/>
        <v>1.1682291087927297</v>
      </c>
      <c r="D1458">
        <v>45.250066160000003</v>
      </c>
      <c r="E1458">
        <v>5.66</v>
      </c>
      <c r="F1458">
        <v>48.12</v>
      </c>
      <c r="G1458">
        <v>54.78</v>
      </c>
    </row>
    <row r="1459" spans="1:7">
      <c r="A1459" s="5">
        <v>43753.168229108793</v>
      </c>
      <c r="B1459" s="6">
        <v>43753.168229108793</v>
      </c>
      <c r="C1459" s="7">
        <f t="shared" si="22"/>
        <v>1.1682291087927297</v>
      </c>
      <c r="D1459">
        <v>35.773308589999999</v>
      </c>
      <c r="E1459">
        <v>2.85</v>
      </c>
      <c r="F1459">
        <v>37.67</v>
      </c>
      <c r="G1459">
        <v>44.66</v>
      </c>
    </row>
    <row r="1460" spans="1:7">
      <c r="A1460" s="5">
        <v>43753.168229108793</v>
      </c>
      <c r="B1460" s="6">
        <v>43753.168229108793</v>
      </c>
      <c r="C1460" s="7">
        <f t="shared" si="22"/>
        <v>1.1682291087927297</v>
      </c>
      <c r="D1460">
        <v>55.548955309999997</v>
      </c>
      <c r="E1460">
        <v>11.06</v>
      </c>
      <c r="F1460">
        <v>59.41</v>
      </c>
      <c r="G1460">
        <v>65.010000000000005</v>
      </c>
    </row>
    <row r="1461" spans="1:7">
      <c r="A1461" s="5">
        <v>43753.189062500001</v>
      </c>
      <c r="B1461" s="6">
        <v>43753.189062500001</v>
      </c>
      <c r="C1461" s="7">
        <f t="shared" si="22"/>
        <v>1.1890625000014552</v>
      </c>
      <c r="D1461">
        <v>102.46044814999999</v>
      </c>
      <c r="E1461">
        <v>62.85</v>
      </c>
      <c r="F1461">
        <v>105.63</v>
      </c>
      <c r="G1461">
        <v>111.41</v>
      </c>
    </row>
    <row r="1462" spans="1:7">
      <c r="A1462" s="5">
        <v>43753.189062500001</v>
      </c>
      <c r="B1462" s="6">
        <v>43753.189062500001</v>
      </c>
      <c r="C1462" s="7">
        <f t="shared" si="22"/>
        <v>1.1890625000014552</v>
      </c>
      <c r="D1462">
        <v>99.827035929999994</v>
      </c>
      <c r="E1462">
        <v>56.49</v>
      </c>
      <c r="F1462">
        <v>103.61</v>
      </c>
      <c r="G1462">
        <v>109</v>
      </c>
    </row>
    <row r="1463" spans="1:7">
      <c r="A1463" s="5">
        <v>43753.189062500001</v>
      </c>
      <c r="B1463" s="6">
        <v>43753.189062500001</v>
      </c>
      <c r="C1463" s="7">
        <f t="shared" si="22"/>
        <v>1.1890625000014552</v>
      </c>
      <c r="D1463">
        <v>103.55510761000001</v>
      </c>
      <c r="E1463">
        <v>64.53</v>
      </c>
      <c r="F1463">
        <v>106.73</v>
      </c>
      <c r="G1463">
        <v>112.27</v>
      </c>
    </row>
    <row r="1464" spans="1:7">
      <c r="A1464" s="5">
        <v>43753.189062500001</v>
      </c>
      <c r="B1464" s="6">
        <v>43753.189062500001</v>
      </c>
      <c r="C1464" s="7">
        <f t="shared" si="22"/>
        <v>1.1890625000014552</v>
      </c>
      <c r="D1464">
        <v>106.67616397</v>
      </c>
      <c r="E1464">
        <v>69.72</v>
      </c>
      <c r="F1464">
        <v>109.83</v>
      </c>
      <c r="G1464">
        <v>114.64</v>
      </c>
    </row>
    <row r="1465" spans="1:7">
      <c r="A1465" s="5">
        <v>43753.189062500001</v>
      </c>
      <c r="B1465" s="6">
        <v>43753.189062500001</v>
      </c>
      <c r="C1465" s="7">
        <f t="shared" si="22"/>
        <v>1.1890625000014552</v>
      </c>
      <c r="D1465">
        <v>104.40960288000001</v>
      </c>
      <c r="E1465">
        <v>60.97</v>
      </c>
      <c r="F1465">
        <v>108.54</v>
      </c>
      <c r="G1465">
        <v>112.94</v>
      </c>
    </row>
    <row r="1466" spans="1:7">
      <c r="A1466" s="5">
        <v>43753.189062500001</v>
      </c>
      <c r="B1466" s="6">
        <v>43753.189062500001</v>
      </c>
      <c r="C1466" s="7">
        <f t="shared" si="22"/>
        <v>1.1890625000014552</v>
      </c>
      <c r="D1466">
        <v>102.52053727000001</v>
      </c>
      <c r="E1466">
        <v>64.92</v>
      </c>
      <c r="F1466">
        <v>105.41</v>
      </c>
      <c r="G1466">
        <v>111.25</v>
      </c>
    </row>
    <row r="1467" spans="1:7">
      <c r="A1467" s="5">
        <v>43753.189062500001</v>
      </c>
      <c r="B1467" s="6">
        <v>43753.189062500001</v>
      </c>
      <c r="C1467" s="7">
        <f t="shared" si="22"/>
        <v>1.1890625000014552</v>
      </c>
      <c r="D1467">
        <v>99.106840559999995</v>
      </c>
      <c r="E1467">
        <v>57.05</v>
      </c>
      <c r="F1467">
        <v>102.38</v>
      </c>
      <c r="G1467">
        <v>108.79</v>
      </c>
    </row>
    <row r="1468" spans="1:7">
      <c r="A1468" s="5">
        <v>43753.189062500001</v>
      </c>
      <c r="B1468" s="6">
        <v>43753.189062500001</v>
      </c>
      <c r="C1468" s="7">
        <f t="shared" si="22"/>
        <v>1.1890625000014552</v>
      </c>
      <c r="D1468">
        <v>101.23724834000001</v>
      </c>
      <c r="E1468">
        <v>61.37</v>
      </c>
      <c r="F1468">
        <v>104.44</v>
      </c>
      <c r="G1468">
        <v>110.22</v>
      </c>
    </row>
    <row r="1469" spans="1:7">
      <c r="A1469" s="5">
        <v>43753.189062500001</v>
      </c>
      <c r="B1469" s="6">
        <v>43753.189062500001</v>
      </c>
      <c r="C1469" s="7">
        <f t="shared" si="22"/>
        <v>1.1890625000014552</v>
      </c>
      <c r="D1469">
        <v>103.19087153</v>
      </c>
      <c r="E1469">
        <v>66.09</v>
      </c>
      <c r="F1469">
        <v>106.09</v>
      </c>
      <c r="G1469">
        <v>111.71</v>
      </c>
    </row>
    <row r="1470" spans="1:7">
      <c r="A1470" s="5">
        <v>43753.189062500001</v>
      </c>
      <c r="B1470" s="6">
        <v>43753.189062500001</v>
      </c>
      <c r="C1470" s="7">
        <f t="shared" si="22"/>
        <v>1.1890625000014552</v>
      </c>
      <c r="D1470">
        <v>103.50594712</v>
      </c>
      <c r="E1470">
        <v>63.83</v>
      </c>
      <c r="F1470">
        <v>106.9</v>
      </c>
      <c r="G1470">
        <v>112.04</v>
      </c>
    </row>
    <row r="1471" spans="1:7">
      <c r="A1471" s="5">
        <v>43753.189062500001</v>
      </c>
      <c r="B1471" s="6">
        <v>43753.189062500001</v>
      </c>
      <c r="C1471" s="7">
        <f t="shared" si="22"/>
        <v>1.1890625000014552</v>
      </c>
      <c r="D1471">
        <v>102.13510065</v>
      </c>
      <c r="E1471">
        <v>60.76</v>
      </c>
      <c r="F1471">
        <v>106.11</v>
      </c>
      <c r="G1471">
        <v>110.18</v>
      </c>
    </row>
    <row r="1472" spans="1:7">
      <c r="A1472" s="5">
        <v>43753.189062500001</v>
      </c>
      <c r="B1472" s="6">
        <v>43753.189062500001</v>
      </c>
      <c r="C1472" s="7">
        <f t="shared" si="22"/>
        <v>1.1890625000014552</v>
      </c>
      <c r="D1472">
        <v>102.25205603000001</v>
      </c>
      <c r="E1472">
        <v>62.39</v>
      </c>
      <c r="F1472">
        <v>105.39</v>
      </c>
      <c r="G1472">
        <v>111.36</v>
      </c>
    </row>
    <row r="1473" spans="1:7">
      <c r="A1473" s="5">
        <v>43753.189062500001</v>
      </c>
      <c r="B1473" s="6">
        <v>43753.189062500001</v>
      </c>
      <c r="C1473" s="7">
        <f t="shared" si="22"/>
        <v>1.1890625000014552</v>
      </c>
      <c r="D1473">
        <v>100.89997848</v>
      </c>
      <c r="E1473">
        <v>60.17</v>
      </c>
      <c r="F1473">
        <v>104.14</v>
      </c>
      <c r="G1473">
        <v>110.14</v>
      </c>
    </row>
    <row r="1474" spans="1:7">
      <c r="A1474" s="5">
        <v>43753.189062500001</v>
      </c>
      <c r="B1474" s="6">
        <v>43753.189062500001</v>
      </c>
      <c r="C1474" s="7">
        <f t="shared" si="22"/>
        <v>1.1890625000014552</v>
      </c>
      <c r="D1474">
        <v>104.48124155999999</v>
      </c>
      <c r="E1474">
        <v>64.56</v>
      </c>
      <c r="F1474">
        <v>107.88</v>
      </c>
      <c r="G1474">
        <v>113.1</v>
      </c>
    </row>
    <row r="1475" spans="1:7">
      <c r="A1475" s="5">
        <v>43753.189062500001</v>
      </c>
      <c r="B1475" s="6">
        <v>43753.189062500001</v>
      </c>
      <c r="C1475" s="7">
        <f t="shared" ref="C1475:C1538" si="23">B1475-43752</f>
        <v>1.1890625000014552</v>
      </c>
      <c r="D1475">
        <v>101.19186506</v>
      </c>
      <c r="E1475">
        <v>60.39</v>
      </c>
      <c r="F1475">
        <v>104.88</v>
      </c>
      <c r="G1475">
        <v>109.58</v>
      </c>
    </row>
    <row r="1476" spans="1:7">
      <c r="A1476" s="5">
        <v>43753.189062500001</v>
      </c>
      <c r="B1476" s="6">
        <v>43753.189062500001</v>
      </c>
      <c r="C1476" s="7">
        <f t="shared" si="23"/>
        <v>1.1890625000014552</v>
      </c>
      <c r="D1476">
        <v>101.69125856999999</v>
      </c>
      <c r="E1476">
        <v>61.59</v>
      </c>
      <c r="F1476">
        <v>104.85</v>
      </c>
      <c r="G1476">
        <v>110.85</v>
      </c>
    </row>
    <row r="1477" spans="1:7">
      <c r="A1477" s="5">
        <v>43753.189062500001</v>
      </c>
      <c r="B1477" s="6">
        <v>43753.189062500001</v>
      </c>
      <c r="C1477" s="7">
        <f t="shared" si="23"/>
        <v>1.1890625000014552</v>
      </c>
      <c r="D1477">
        <v>101.90413903999999</v>
      </c>
      <c r="E1477">
        <v>59.97</v>
      </c>
      <c r="F1477">
        <v>105.58</v>
      </c>
      <c r="G1477">
        <v>110.75</v>
      </c>
    </row>
    <row r="1478" spans="1:7">
      <c r="A1478" s="5">
        <v>43753.189062500001</v>
      </c>
      <c r="B1478" s="6">
        <v>43753.189062500001</v>
      </c>
      <c r="C1478" s="7">
        <f t="shared" si="23"/>
        <v>1.1890625000014552</v>
      </c>
      <c r="D1478">
        <v>102.21947713</v>
      </c>
      <c r="E1478">
        <v>62.61</v>
      </c>
      <c r="F1478">
        <v>105.21</v>
      </c>
      <c r="G1478">
        <v>111.52</v>
      </c>
    </row>
    <row r="1479" spans="1:7">
      <c r="A1479" s="5">
        <v>43753.189062500001</v>
      </c>
      <c r="B1479" s="6">
        <v>43753.189062500001</v>
      </c>
      <c r="C1479" s="7">
        <f t="shared" si="23"/>
        <v>1.1890625000014552</v>
      </c>
      <c r="D1479">
        <v>105.87933828000001</v>
      </c>
      <c r="E1479">
        <v>69.17</v>
      </c>
      <c r="F1479">
        <v>108.9</v>
      </c>
      <c r="G1479">
        <v>114.01</v>
      </c>
    </row>
    <row r="1480" spans="1:7">
      <c r="A1480" s="5">
        <v>43753.189062500001</v>
      </c>
      <c r="B1480" s="6">
        <v>43753.189062500001</v>
      </c>
      <c r="C1480" s="7">
        <f t="shared" si="23"/>
        <v>1.1890625000014552</v>
      </c>
      <c r="D1480">
        <v>102.98801508</v>
      </c>
      <c r="E1480">
        <v>63.05</v>
      </c>
      <c r="F1480">
        <v>106.74</v>
      </c>
      <c r="G1480">
        <v>110.92</v>
      </c>
    </row>
    <row r="1481" spans="1:7">
      <c r="A1481" s="5">
        <v>43753.189062500001</v>
      </c>
      <c r="B1481" s="6">
        <v>43753.189062500001</v>
      </c>
      <c r="C1481" s="7">
        <f t="shared" si="23"/>
        <v>1.1890625000014552</v>
      </c>
      <c r="D1481">
        <v>100.00176117000001</v>
      </c>
      <c r="E1481">
        <v>60.44</v>
      </c>
      <c r="F1481">
        <v>103.03</v>
      </c>
      <c r="G1481">
        <v>109.21</v>
      </c>
    </row>
    <row r="1482" spans="1:7">
      <c r="A1482" s="5">
        <v>43753.189062500001</v>
      </c>
      <c r="B1482" s="6">
        <v>43753.189062500001</v>
      </c>
      <c r="C1482" s="7">
        <f t="shared" si="23"/>
        <v>1.1890625000014552</v>
      </c>
      <c r="D1482">
        <v>100.56850514000001</v>
      </c>
      <c r="E1482">
        <v>57.83</v>
      </c>
      <c r="F1482">
        <v>104.48</v>
      </c>
      <c r="G1482">
        <v>109.26</v>
      </c>
    </row>
    <row r="1483" spans="1:7">
      <c r="A1483" s="5">
        <v>43753.189062500001</v>
      </c>
      <c r="B1483" s="6">
        <v>43753.189062500001</v>
      </c>
      <c r="C1483" s="7">
        <f t="shared" si="23"/>
        <v>1.1890625000014552</v>
      </c>
      <c r="D1483">
        <v>101.82446539</v>
      </c>
      <c r="E1483">
        <v>63.33</v>
      </c>
      <c r="F1483">
        <v>104.87</v>
      </c>
      <c r="G1483">
        <v>110.59</v>
      </c>
    </row>
    <row r="1484" spans="1:7">
      <c r="A1484" s="5">
        <v>43753.189062500001</v>
      </c>
      <c r="B1484" s="6">
        <v>43753.189062500001</v>
      </c>
      <c r="C1484" s="7">
        <f t="shared" si="23"/>
        <v>1.1890625000014552</v>
      </c>
      <c r="D1484">
        <v>99.975037450000002</v>
      </c>
      <c r="E1484">
        <v>58.01</v>
      </c>
      <c r="F1484">
        <v>103.53</v>
      </c>
      <c r="G1484">
        <v>109.07</v>
      </c>
    </row>
    <row r="1485" spans="1:7">
      <c r="A1485" s="5">
        <v>43753.189062500001</v>
      </c>
      <c r="B1485" s="6">
        <v>43753.189062500001</v>
      </c>
      <c r="C1485" s="7">
        <f t="shared" si="23"/>
        <v>1.1890625000014552</v>
      </c>
      <c r="D1485">
        <v>102.99744139000001</v>
      </c>
      <c r="E1485">
        <v>65.23</v>
      </c>
      <c r="F1485">
        <v>106.03</v>
      </c>
      <c r="G1485">
        <v>111.51</v>
      </c>
    </row>
    <row r="1486" spans="1:7">
      <c r="A1486" s="5">
        <v>43753.189062500001</v>
      </c>
      <c r="B1486" s="6">
        <v>43753.189062500001</v>
      </c>
      <c r="C1486" s="7">
        <f t="shared" si="23"/>
        <v>1.1890625000014552</v>
      </c>
      <c r="D1486">
        <v>103.67015825000001</v>
      </c>
      <c r="E1486">
        <v>65.77</v>
      </c>
      <c r="F1486">
        <v>106.73</v>
      </c>
      <c r="G1486">
        <v>112.18</v>
      </c>
    </row>
    <row r="1487" spans="1:7">
      <c r="A1487" s="5">
        <v>43753.189062500001</v>
      </c>
      <c r="B1487" s="6">
        <v>43753.189062500001</v>
      </c>
      <c r="C1487" s="7">
        <f t="shared" si="23"/>
        <v>1.1890625000014552</v>
      </c>
      <c r="D1487">
        <v>102.27798338000001</v>
      </c>
      <c r="E1487">
        <v>59.9</v>
      </c>
      <c r="F1487">
        <v>106.18</v>
      </c>
      <c r="G1487">
        <v>110.85</v>
      </c>
    </row>
    <row r="1488" spans="1:7">
      <c r="A1488" s="5">
        <v>43753.189062500001</v>
      </c>
      <c r="B1488" s="6">
        <v>43753.189062500001</v>
      </c>
      <c r="C1488" s="7">
        <f t="shared" si="23"/>
        <v>1.1890625000014552</v>
      </c>
      <c r="D1488">
        <v>98.009899109999992</v>
      </c>
      <c r="E1488">
        <v>54.43</v>
      </c>
      <c r="F1488">
        <v>101.75</v>
      </c>
      <c r="G1488">
        <v>107.36</v>
      </c>
    </row>
    <row r="1489" spans="1:7">
      <c r="A1489" s="5">
        <v>43753.189062500001</v>
      </c>
      <c r="B1489" s="6">
        <v>43753.189062500001</v>
      </c>
      <c r="C1489" s="7">
        <f t="shared" si="23"/>
        <v>1.1890625000014552</v>
      </c>
      <c r="D1489">
        <v>101.62741274</v>
      </c>
      <c r="E1489">
        <v>63.41</v>
      </c>
      <c r="F1489">
        <v>104.6</v>
      </c>
      <c r="G1489">
        <v>110.43</v>
      </c>
    </row>
    <row r="1490" spans="1:7">
      <c r="A1490" s="5">
        <v>43753.189062500001</v>
      </c>
      <c r="B1490" s="6">
        <v>43753.189062500001</v>
      </c>
      <c r="C1490" s="7">
        <f t="shared" si="23"/>
        <v>1.1890625000014552</v>
      </c>
      <c r="D1490">
        <v>100.92779545000002</v>
      </c>
      <c r="E1490">
        <v>59.38</v>
      </c>
      <c r="F1490">
        <v>104.79</v>
      </c>
      <c r="G1490">
        <v>109.26</v>
      </c>
    </row>
    <row r="1491" spans="1:7">
      <c r="A1491" s="5">
        <v>43753.189062500001</v>
      </c>
      <c r="B1491" s="6">
        <v>43753.189062500001</v>
      </c>
      <c r="C1491" s="7">
        <f t="shared" si="23"/>
        <v>1.1890625000014552</v>
      </c>
      <c r="D1491">
        <v>105.21203421</v>
      </c>
      <c r="E1491">
        <v>67.25</v>
      </c>
      <c r="F1491">
        <v>108.29</v>
      </c>
      <c r="G1491">
        <v>113.71</v>
      </c>
    </row>
    <row r="1492" spans="1:7">
      <c r="A1492" s="5">
        <v>43753.189062500001</v>
      </c>
      <c r="B1492" s="6">
        <v>43753.189062500001</v>
      </c>
      <c r="C1492" s="7">
        <f t="shared" si="23"/>
        <v>1.1890625000014552</v>
      </c>
      <c r="D1492">
        <v>98.349451929999987</v>
      </c>
      <c r="E1492">
        <v>55.71</v>
      </c>
      <c r="F1492">
        <v>102.13</v>
      </c>
      <c r="G1492">
        <v>107.26</v>
      </c>
    </row>
    <row r="1493" spans="1:7">
      <c r="A1493" s="5">
        <v>43753.189062500001</v>
      </c>
      <c r="B1493" s="6">
        <v>43753.189062500001</v>
      </c>
      <c r="C1493" s="7">
        <f t="shared" si="23"/>
        <v>1.1890625000014552</v>
      </c>
      <c r="D1493">
        <v>100.17573064000001</v>
      </c>
      <c r="E1493">
        <v>60.05</v>
      </c>
      <c r="F1493">
        <v>103.26</v>
      </c>
      <c r="G1493">
        <v>109.49</v>
      </c>
    </row>
    <row r="1494" spans="1:7">
      <c r="A1494" s="5">
        <v>43753.189062500001</v>
      </c>
      <c r="B1494" s="6">
        <v>43753.189062500001</v>
      </c>
      <c r="C1494" s="7">
        <f t="shared" si="23"/>
        <v>1.1890625000014552</v>
      </c>
      <c r="D1494">
        <v>100.69241281000001</v>
      </c>
      <c r="E1494">
        <v>57.63</v>
      </c>
      <c r="F1494">
        <v>104.45</v>
      </c>
      <c r="G1494">
        <v>109.81</v>
      </c>
    </row>
    <row r="1495" spans="1:7">
      <c r="A1495" s="5">
        <v>43753.189062500001</v>
      </c>
      <c r="B1495" s="6">
        <v>43753.189062500001</v>
      </c>
      <c r="C1495" s="7">
        <f t="shared" si="23"/>
        <v>1.1890625000014552</v>
      </c>
      <c r="D1495">
        <v>100.53917409</v>
      </c>
      <c r="E1495">
        <v>57.36</v>
      </c>
      <c r="F1495">
        <v>104.43</v>
      </c>
      <c r="G1495">
        <v>109.44</v>
      </c>
    </row>
    <row r="1496" spans="1:7">
      <c r="A1496" s="5">
        <v>43753.189062500001</v>
      </c>
      <c r="B1496" s="6">
        <v>43753.189062500001</v>
      </c>
      <c r="C1496" s="7">
        <f t="shared" si="23"/>
        <v>1.1890625000014552</v>
      </c>
      <c r="D1496">
        <v>102.11699924000001</v>
      </c>
      <c r="E1496">
        <v>59.86</v>
      </c>
      <c r="F1496">
        <v>106</v>
      </c>
      <c r="G1496">
        <v>110.68</v>
      </c>
    </row>
    <row r="1497" spans="1:7">
      <c r="A1497" s="5">
        <v>43753.189062500001</v>
      </c>
      <c r="B1497" s="6">
        <v>43753.189062500001</v>
      </c>
      <c r="C1497" s="7">
        <f t="shared" si="23"/>
        <v>1.1890625000014552</v>
      </c>
      <c r="D1497">
        <v>104.02886401999999</v>
      </c>
      <c r="E1497">
        <v>65.290000000000006</v>
      </c>
      <c r="F1497">
        <v>107.16</v>
      </c>
      <c r="G1497">
        <v>112.72</v>
      </c>
    </row>
    <row r="1498" spans="1:7">
      <c r="A1498" s="5">
        <v>43753.189062500001</v>
      </c>
      <c r="B1498" s="6">
        <v>43753.189062500001</v>
      </c>
      <c r="C1498" s="7">
        <f t="shared" si="23"/>
        <v>1.1890625000014552</v>
      </c>
      <c r="D1498">
        <v>101.97848896000001</v>
      </c>
      <c r="E1498">
        <v>60</v>
      </c>
      <c r="F1498">
        <v>105.92</v>
      </c>
      <c r="G1498">
        <v>110.32</v>
      </c>
    </row>
    <row r="1499" spans="1:7">
      <c r="A1499" s="5">
        <v>43753.189062500001</v>
      </c>
      <c r="B1499" s="6">
        <v>43753.189062500001</v>
      </c>
      <c r="C1499" s="7">
        <f t="shared" si="23"/>
        <v>1.1890625000014552</v>
      </c>
      <c r="D1499">
        <v>101.71771269</v>
      </c>
      <c r="E1499">
        <v>58.71</v>
      </c>
      <c r="F1499">
        <v>105.61</v>
      </c>
      <c r="G1499">
        <v>110.55</v>
      </c>
    </row>
    <row r="1500" spans="1:7">
      <c r="A1500" s="5">
        <v>43753.189062500001</v>
      </c>
      <c r="B1500" s="6">
        <v>43753.189062500001</v>
      </c>
      <c r="C1500" s="7">
        <f t="shared" si="23"/>
        <v>1.1890625000014552</v>
      </c>
      <c r="D1500">
        <v>99.885466790000009</v>
      </c>
      <c r="E1500">
        <v>57.27</v>
      </c>
      <c r="F1500">
        <v>103.43</v>
      </c>
      <c r="G1500">
        <v>109.25</v>
      </c>
    </row>
    <row r="1501" spans="1:7">
      <c r="A1501" s="5">
        <v>43753.189062500001</v>
      </c>
      <c r="B1501" s="6">
        <v>43753.189062500001</v>
      </c>
      <c r="C1501" s="7">
        <f t="shared" si="23"/>
        <v>1.1890625000014552</v>
      </c>
      <c r="D1501">
        <v>102.70718187</v>
      </c>
      <c r="E1501">
        <v>65.16</v>
      </c>
      <c r="F1501">
        <v>105.61</v>
      </c>
      <c r="G1501">
        <v>111.39</v>
      </c>
    </row>
    <row r="1502" spans="1:7">
      <c r="A1502" s="5">
        <v>43753.189062500001</v>
      </c>
      <c r="B1502" s="6">
        <v>43753.189062500001</v>
      </c>
      <c r="C1502" s="7">
        <f t="shared" si="23"/>
        <v>1.1890625000014552</v>
      </c>
      <c r="D1502">
        <v>101.01887486</v>
      </c>
      <c r="E1502">
        <v>57.73</v>
      </c>
      <c r="F1502">
        <v>104.88</v>
      </c>
      <c r="G1502">
        <v>110.02</v>
      </c>
    </row>
    <row r="1503" spans="1:7">
      <c r="A1503" s="5">
        <v>43753.189062500001</v>
      </c>
      <c r="B1503" s="6">
        <v>43753.189062500001</v>
      </c>
      <c r="C1503" s="7">
        <f t="shared" si="23"/>
        <v>1.1890625000014552</v>
      </c>
      <c r="D1503">
        <v>100.70847513999999</v>
      </c>
      <c r="E1503">
        <v>61.37</v>
      </c>
      <c r="F1503">
        <v>103.88</v>
      </c>
      <c r="G1503">
        <v>109.55</v>
      </c>
    </row>
    <row r="1504" spans="1:7">
      <c r="A1504" s="5">
        <v>43753.189062500001</v>
      </c>
      <c r="B1504" s="6">
        <v>43753.189062500001</v>
      </c>
      <c r="C1504" s="7">
        <f t="shared" si="23"/>
        <v>1.1890625000014552</v>
      </c>
      <c r="D1504">
        <v>102.97305652</v>
      </c>
      <c r="E1504">
        <v>63.67</v>
      </c>
      <c r="F1504">
        <v>106.14</v>
      </c>
      <c r="G1504">
        <v>111.81</v>
      </c>
    </row>
    <row r="1505" spans="1:7">
      <c r="A1505" s="5">
        <v>43753.189062500001</v>
      </c>
      <c r="B1505" s="6">
        <v>43753.189062500001</v>
      </c>
      <c r="C1505" s="7">
        <f t="shared" si="23"/>
        <v>1.1890625000014552</v>
      </c>
      <c r="D1505">
        <v>103.52551443999999</v>
      </c>
      <c r="E1505">
        <v>66.33</v>
      </c>
      <c r="F1505">
        <v>106.42</v>
      </c>
      <c r="G1505">
        <v>112.09</v>
      </c>
    </row>
    <row r="1506" spans="1:7">
      <c r="A1506" s="5">
        <v>43753.189062500001</v>
      </c>
      <c r="B1506" s="6">
        <v>43753.189062500001</v>
      </c>
      <c r="C1506" s="7">
        <f t="shared" si="23"/>
        <v>1.1890625000014552</v>
      </c>
      <c r="D1506">
        <v>102.91483683999999</v>
      </c>
      <c r="E1506">
        <v>63.26</v>
      </c>
      <c r="F1506">
        <v>106.08</v>
      </c>
      <c r="G1506">
        <v>111.89</v>
      </c>
    </row>
    <row r="1507" spans="1:7">
      <c r="A1507" s="5">
        <v>43753.189062500001</v>
      </c>
      <c r="B1507" s="6">
        <v>43753.189062500001</v>
      </c>
      <c r="C1507" s="7">
        <f t="shared" si="23"/>
        <v>1.1890625000014552</v>
      </c>
      <c r="D1507">
        <v>101.08180697</v>
      </c>
      <c r="E1507">
        <v>59.16</v>
      </c>
      <c r="F1507">
        <v>105.07</v>
      </c>
      <c r="G1507">
        <v>109.31</v>
      </c>
    </row>
    <row r="1508" spans="1:7">
      <c r="A1508" s="5">
        <v>43753.20989583333</v>
      </c>
      <c r="B1508" s="6">
        <v>43753.20989583333</v>
      </c>
      <c r="C1508" s="7">
        <f t="shared" si="23"/>
        <v>1.2098958333299379</v>
      </c>
      <c r="D1508">
        <v>99.64165174</v>
      </c>
      <c r="E1508">
        <v>45.65</v>
      </c>
      <c r="F1508">
        <v>107.04</v>
      </c>
      <c r="G1508">
        <v>105.8</v>
      </c>
    </row>
    <row r="1509" spans="1:7">
      <c r="A1509" s="5">
        <v>43753.20989583333</v>
      </c>
      <c r="B1509" s="6">
        <v>43753.20989583333</v>
      </c>
      <c r="C1509" s="7">
        <f t="shared" si="23"/>
        <v>1.2098958333299379</v>
      </c>
      <c r="D1509">
        <v>101.48406287</v>
      </c>
      <c r="E1509">
        <v>48.39</v>
      </c>
      <c r="F1509">
        <v>108.79</v>
      </c>
      <c r="G1509">
        <v>107.48</v>
      </c>
    </row>
    <row r="1510" spans="1:7">
      <c r="A1510" s="5">
        <v>43753.209895775464</v>
      </c>
      <c r="B1510" s="6">
        <v>43753.209895775464</v>
      </c>
      <c r="C1510" s="7">
        <f t="shared" si="23"/>
        <v>1.209895775464247</v>
      </c>
      <c r="D1510">
        <v>101.04569739000002</v>
      </c>
      <c r="E1510">
        <v>46.13</v>
      </c>
      <c r="F1510">
        <v>108.55</v>
      </c>
      <c r="G1510">
        <v>107.35</v>
      </c>
    </row>
    <row r="1511" spans="1:7">
      <c r="A1511" s="5">
        <v>43753.209895775464</v>
      </c>
      <c r="B1511" s="6">
        <v>43753.209895775464</v>
      </c>
      <c r="C1511" s="7">
        <f t="shared" si="23"/>
        <v>1.209895775464247</v>
      </c>
      <c r="D1511">
        <v>101.71000144000001</v>
      </c>
      <c r="E1511">
        <v>47.2</v>
      </c>
      <c r="F1511">
        <v>109.28</v>
      </c>
      <c r="G1511">
        <v>107.73</v>
      </c>
    </row>
    <row r="1512" spans="1:7">
      <c r="A1512" s="5">
        <v>43753.209895775464</v>
      </c>
      <c r="B1512" s="6">
        <v>43753.209895775464</v>
      </c>
      <c r="C1512" s="7">
        <f t="shared" si="23"/>
        <v>1.209895775464247</v>
      </c>
      <c r="D1512">
        <v>102.80074917</v>
      </c>
      <c r="E1512">
        <v>48.54</v>
      </c>
      <c r="F1512">
        <v>110.19</v>
      </c>
      <c r="G1512">
        <v>109.08</v>
      </c>
    </row>
    <row r="1513" spans="1:7">
      <c r="A1513" s="5">
        <v>43753.209895775464</v>
      </c>
      <c r="B1513" s="6">
        <v>43753.209895775464</v>
      </c>
      <c r="C1513" s="7">
        <f t="shared" si="23"/>
        <v>1.209895775464247</v>
      </c>
      <c r="D1513">
        <v>101.72890493999999</v>
      </c>
      <c r="E1513">
        <v>45.32</v>
      </c>
      <c r="F1513">
        <v>109.46</v>
      </c>
      <c r="G1513">
        <v>108.16</v>
      </c>
    </row>
    <row r="1514" spans="1:7">
      <c r="A1514" s="5">
        <v>43753.209895775464</v>
      </c>
      <c r="B1514" s="6">
        <v>43753.209895775464</v>
      </c>
      <c r="C1514" s="7">
        <f t="shared" si="23"/>
        <v>1.209895775464247</v>
      </c>
      <c r="D1514">
        <v>101.83422623</v>
      </c>
      <c r="E1514">
        <v>49.45</v>
      </c>
      <c r="F1514">
        <v>108.91</v>
      </c>
      <c r="G1514">
        <v>108.01</v>
      </c>
    </row>
    <row r="1515" spans="1:7">
      <c r="A1515" s="5">
        <v>43753.209895775464</v>
      </c>
      <c r="B1515" s="6">
        <v>43753.209895775464</v>
      </c>
      <c r="C1515" s="7">
        <f t="shared" si="23"/>
        <v>1.209895775464247</v>
      </c>
      <c r="D1515">
        <v>101.6724091</v>
      </c>
      <c r="E1515">
        <v>48.2</v>
      </c>
      <c r="F1515">
        <v>108.98</v>
      </c>
      <c r="G1515">
        <v>107.81</v>
      </c>
    </row>
    <row r="1516" spans="1:7">
      <c r="A1516" s="5">
        <v>43753.209895775464</v>
      </c>
      <c r="B1516" s="6">
        <v>43753.209895775464</v>
      </c>
      <c r="C1516" s="7">
        <f t="shared" si="23"/>
        <v>1.209895775464247</v>
      </c>
      <c r="D1516">
        <v>100.33508736</v>
      </c>
      <c r="E1516">
        <v>45.29</v>
      </c>
      <c r="F1516">
        <v>107.9</v>
      </c>
      <c r="G1516">
        <v>106.57</v>
      </c>
    </row>
    <row r="1517" spans="1:7">
      <c r="A1517" s="5">
        <v>43753.209895775464</v>
      </c>
      <c r="B1517" s="6">
        <v>43753.209895775464</v>
      </c>
      <c r="C1517" s="7">
        <f t="shared" si="23"/>
        <v>1.209895775464247</v>
      </c>
      <c r="D1517">
        <v>101.24558156999998</v>
      </c>
      <c r="E1517">
        <v>47.44</v>
      </c>
      <c r="F1517">
        <v>108.63</v>
      </c>
      <c r="G1517">
        <v>107.36</v>
      </c>
    </row>
    <row r="1518" spans="1:7">
      <c r="A1518" s="5">
        <v>43753.209895775464</v>
      </c>
      <c r="B1518" s="6">
        <v>43753.209895775464</v>
      </c>
      <c r="C1518" s="7">
        <f t="shared" si="23"/>
        <v>1.209895775464247</v>
      </c>
      <c r="D1518">
        <v>102.67930935999999</v>
      </c>
      <c r="E1518">
        <v>49.68</v>
      </c>
      <c r="F1518">
        <v>110</v>
      </c>
      <c r="G1518">
        <v>108.61</v>
      </c>
    </row>
    <row r="1519" spans="1:7">
      <c r="A1519" s="5">
        <v>43753.209895775464</v>
      </c>
      <c r="B1519" s="6">
        <v>43753.209895775464</v>
      </c>
      <c r="C1519" s="7">
        <f t="shared" si="23"/>
        <v>1.209895775464247</v>
      </c>
      <c r="D1519">
        <v>99.930137979999998</v>
      </c>
      <c r="E1519">
        <v>46.48</v>
      </c>
      <c r="F1519">
        <v>107.38</v>
      </c>
      <c r="G1519">
        <v>105.78</v>
      </c>
    </row>
    <row r="1520" spans="1:7">
      <c r="A1520" s="5">
        <v>43753.209895775464</v>
      </c>
      <c r="B1520" s="6">
        <v>43753.209895775464</v>
      </c>
      <c r="C1520" s="7">
        <f t="shared" si="23"/>
        <v>1.209895775464247</v>
      </c>
      <c r="D1520">
        <v>100.62335915</v>
      </c>
      <c r="E1520">
        <v>47.58</v>
      </c>
      <c r="F1520">
        <v>107.97</v>
      </c>
      <c r="G1520">
        <v>106.52</v>
      </c>
    </row>
    <row r="1521" spans="1:7">
      <c r="A1521" s="5">
        <v>43753.209895775464</v>
      </c>
      <c r="B1521" s="6">
        <v>43753.209895775464</v>
      </c>
      <c r="C1521" s="7">
        <f t="shared" si="23"/>
        <v>1.209895775464247</v>
      </c>
      <c r="D1521">
        <v>101.50324351</v>
      </c>
      <c r="E1521">
        <v>49.1</v>
      </c>
      <c r="F1521">
        <v>108.73</v>
      </c>
      <c r="G1521">
        <v>107.39</v>
      </c>
    </row>
    <row r="1522" spans="1:7">
      <c r="A1522" s="5">
        <v>43753.209895775464</v>
      </c>
      <c r="B1522" s="6">
        <v>43753.209895775464</v>
      </c>
      <c r="C1522" s="7">
        <f t="shared" si="23"/>
        <v>1.209895775464247</v>
      </c>
      <c r="D1522">
        <v>102.16817556000001</v>
      </c>
      <c r="E1522">
        <v>48.93</v>
      </c>
      <c r="F1522">
        <v>109.54</v>
      </c>
      <c r="G1522">
        <v>108.09</v>
      </c>
    </row>
    <row r="1523" spans="1:7">
      <c r="A1523" s="5">
        <v>43753.209895775464</v>
      </c>
      <c r="B1523" s="6">
        <v>43753.209895775464</v>
      </c>
      <c r="C1523" s="7">
        <f t="shared" si="23"/>
        <v>1.209895775464247</v>
      </c>
      <c r="D1523">
        <v>102.10426984000001</v>
      </c>
      <c r="E1523">
        <v>46.2</v>
      </c>
      <c r="F1523">
        <v>109.76</v>
      </c>
      <c r="G1523">
        <v>108.49</v>
      </c>
    </row>
    <row r="1524" spans="1:7">
      <c r="A1524" s="5">
        <v>43753.209895775464</v>
      </c>
      <c r="B1524" s="6">
        <v>43753.209895775464</v>
      </c>
      <c r="C1524" s="7">
        <f t="shared" si="23"/>
        <v>1.209895775464247</v>
      </c>
      <c r="D1524">
        <v>103.65774653000001</v>
      </c>
      <c r="E1524">
        <v>51.68</v>
      </c>
      <c r="F1524">
        <v>110.87</v>
      </c>
      <c r="G1524">
        <v>109.41</v>
      </c>
    </row>
    <row r="1525" spans="1:7">
      <c r="A1525" s="5">
        <v>43753.209895775464</v>
      </c>
      <c r="B1525" s="6">
        <v>43753.209895775464</v>
      </c>
      <c r="C1525" s="7">
        <f t="shared" si="23"/>
        <v>1.209895775464247</v>
      </c>
      <c r="D1525">
        <v>101.64281069</v>
      </c>
      <c r="E1525">
        <v>44.8</v>
      </c>
      <c r="F1525">
        <v>109.43</v>
      </c>
      <c r="G1525">
        <v>108.13</v>
      </c>
    </row>
    <row r="1526" spans="1:7">
      <c r="A1526" s="5">
        <v>43753.209895775464</v>
      </c>
      <c r="B1526" s="6">
        <v>43753.209895775464</v>
      </c>
      <c r="C1526" s="7">
        <f t="shared" si="23"/>
        <v>1.209895775464247</v>
      </c>
      <c r="D1526">
        <v>101.96005967000001</v>
      </c>
      <c r="E1526">
        <v>48.57</v>
      </c>
      <c r="F1526">
        <v>109.23</v>
      </c>
      <c r="G1526">
        <v>108.14</v>
      </c>
    </row>
    <row r="1527" spans="1:7">
      <c r="A1527" s="5">
        <v>43753.209895775464</v>
      </c>
      <c r="B1527" s="6">
        <v>43753.209895775464</v>
      </c>
      <c r="C1527" s="7">
        <f t="shared" si="23"/>
        <v>1.209895775464247</v>
      </c>
      <c r="D1527">
        <v>103.31965399000001</v>
      </c>
      <c r="E1527">
        <v>51.2</v>
      </c>
      <c r="F1527">
        <v>110.53</v>
      </c>
      <c r="G1527">
        <v>109.13</v>
      </c>
    </row>
    <row r="1528" spans="1:7">
      <c r="A1528" s="5">
        <v>43753.209895775464</v>
      </c>
      <c r="B1528" s="6">
        <v>43753.209895775464</v>
      </c>
      <c r="C1528" s="7">
        <f t="shared" si="23"/>
        <v>1.209895775464247</v>
      </c>
      <c r="D1528">
        <v>101.57663382000001</v>
      </c>
      <c r="E1528">
        <v>45.33</v>
      </c>
      <c r="F1528">
        <v>109.28</v>
      </c>
      <c r="G1528">
        <v>108</v>
      </c>
    </row>
    <row r="1529" spans="1:7">
      <c r="A1529" s="5">
        <v>43753.209895775464</v>
      </c>
      <c r="B1529" s="6">
        <v>43753.209895775464</v>
      </c>
      <c r="C1529" s="7">
        <f t="shared" si="23"/>
        <v>1.209895775464247</v>
      </c>
      <c r="D1529">
        <v>101.77199229</v>
      </c>
      <c r="E1529">
        <v>51.46</v>
      </c>
      <c r="F1529">
        <v>108.59</v>
      </c>
      <c r="G1529">
        <v>107.66</v>
      </c>
    </row>
    <row r="1530" spans="1:7">
      <c r="A1530" s="5">
        <v>43753.209895775464</v>
      </c>
      <c r="B1530" s="6">
        <v>43753.209895775464</v>
      </c>
      <c r="C1530" s="7">
        <f t="shared" si="23"/>
        <v>1.209895775464247</v>
      </c>
      <c r="D1530">
        <v>102.37302012000001</v>
      </c>
      <c r="E1530">
        <v>49.97</v>
      </c>
      <c r="F1530">
        <v>109.62</v>
      </c>
      <c r="G1530">
        <v>108.22</v>
      </c>
    </row>
    <row r="1531" spans="1:7">
      <c r="A1531" s="5">
        <v>43753.209895775464</v>
      </c>
      <c r="B1531" s="6">
        <v>43753.209895775464</v>
      </c>
      <c r="C1531" s="7">
        <f t="shared" si="23"/>
        <v>1.209895775464247</v>
      </c>
      <c r="D1531">
        <v>103.57520205</v>
      </c>
      <c r="E1531">
        <v>51.16</v>
      </c>
      <c r="F1531">
        <v>110.79</v>
      </c>
      <c r="G1531">
        <v>109.49</v>
      </c>
    </row>
    <row r="1532" spans="1:7">
      <c r="A1532" s="5">
        <v>43753.209895775464</v>
      </c>
      <c r="B1532" s="6">
        <v>43753.209895775464</v>
      </c>
      <c r="C1532" s="7">
        <f t="shared" si="23"/>
        <v>1.209895775464247</v>
      </c>
      <c r="D1532">
        <v>102.38048671999999</v>
      </c>
      <c r="E1532">
        <v>48.84</v>
      </c>
      <c r="F1532">
        <v>109.68</v>
      </c>
      <c r="G1532">
        <v>108.56</v>
      </c>
    </row>
    <row r="1533" spans="1:7">
      <c r="A1533" s="5">
        <v>43753.209895775464</v>
      </c>
      <c r="B1533" s="6">
        <v>43753.209895775464</v>
      </c>
      <c r="C1533" s="7">
        <f t="shared" si="23"/>
        <v>1.209895775464247</v>
      </c>
      <c r="D1533">
        <v>103.26933885</v>
      </c>
      <c r="E1533">
        <v>52.38</v>
      </c>
      <c r="F1533">
        <v>110.27</v>
      </c>
      <c r="G1533">
        <v>109.02</v>
      </c>
    </row>
    <row r="1534" spans="1:7">
      <c r="A1534" s="5">
        <v>43753.209895775464</v>
      </c>
      <c r="B1534" s="6">
        <v>43753.209895775464</v>
      </c>
      <c r="C1534" s="7">
        <f t="shared" si="23"/>
        <v>1.209895775464247</v>
      </c>
      <c r="D1534">
        <v>100.97632776</v>
      </c>
      <c r="E1534">
        <v>50.52</v>
      </c>
      <c r="F1534">
        <v>107.84</v>
      </c>
      <c r="G1534">
        <v>106.83</v>
      </c>
    </row>
    <row r="1535" spans="1:7">
      <c r="A1535" s="5">
        <v>43753.209895775464</v>
      </c>
      <c r="B1535" s="6">
        <v>43753.209895775464</v>
      </c>
      <c r="C1535" s="7">
        <f t="shared" si="23"/>
        <v>1.209895775464247</v>
      </c>
      <c r="D1535">
        <v>102.10358869000001</v>
      </c>
      <c r="E1535">
        <v>49.5</v>
      </c>
      <c r="F1535">
        <v>109.39</v>
      </c>
      <c r="G1535">
        <v>107.95</v>
      </c>
    </row>
    <row r="1536" spans="1:7">
      <c r="A1536" s="5">
        <v>43753.209895775464</v>
      </c>
      <c r="B1536" s="6">
        <v>43753.209895775464</v>
      </c>
      <c r="C1536" s="7">
        <f t="shared" si="23"/>
        <v>1.209895775464247</v>
      </c>
      <c r="D1536">
        <v>102.59120378</v>
      </c>
      <c r="E1536">
        <v>51.12</v>
      </c>
      <c r="F1536">
        <v>109.9</v>
      </c>
      <c r="G1536">
        <v>107.96</v>
      </c>
    </row>
    <row r="1537" spans="1:7">
      <c r="A1537" s="5">
        <v>43753.209895775464</v>
      </c>
      <c r="B1537" s="6">
        <v>43753.209895775464</v>
      </c>
      <c r="C1537" s="7">
        <f t="shared" si="23"/>
        <v>1.209895775464247</v>
      </c>
      <c r="D1537">
        <v>102.73967969</v>
      </c>
      <c r="E1537">
        <v>50.13</v>
      </c>
      <c r="F1537">
        <v>110.01</v>
      </c>
      <c r="G1537">
        <v>108.62</v>
      </c>
    </row>
    <row r="1538" spans="1:7">
      <c r="A1538" s="5">
        <v>43753.209895775464</v>
      </c>
      <c r="B1538" s="6">
        <v>43753.209895775464</v>
      </c>
      <c r="C1538" s="7">
        <f t="shared" si="23"/>
        <v>1.209895775464247</v>
      </c>
      <c r="D1538">
        <v>101.84416708000001</v>
      </c>
      <c r="E1538">
        <v>50.5</v>
      </c>
      <c r="F1538">
        <v>108.88</v>
      </c>
      <c r="G1538">
        <v>107.7</v>
      </c>
    </row>
    <row r="1539" spans="1:7">
      <c r="A1539" s="5">
        <v>43753.209895775464</v>
      </c>
      <c r="B1539" s="6">
        <v>43753.209895775464</v>
      </c>
      <c r="C1539" s="7">
        <f t="shared" ref="C1539:C1602" si="24">B1539-43752</f>
        <v>1.209895775464247</v>
      </c>
      <c r="D1539">
        <v>100.727875</v>
      </c>
      <c r="E1539">
        <v>46.3</v>
      </c>
      <c r="F1539">
        <v>108.24</v>
      </c>
      <c r="G1539">
        <v>106.83</v>
      </c>
    </row>
    <row r="1540" spans="1:7">
      <c r="A1540" s="5">
        <v>43753.209895775464</v>
      </c>
      <c r="B1540" s="6">
        <v>43753.209895775464</v>
      </c>
      <c r="C1540" s="7">
        <f t="shared" si="24"/>
        <v>1.209895775464247</v>
      </c>
      <c r="D1540">
        <v>101.66530287</v>
      </c>
      <c r="E1540">
        <v>49.81</v>
      </c>
      <c r="F1540">
        <v>108.99</v>
      </c>
      <c r="G1540">
        <v>107.15</v>
      </c>
    </row>
    <row r="1541" spans="1:7">
      <c r="A1541" s="5">
        <v>43753.209895775464</v>
      </c>
      <c r="B1541" s="6">
        <v>43753.209895775464</v>
      </c>
      <c r="C1541" s="7">
        <f t="shared" si="24"/>
        <v>1.209895775464247</v>
      </c>
      <c r="D1541">
        <v>103.26702369</v>
      </c>
      <c r="E1541">
        <v>50.22</v>
      </c>
      <c r="F1541">
        <v>110.55</v>
      </c>
      <c r="G1541">
        <v>109.29</v>
      </c>
    </row>
    <row r="1542" spans="1:7">
      <c r="A1542" s="5">
        <v>43753.209895775464</v>
      </c>
      <c r="B1542" s="6">
        <v>43753.209895775464</v>
      </c>
      <c r="C1542" s="7">
        <f t="shared" si="24"/>
        <v>1.209895775464247</v>
      </c>
      <c r="D1542">
        <v>101.47391237000001</v>
      </c>
      <c r="E1542">
        <v>50.18</v>
      </c>
      <c r="F1542">
        <v>108.51</v>
      </c>
      <c r="G1542">
        <v>107.31</v>
      </c>
    </row>
    <row r="1543" spans="1:7">
      <c r="A1543" s="5">
        <v>43753.209895775464</v>
      </c>
      <c r="B1543" s="6">
        <v>43753.209895775464</v>
      </c>
      <c r="C1543" s="7">
        <f t="shared" si="24"/>
        <v>1.209895775464247</v>
      </c>
      <c r="D1543">
        <v>100.77357646000002</v>
      </c>
      <c r="E1543">
        <v>47.32</v>
      </c>
      <c r="F1543">
        <v>108.18</v>
      </c>
      <c r="G1543">
        <v>106.71</v>
      </c>
    </row>
    <row r="1544" spans="1:7">
      <c r="A1544" s="5">
        <v>43753.209895775464</v>
      </c>
      <c r="B1544" s="6">
        <v>43753.209895775464</v>
      </c>
      <c r="C1544" s="7">
        <f t="shared" si="24"/>
        <v>1.209895775464247</v>
      </c>
      <c r="D1544">
        <v>101.71091589</v>
      </c>
      <c r="E1544">
        <v>49.54</v>
      </c>
      <c r="F1544">
        <v>108.83</v>
      </c>
      <c r="G1544">
        <v>107.72</v>
      </c>
    </row>
    <row r="1545" spans="1:7">
      <c r="A1545" s="5">
        <v>43753.209895775464</v>
      </c>
      <c r="B1545" s="6">
        <v>43753.209895775464</v>
      </c>
      <c r="C1545" s="7">
        <f t="shared" si="24"/>
        <v>1.209895775464247</v>
      </c>
      <c r="D1545">
        <v>101.37906199999999</v>
      </c>
      <c r="E1545">
        <v>46.68</v>
      </c>
      <c r="F1545">
        <v>108.96</v>
      </c>
      <c r="G1545">
        <v>107.45</v>
      </c>
    </row>
    <row r="1546" spans="1:7">
      <c r="A1546" s="5">
        <v>43753.209895775464</v>
      </c>
      <c r="B1546" s="6">
        <v>43753.209895775464</v>
      </c>
      <c r="C1546" s="7">
        <f t="shared" si="24"/>
        <v>1.209895775464247</v>
      </c>
      <c r="D1546">
        <v>101.44352728</v>
      </c>
      <c r="E1546">
        <v>50.02</v>
      </c>
      <c r="F1546">
        <v>108.52</v>
      </c>
      <c r="G1546">
        <v>107.25</v>
      </c>
    </row>
    <row r="1547" spans="1:7">
      <c r="A1547" s="5">
        <v>43753.209895775464</v>
      </c>
      <c r="B1547" s="6">
        <v>43753.209895775464</v>
      </c>
      <c r="C1547" s="7">
        <f t="shared" si="24"/>
        <v>1.209895775464247</v>
      </c>
      <c r="D1547">
        <v>103.07552975000002</v>
      </c>
      <c r="E1547">
        <v>50.86</v>
      </c>
      <c r="F1547">
        <v>110.17</v>
      </c>
      <c r="G1547">
        <v>109.15</v>
      </c>
    </row>
    <row r="1548" spans="1:7">
      <c r="A1548" s="5">
        <v>43753.209895775464</v>
      </c>
      <c r="B1548" s="6">
        <v>43753.209895775464</v>
      </c>
      <c r="C1548" s="7">
        <f t="shared" si="24"/>
        <v>1.209895775464247</v>
      </c>
      <c r="D1548">
        <v>101.21806247999999</v>
      </c>
      <c r="E1548">
        <v>47.98</v>
      </c>
      <c r="F1548">
        <v>108.6</v>
      </c>
      <c r="G1548">
        <v>107.12</v>
      </c>
    </row>
    <row r="1549" spans="1:7">
      <c r="A1549" s="5">
        <v>43753.209895775464</v>
      </c>
      <c r="B1549" s="6">
        <v>43753.209895775464</v>
      </c>
      <c r="C1549" s="7">
        <f t="shared" si="24"/>
        <v>1.209895775464247</v>
      </c>
      <c r="D1549">
        <v>101.82594531999999</v>
      </c>
      <c r="E1549">
        <v>48</v>
      </c>
      <c r="F1549">
        <v>109.24</v>
      </c>
      <c r="G1549">
        <v>107.89</v>
      </c>
    </row>
    <row r="1550" spans="1:7">
      <c r="A1550" s="5">
        <v>43753.209895775464</v>
      </c>
      <c r="B1550" s="6">
        <v>43753.209895775464</v>
      </c>
      <c r="C1550" s="7">
        <f t="shared" si="24"/>
        <v>1.209895775464247</v>
      </c>
      <c r="D1550">
        <v>102.12229901000001</v>
      </c>
      <c r="E1550">
        <v>48.51</v>
      </c>
      <c r="F1550">
        <v>109.61</v>
      </c>
      <c r="G1550">
        <v>107.96</v>
      </c>
    </row>
    <row r="1551" spans="1:7">
      <c r="A1551" s="5">
        <v>43753.209895775464</v>
      </c>
      <c r="B1551" s="6">
        <v>43753.209895775464</v>
      </c>
      <c r="C1551" s="7">
        <f t="shared" si="24"/>
        <v>1.209895775464247</v>
      </c>
      <c r="D1551">
        <v>101.80503677</v>
      </c>
      <c r="E1551">
        <v>48.21</v>
      </c>
      <c r="F1551">
        <v>109.25</v>
      </c>
      <c r="G1551">
        <v>107.72</v>
      </c>
    </row>
    <row r="1552" spans="1:7">
      <c r="A1552" s="5">
        <v>43753.209895775464</v>
      </c>
      <c r="B1552" s="6">
        <v>43753.209895775464</v>
      </c>
      <c r="C1552" s="7">
        <f t="shared" si="24"/>
        <v>1.209895775464247</v>
      </c>
      <c r="D1552">
        <v>104.43920279000001</v>
      </c>
      <c r="E1552">
        <v>51.88</v>
      </c>
      <c r="F1552">
        <v>111.73</v>
      </c>
      <c r="G1552">
        <v>110.26</v>
      </c>
    </row>
    <row r="1553" spans="1:7">
      <c r="A1553" s="5">
        <v>43753.209895775464</v>
      </c>
      <c r="B1553" s="6">
        <v>43753.209895775464</v>
      </c>
      <c r="C1553" s="7">
        <f t="shared" si="24"/>
        <v>1.209895775464247</v>
      </c>
      <c r="D1553">
        <v>101.85784613999999</v>
      </c>
      <c r="E1553">
        <v>45.93</v>
      </c>
      <c r="F1553">
        <v>109.52</v>
      </c>
      <c r="G1553">
        <v>108.24</v>
      </c>
    </row>
    <row r="1554" spans="1:7">
      <c r="A1554" s="5">
        <v>43753.209895775464</v>
      </c>
      <c r="B1554" s="6">
        <v>43753.209895775464</v>
      </c>
      <c r="C1554" s="7">
        <f t="shared" si="24"/>
        <v>1.209895775464247</v>
      </c>
      <c r="D1554">
        <v>101.36437015</v>
      </c>
      <c r="E1554">
        <v>47.71</v>
      </c>
      <c r="F1554">
        <v>108.79</v>
      </c>
      <c r="G1554">
        <v>107.34</v>
      </c>
    </row>
    <row r="1555" spans="1:7">
      <c r="A1555" s="5">
        <v>43753.230729166666</v>
      </c>
      <c r="B1555" s="6">
        <v>43753.230729166666</v>
      </c>
      <c r="C1555" s="7">
        <f t="shared" si="24"/>
        <v>1.2307291666656965</v>
      </c>
      <c r="D1555">
        <v>95.256866729999999</v>
      </c>
      <c r="E1555">
        <v>87.82</v>
      </c>
      <c r="F1555">
        <v>98.23</v>
      </c>
      <c r="G1555">
        <v>92.27</v>
      </c>
    </row>
    <row r="1556" spans="1:7">
      <c r="A1556" s="5">
        <v>43753.230729166666</v>
      </c>
      <c r="B1556" s="6">
        <v>43753.230729166666</v>
      </c>
      <c r="C1556" s="7">
        <f t="shared" si="24"/>
        <v>1.2307291666656965</v>
      </c>
      <c r="D1556">
        <v>95.688717510000004</v>
      </c>
      <c r="E1556">
        <v>89.26</v>
      </c>
      <c r="F1556">
        <v>98.41</v>
      </c>
      <c r="G1556">
        <v>92.81</v>
      </c>
    </row>
    <row r="1557" spans="1:7">
      <c r="A1557" s="5">
        <v>43753.230729108793</v>
      </c>
      <c r="B1557" s="6">
        <v>43753.230729108793</v>
      </c>
      <c r="C1557" s="7">
        <f t="shared" si="24"/>
        <v>1.2307291087927297</v>
      </c>
      <c r="D1557">
        <v>95.561957039999996</v>
      </c>
      <c r="E1557">
        <v>88.64</v>
      </c>
      <c r="F1557">
        <v>98.32</v>
      </c>
      <c r="G1557">
        <v>92.8</v>
      </c>
    </row>
    <row r="1558" spans="1:7">
      <c r="A1558" s="5">
        <v>43753.230729108793</v>
      </c>
      <c r="B1558" s="6">
        <v>43753.230729108793</v>
      </c>
      <c r="C1558" s="7">
        <f t="shared" si="24"/>
        <v>1.2307291087927297</v>
      </c>
      <c r="D1558">
        <v>96.877331190000007</v>
      </c>
      <c r="E1558">
        <v>90.51</v>
      </c>
      <c r="F1558">
        <v>99.27</v>
      </c>
      <c r="G1558">
        <v>94.62</v>
      </c>
    </row>
    <row r="1559" spans="1:7">
      <c r="A1559" s="5">
        <v>43753.230729108793</v>
      </c>
      <c r="B1559" s="6">
        <v>43753.230729108793</v>
      </c>
      <c r="C1559" s="7">
        <f t="shared" si="24"/>
        <v>1.2307291087927297</v>
      </c>
      <c r="D1559">
        <v>96.954334930000002</v>
      </c>
      <c r="E1559">
        <v>89.93</v>
      </c>
      <c r="F1559">
        <v>99.81</v>
      </c>
      <c r="G1559">
        <v>94.04</v>
      </c>
    </row>
    <row r="1560" spans="1:7">
      <c r="A1560" s="5">
        <v>43753.230729108793</v>
      </c>
      <c r="B1560" s="6">
        <v>43753.230729108793</v>
      </c>
      <c r="C1560" s="7">
        <f t="shared" si="24"/>
        <v>1.2307291087927297</v>
      </c>
      <c r="D1560">
        <v>94.921782519999994</v>
      </c>
      <c r="E1560">
        <v>88.24</v>
      </c>
      <c r="F1560">
        <v>97.48</v>
      </c>
      <c r="G1560">
        <v>92.46</v>
      </c>
    </row>
    <row r="1561" spans="1:7">
      <c r="A1561" s="5">
        <v>43753.230729108793</v>
      </c>
      <c r="B1561" s="6">
        <v>43753.230729108793</v>
      </c>
      <c r="C1561" s="7">
        <f t="shared" si="24"/>
        <v>1.2307291087927297</v>
      </c>
      <c r="D1561">
        <v>96.456160680000011</v>
      </c>
      <c r="E1561">
        <v>89.71</v>
      </c>
      <c r="F1561">
        <v>99.34</v>
      </c>
      <c r="G1561">
        <v>93.38</v>
      </c>
    </row>
    <row r="1562" spans="1:7">
      <c r="A1562" s="5">
        <v>43753.230729108793</v>
      </c>
      <c r="B1562" s="6">
        <v>43753.230729108793</v>
      </c>
      <c r="C1562" s="7">
        <f t="shared" si="24"/>
        <v>1.2307291087927297</v>
      </c>
      <c r="D1562">
        <v>95.463091320000004</v>
      </c>
      <c r="E1562">
        <v>88.17</v>
      </c>
      <c r="F1562">
        <v>98.34</v>
      </c>
      <c r="G1562">
        <v>92.61</v>
      </c>
    </row>
    <row r="1563" spans="1:7">
      <c r="A1563" s="5">
        <v>43753.230729108793</v>
      </c>
      <c r="B1563" s="6">
        <v>43753.230729108793</v>
      </c>
      <c r="C1563" s="7">
        <f t="shared" si="24"/>
        <v>1.2307291087927297</v>
      </c>
      <c r="D1563">
        <v>95.291525250000007</v>
      </c>
      <c r="E1563">
        <v>88.69</v>
      </c>
      <c r="F1563">
        <v>97.89</v>
      </c>
      <c r="G1563">
        <v>92.72</v>
      </c>
    </row>
    <row r="1564" spans="1:7">
      <c r="A1564" s="5">
        <v>43753.230729108793</v>
      </c>
      <c r="B1564" s="6">
        <v>43753.230729108793</v>
      </c>
      <c r="C1564" s="7">
        <f t="shared" si="24"/>
        <v>1.2307291087927297</v>
      </c>
      <c r="D1564">
        <v>95.664614759999992</v>
      </c>
      <c r="E1564">
        <v>88.57</v>
      </c>
      <c r="F1564">
        <v>98.58</v>
      </c>
      <c r="G1564">
        <v>92.66</v>
      </c>
    </row>
    <row r="1565" spans="1:7">
      <c r="A1565" s="5">
        <v>43753.230729108793</v>
      </c>
      <c r="B1565" s="6">
        <v>43753.230729108793</v>
      </c>
      <c r="C1565" s="7">
        <f t="shared" si="24"/>
        <v>1.2307291087927297</v>
      </c>
      <c r="D1565">
        <v>94.944307729999991</v>
      </c>
      <c r="E1565">
        <v>87.8</v>
      </c>
      <c r="F1565">
        <v>97.91</v>
      </c>
      <c r="G1565">
        <v>91.86</v>
      </c>
    </row>
    <row r="1566" spans="1:7">
      <c r="A1566" s="5">
        <v>43753.230729108793</v>
      </c>
      <c r="B1566" s="6">
        <v>43753.230729108793</v>
      </c>
      <c r="C1566" s="7">
        <f t="shared" si="24"/>
        <v>1.2307291087927297</v>
      </c>
      <c r="D1566">
        <v>96.293507790000007</v>
      </c>
      <c r="E1566">
        <v>89.55</v>
      </c>
      <c r="F1566">
        <v>99.15</v>
      </c>
      <c r="G1566">
        <v>93.27</v>
      </c>
    </row>
    <row r="1567" spans="1:7">
      <c r="A1567" s="5">
        <v>43753.230729108793</v>
      </c>
      <c r="B1567" s="6">
        <v>43753.230729108793</v>
      </c>
      <c r="C1567" s="7">
        <f t="shared" si="24"/>
        <v>1.2307291087927297</v>
      </c>
      <c r="D1567">
        <v>94.745092439999993</v>
      </c>
      <c r="E1567">
        <v>87.6</v>
      </c>
      <c r="F1567">
        <v>97.64</v>
      </c>
      <c r="G1567">
        <v>91.8</v>
      </c>
    </row>
    <row r="1568" spans="1:7">
      <c r="A1568" s="5">
        <v>43753.230729108793</v>
      </c>
      <c r="B1568" s="6">
        <v>43753.230729108793</v>
      </c>
      <c r="C1568" s="7">
        <f t="shared" si="24"/>
        <v>1.2307291087927297</v>
      </c>
      <c r="D1568">
        <v>95.186070260000008</v>
      </c>
      <c r="E1568">
        <v>87.98</v>
      </c>
      <c r="F1568">
        <v>98.18</v>
      </c>
      <c r="G1568">
        <v>92.07</v>
      </c>
    </row>
    <row r="1569" spans="1:7">
      <c r="A1569" s="5">
        <v>43753.230729108793</v>
      </c>
      <c r="B1569" s="6">
        <v>43753.230729108793</v>
      </c>
      <c r="C1569" s="7">
        <f t="shared" si="24"/>
        <v>1.2307291087927297</v>
      </c>
      <c r="D1569">
        <v>94.88826598</v>
      </c>
      <c r="E1569">
        <v>87.88</v>
      </c>
      <c r="F1569">
        <v>97.86</v>
      </c>
      <c r="G1569">
        <v>91.74</v>
      </c>
    </row>
    <row r="1570" spans="1:7">
      <c r="A1570" s="5">
        <v>43753.230729108793</v>
      </c>
      <c r="B1570" s="6">
        <v>43753.230729108793</v>
      </c>
      <c r="C1570" s="7">
        <f t="shared" si="24"/>
        <v>1.2307291087927297</v>
      </c>
      <c r="D1570">
        <v>96.341285660000011</v>
      </c>
      <c r="E1570">
        <v>90.14</v>
      </c>
      <c r="F1570">
        <v>98.78</v>
      </c>
      <c r="G1570">
        <v>93.93</v>
      </c>
    </row>
    <row r="1571" spans="1:7">
      <c r="A1571" s="5">
        <v>43753.230729108793</v>
      </c>
      <c r="B1571" s="6">
        <v>43753.230729108793</v>
      </c>
      <c r="C1571" s="7">
        <f t="shared" si="24"/>
        <v>1.2307291087927297</v>
      </c>
      <c r="D1571">
        <v>95.124011499999995</v>
      </c>
      <c r="E1571">
        <v>87.84</v>
      </c>
      <c r="F1571">
        <v>98.02</v>
      </c>
      <c r="G1571">
        <v>92.23</v>
      </c>
    </row>
    <row r="1572" spans="1:7">
      <c r="A1572" s="5">
        <v>43753.230729108793</v>
      </c>
      <c r="B1572" s="6">
        <v>43753.230729108793</v>
      </c>
      <c r="C1572" s="7">
        <f t="shared" si="24"/>
        <v>1.2307291087927297</v>
      </c>
      <c r="D1572">
        <v>95.748528399999998</v>
      </c>
      <c r="E1572">
        <v>89.35</v>
      </c>
      <c r="F1572">
        <v>98.26</v>
      </c>
      <c r="G1572">
        <v>93.27</v>
      </c>
    </row>
    <row r="1573" spans="1:7">
      <c r="A1573" s="5">
        <v>43753.230729108793</v>
      </c>
      <c r="B1573" s="6">
        <v>43753.230729108793</v>
      </c>
      <c r="C1573" s="7">
        <f t="shared" si="24"/>
        <v>1.2307291087927297</v>
      </c>
      <c r="D1573">
        <v>96.324687690000005</v>
      </c>
      <c r="E1573">
        <v>89.62</v>
      </c>
      <c r="F1573">
        <v>98.95</v>
      </c>
      <c r="G1573">
        <v>93.74</v>
      </c>
    </row>
    <row r="1574" spans="1:7">
      <c r="A1574" s="5">
        <v>43753.230729108793</v>
      </c>
      <c r="B1574" s="6">
        <v>43753.230729108793</v>
      </c>
      <c r="C1574" s="7">
        <f t="shared" si="24"/>
        <v>1.2307291087927297</v>
      </c>
      <c r="D1574">
        <v>94.956731320000003</v>
      </c>
      <c r="E1574">
        <v>87.98</v>
      </c>
      <c r="F1574">
        <v>97.84</v>
      </c>
      <c r="G1574">
        <v>91.97</v>
      </c>
    </row>
    <row r="1575" spans="1:7">
      <c r="A1575" s="5">
        <v>43753.230729108793</v>
      </c>
      <c r="B1575" s="6">
        <v>43753.230729108793</v>
      </c>
      <c r="C1575" s="7">
        <f t="shared" si="24"/>
        <v>1.2307291087927297</v>
      </c>
      <c r="D1575">
        <v>95.944049620000001</v>
      </c>
      <c r="E1575">
        <v>89.27</v>
      </c>
      <c r="F1575">
        <v>98.4</v>
      </c>
      <c r="G1575">
        <v>93.68</v>
      </c>
    </row>
    <row r="1576" spans="1:7">
      <c r="A1576" s="5">
        <v>43753.230729108793</v>
      </c>
      <c r="B1576" s="6">
        <v>43753.230729108793</v>
      </c>
      <c r="C1576" s="7">
        <f t="shared" si="24"/>
        <v>1.2307291087927297</v>
      </c>
      <c r="D1576">
        <v>95.84885340000001</v>
      </c>
      <c r="E1576">
        <v>89.68</v>
      </c>
      <c r="F1576">
        <v>98.28</v>
      </c>
      <c r="G1576">
        <v>93.44</v>
      </c>
    </row>
    <row r="1577" spans="1:7">
      <c r="A1577" s="5">
        <v>43753.230729108793</v>
      </c>
      <c r="B1577" s="6">
        <v>43753.230729108793</v>
      </c>
      <c r="C1577" s="7">
        <f t="shared" si="24"/>
        <v>1.2307291087927297</v>
      </c>
      <c r="D1577">
        <v>94.165975700000004</v>
      </c>
      <c r="E1577">
        <v>87.14</v>
      </c>
      <c r="F1577">
        <v>97.14</v>
      </c>
      <c r="G1577">
        <v>91.02</v>
      </c>
    </row>
    <row r="1578" spans="1:7">
      <c r="A1578" s="5">
        <v>43753.230729108793</v>
      </c>
      <c r="B1578" s="6">
        <v>43753.230729108793</v>
      </c>
      <c r="C1578" s="7">
        <f t="shared" si="24"/>
        <v>1.2307291087927297</v>
      </c>
      <c r="D1578">
        <v>94.868134150000003</v>
      </c>
      <c r="E1578">
        <v>88.29</v>
      </c>
      <c r="F1578">
        <v>97.71</v>
      </c>
      <c r="G1578">
        <v>91.81</v>
      </c>
    </row>
    <row r="1579" spans="1:7">
      <c r="A1579" s="5">
        <v>43753.230729108793</v>
      </c>
      <c r="B1579" s="6">
        <v>43753.230729108793</v>
      </c>
      <c r="C1579" s="7">
        <f t="shared" si="24"/>
        <v>1.2307291087927297</v>
      </c>
      <c r="D1579">
        <v>95.791080530000002</v>
      </c>
      <c r="E1579">
        <v>89.16</v>
      </c>
      <c r="F1579">
        <v>98.39</v>
      </c>
      <c r="G1579">
        <v>93.23</v>
      </c>
    </row>
    <row r="1580" spans="1:7">
      <c r="A1580" s="5">
        <v>43753.230729108793</v>
      </c>
      <c r="B1580" s="6">
        <v>43753.230729108793</v>
      </c>
      <c r="C1580" s="7">
        <f t="shared" si="24"/>
        <v>1.2307291087927297</v>
      </c>
      <c r="D1580">
        <v>94.641261450000002</v>
      </c>
      <c r="E1580">
        <v>87.57</v>
      </c>
      <c r="F1580">
        <v>97.53</v>
      </c>
      <c r="G1580">
        <v>91.68</v>
      </c>
    </row>
    <row r="1581" spans="1:7">
      <c r="A1581" s="5">
        <v>43753.230729108793</v>
      </c>
      <c r="B1581" s="6">
        <v>43753.230729108793</v>
      </c>
      <c r="C1581" s="7">
        <f t="shared" si="24"/>
        <v>1.2307291087927297</v>
      </c>
      <c r="D1581">
        <v>95.814768140000012</v>
      </c>
      <c r="E1581">
        <v>89.77</v>
      </c>
      <c r="F1581">
        <v>98.24</v>
      </c>
      <c r="G1581">
        <v>93.37</v>
      </c>
    </row>
    <row r="1582" spans="1:7">
      <c r="A1582" s="5">
        <v>43753.230729108793</v>
      </c>
      <c r="B1582" s="6">
        <v>43753.230729108793</v>
      </c>
      <c r="C1582" s="7">
        <f t="shared" si="24"/>
        <v>1.2307291087927297</v>
      </c>
      <c r="D1582">
        <v>93.824455919999991</v>
      </c>
      <c r="E1582">
        <v>87.04</v>
      </c>
      <c r="F1582">
        <v>96.72</v>
      </c>
      <c r="G1582">
        <v>90.74</v>
      </c>
    </row>
    <row r="1583" spans="1:7">
      <c r="A1583" s="5">
        <v>43753.230729108793</v>
      </c>
      <c r="B1583" s="6">
        <v>43753.230729108793</v>
      </c>
      <c r="C1583" s="7">
        <f t="shared" si="24"/>
        <v>1.2307291087927297</v>
      </c>
      <c r="D1583">
        <v>95.462432739999997</v>
      </c>
      <c r="E1583">
        <v>88.99</v>
      </c>
      <c r="F1583">
        <v>98.24</v>
      </c>
      <c r="G1583">
        <v>92.49</v>
      </c>
    </row>
    <row r="1584" spans="1:7">
      <c r="A1584" s="5">
        <v>43753.230729108793</v>
      </c>
      <c r="B1584" s="6">
        <v>43753.230729108793</v>
      </c>
      <c r="C1584" s="7">
        <f t="shared" si="24"/>
        <v>1.2307291087927297</v>
      </c>
      <c r="D1584">
        <v>95.014465299999998</v>
      </c>
      <c r="E1584">
        <v>88.03</v>
      </c>
      <c r="F1584">
        <v>98</v>
      </c>
      <c r="G1584">
        <v>91.83</v>
      </c>
    </row>
    <row r="1585" spans="1:7">
      <c r="A1585" s="5">
        <v>43753.230729108793</v>
      </c>
      <c r="B1585" s="6">
        <v>43753.230729108793</v>
      </c>
      <c r="C1585" s="7">
        <f t="shared" si="24"/>
        <v>1.2307291087927297</v>
      </c>
      <c r="D1585">
        <v>94.09451254999999</v>
      </c>
      <c r="E1585">
        <v>86.77</v>
      </c>
      <c r="F1585">
        <v>97.07</v>
      </c>
      <c r="G1585">
        <v>91.06</v>
      </c>
    </row>
    <row r="1586" spans="1:7">
      <c r="A1586" s="5">
        <v>43753.230729108793</v>
      </c>
      <c r="B1586" s="6">
        <v>43753.230729108793</v>
      </c>
      <c r="C1586" s="7">
        <f t="shared" si="24"/>
        <v>1.2307291087927297</v>
      </c>
      <c r="D1586">
        <v>94.562000789999999</v>
      </c>
      <c r="E1586">
        <v>87.08</v>
      </c>
      <c r="F1586">
        <v>97.73</v>
      </c>
      <c r="G1586">
        <v>91.21</v>
      </c>
    </row>
    <row r="1587" spans="1:7">
      <c r="A1587" s="5">
        <v>43753.230729108793</v>
      </c>
      <c r="B1587" s="6">
        <v>43753.230729108793</v>
      </c>
      <c r="C1587" s="7">
        <f t="shared" si="24"/>
        <v>1.2307291087927297</v>
      </c>
      <c r="D1587">
        <v>95.761247779999991</v>
      </c>
      <c r="E1587">
        <v>88.95</v>
      </c>
      <c r="F1587">
        <v>98.64</v>
      </c>
      <c r="G1587">
        <v>92.72</v>
      </c>
    </row>
    <row r="1588" spans="1:7">
      <c r="A1588" s="5">
        <v>43753.230729108793</v>
      </c>
      <c r="B1588" s="6">
        <v>43753.230729108793</v>
      </c>
      <c r="C1588" s="7">
        <f t="shared" si="24"/>
        <v>1.2307291087927297</v>
      </c>
      <c r="D1588">
        <v>95.766364070000009</v>
      </c>
      <c r="E1588">
        <v>88.98</v>
      </c>
      <c r="F1588">
        <v>98.49</v>
      </c>
      <c r="G1588">
        <v>93.02</v>
      </c>
    </row>
    <row r="1589" spans="1:7">
      <c r="A1589" s="5">
        <v>43753.230729108793</v>
      </c>
      <c r="B1589" s="6">
        <v>43753.230729108793</v>
      </c>
      <c r="C1589" s="7">
        <f t="shared" si="24"/>
        <v>1.2307291087927297</v>
      </c>
      <c r="D1589">
        <v>95.472011129999999</v>
      </c>
      <c r="E1589">
        <v>89.23</v>
      </c>
      <c r="F1589">
        <v>97.97</v>
      </c>
      <c r="G1589">
        <v>92.96</v>
      </c>
    </row>
    <row r="1590" spans="1:7">
      <c r="A1590" s="5">
        <v>43753.230729108793</v>
      </c>
      <c r="B1590" s="6">
        <v>43753.230729108793</v>
      </c>
      <c r="C1590" s="7">
        <f t="shared" si="24"/>
        <v>1.2307291087927297</v>
      </c>
      <c r="D1590">
        <v>94.287729920000004</v>
      </c>
      <c r="E1590">
        <v>87.4</v>
      </c>
      <c r="F1590">
        <v>97.2</v>
      </c>
      <c r="G1590">
        <v>91.21</v>
      </c>
    </row>
    <row r="1591" spans="1:7">
      <c r="A1591" s="5">
        <v>43753.230729108793</v>
      </c>
      <c r="B1591" s="6">
        <v>43753.230729108793</v>
      </c>
      <c r="C1591" s="7">
        <f t="shared" si="24"/>
        <v>1.2307291087927297</v>
      </c>
      <c r="D1591">
        <v>95.96481095</v>
      </c>
      <c r="E1591">
        <v>89.03</v>
      </c>
      <c r="F1591">
        <v>98.63</v>
      </c>
      <c r="G1591">
        <v>93.39</v>
      </c>
    </row>
    <row r="1592" spans="1:7">
      <c r="A1592" s="5">
        <v>43753.230729108793</v>
      </c>
      <c r="B1592" s="6">
        <v>43753.230729108793</v>
      </c>
      <c r="C1592" s="7">
        <f t="shared" si="24"/>
        <v>1.2307291087927297</v>
      </c>
      <c r="D1592">
        <v>94.628762909999992</v>
      </c>
      <c r="E1592">
        <v>87.75</v>
      </c>
      <c r="F1592">
        <v>97.55</v>
      </c>
      <c r="G1592">
        <v>91.53</v>
      </c>
    </row>
    <row r="1593" spans="1:7">
      <c r="A1593" s="5">
        <v>43753.230729108793</v>
      </c>
      <c r="B1593" s="6">
        <v>43753.230729108793</v>
      </c>
      <c r="C1593" s="7">
        <f t="shared" si="24"/>
        <v>1.2307291087927297</v>
      </c>
      <c r="D1593">
        <v>95.16829537000001</v>
      </c>
      <c r="E1593">
        <v>88.97</v>
      </c>
      <c r="F1593">
        <v>97.61</v>
      </c>
      <c r="G1593">
        <v>92.75</v>
      </c>
    </row>
    <row r="1594" spans="1:7">
      <c r="A1594" s="5">
        <v>43753.230729108793</v>
      </c>
      <c r="B1594" s="6">
        <v>43753.230729108793</v>
      </c>
      <c r="C1594" s="7">
        <f t="shared" si="24"/>
        <v>1.2307291087927297</v>
      </c>
      <c r="D1594">
        <v>95.356171070000002</v>
      </c>
      <c r="E1594">
        <v>88.38</v>
      </c>
      <c r="F1594">
        <v>98.29</v>
      </c>
      <c r="G1594">
        <v>92.27</v>
      </c>
    </row>
    <row r="1595" spans="1:7">
      <c r="A1595" s="5">
        <v>43753.230729108793</v>
      </c>
      <c r="B1595" s="6">
        <v>43753.230729108793</v>
      </c>
      <c r="C1595" s="7">
        <f t="shared" si="24"/>
        <v>1.2307291087927297</v>
      </c>
      <c r="D1595">
        <v>95.34087538</v>
      </c>
      <c r="E1595">
        <v>88.03</v>
      </c>
      <c r="F1595">
        <v>98.48</v>
      </c>
      <c r="G1595">
        <v>91.98</v>
      </c>
    </row>
    <row r="1596" spans="1:7">
      <c r="A1596" s="5">
        <v>43753.230729108793</v>
      </c>
      <c r="B1596" s="6">
        <v>43753.230729108793</v>
      </c>
      <c r="C1596" s="7">
        <f t="shared" si="24"/>
        <v>1.2307291087927297</v>
      </c>
      <c r="D1596">
        <v>95.447305069999999</v>
      </c>
      <c r="E1596">
        <v>89.43</v>
      </c>
      <c r="F1596">
        <v>97.95</v>
      </c>
      <c r="G1596">
        <v>92.84</v>
      </c>
    </row>
    <row r="1597" spans="1:7">
      <c r="A1597" s="5">
        <v>43753.230729108793</v>
      </c>
      <c r="B1597" s="6">
        <v>43753.230729108793</v>
      </c>
      <c r="C1597" s="7">
        <f t="shared" si="24"/>
        <v>1.2307291087927297</v>
      </c>
      <c r="D1597">
        <v>95.854755569999995</v>
      </c>
      <c r="E1597">
        <v>88.85</v>
      </c>
      <c r="F1597">
        <v>98.61</v>
      </c>
      <c r="G1597">
        <v>93.13</v>
      </c>
    </row>
    <row r="1598" spans="1:7">
      <c r="A1598" s="5">
        <v>43753.230729108793</v>
      </c>
      <c r="B1598" s="6">
        <v>43753.230729108793</v>
      </c>
      <c r="C1598" s="7">
        <f t="shared" si="24"/>
        <v>1.2307291087927297</v>
      </c>
      <c r="D1598">
        <v>95.449351159999992</v>
      </c>
      <c r="E1598">
        <v>88.55</v>
      </c>
      <c r="F1598">
        <v>98.38</v>
      </c>
      <c r="G1598">
        <v>92.34</v>
      </c>
    </row>
    <row r="1599" spans="1:7">
      <c r="A1599" s="5">
        <v>43753.230729108793</v>
      </c>
      <c r="B1599" s="6">
        <v>43753.230729108793</v>
      </c>
      <c r="C1599" s="7">
        <f t="shared" si="24"/>
        <v>1.2307291087927297</v>
      </c>
      <c r="D1599">
        <v>95.855172920000001</v>
      </c>
      <c r="E1599">
        <v>89.51</v>
      </c>
      <c r="F1599">
        <v>98.38</v>
      </c>
      <c r="G1599">
        <v>93.33</v>
      </c>
    </row>
    <row r="1600" spans="1:7">
      <c r="A1600" s="5">
        <v>43753.230729108793</v>
      </c>
      <c r="B1600" s="6">
        <v>43753.230729108793</v>
      </c>
      <c r="C1600" s="7">
        <f t="shared" si="24"/>
        <v>1.2307291087927297</v>
      </c>
      <c r="D1600">
        <v>96.407806019999995</v>
      </c>
      <c r="E1600">
        <v>90.02</v>
      </c>
      <c r="F1600">
        <v>98.82</v>
      </c>
      <c r="G1600">
        <v>94.12</v>
      </c>
    </row>
    <row r="1601" spans="1:7">
      <c r="A1601" s="5">
        <v>43753.230729108793</v>
      </c>
      <c r="B1601" s="6">
        <v>43753.230729108793</v>
      </c>
      <c r="C1601" s="7">
        <f t="shared" si="24"/>
        <v>1.2307291087927297</v>
      </c>
      <c r="D1601">
        <v>94.374961350000007</v>
      </c>
      <c r="E1601">
        <v>87.05</v>
      </c>
      <c r="F1601">
        <v>97.31</v>
      </c>
      <c r="G1601">
        <v>91.42</v>
      </c>
    </row>
    <row r="1602" spans="1:7">
      <c r="A1602" s="5">
        <v>43753.251562500001</v>
      </c>
      <c r="B1602" s="6">
        <v>43753.251562500001</v>
      </c>
      <c r="C1602" s="7">
        <f t="shared" si="24"/>
        <v>1.2515625000014552</v>
      </c>
      <c r="D1602">
        <v>94.981509560000006</v>
      </c>
      <c r="E1602">
        <v>89.72</v>
      </c>
      <c r="F1602">
        <v>97.4</v>
      </c>
      <c r="G1602">
        <v>92.25</v>
      </c>
    </row>
    <row r="1603" spans="1:7">
      <c r="A1603" s="5">
        <v>43753.251562500001</v>
      </c>
      <c r="B1603" s="6">
        <v>43753.251562500001</v>
      </c>
      <c r="C1603" s="7">
        <f t="shared" ref="C1603:C1666" si="25">B1603-43752</f>
        <v>1.2515625000014552</v>
      </c>
      <c r="D1603">
        <v>93.916375329999994</v>
      </c>
      <c r="E1603">
        <v>88.56</v>
      </c>
      <c r="F1603">
        <v>96.31</v>
      </c>
      <c r="G1603">
        <v>91.27</v>
      </c>
    </row>
    <row r="1604" spans="1:7">
      <c r="A1604" s="5">
        <v>43753.251562500001</v>
      </c>
      <c r="B1604" s="6">
        <v>43753.251562500001</v>
      </c>
      <c r="C1604" s="7">
        <f t="shared" si="25"/>
        <v>1.2515625000014552</v>
      </c>
      <c r="D1604">
        <v>93.871732709999989</v>
      </c>
      <c r="E1604">
        <v>88.61</v>
      </c>
      <c r="F1604">
        <v>96.27</v>
      </c>
      <c r="G1604">
        <v>91.18</v>
      </c>
    </row>
    <row r="1605" spans="1:7">
      <c r="A1605" s="5">
        <v>43753.251562500001</v>
      </c>
      <c r="B1605" s="6">
        <v>43753.251562500001</v>
      </c>
      <c r="C1605" s="7">
        <f t="shared" si="25"/>
        <v>1.2515625000014552</v>
      </c>
      <c r="D1605">
        <v>94.15772982</v>
      </c>
      <c r="E1605">
        <v>89.07</v>
      </c>
      <c r="F1605">
        <v>96.52</v>
      </c>
      <c r="G1605">
        <v>91.47</v>
      </c>
    </row>
    <row r="1606" spans="1:7">
      <c r="A1606" s="5">
        <v>43753.251562500001</v>
      </c>
      <c r="B1606" s="6">
        <v>43753.251562500001</v>
      </c>
      <c r="C1606" s="7">
        <f t="shared" si="25"/>
        <v>1.2515625000014552</v>
      </c>
      <c r="D1606">
        <v>93.950945669999996</v>
      </c>
      <c r="E1606">
        <v>88.11</v>
      </c>
      <c r="F1606">
        <v>96.63</v>
      </c>
      <c r="G1606">
        <v>90.93</v>
      </c>
    </row>
    <row r="1607" spans="1:7">
      <c r="A1607" s="5">
        <v>43753.251562500001</v>
      </c>
      <c r="B1607" s="6">
        <v>43753.251562500001</v>
      </c>
      <c r="C1607" s="7">
        <f t="shared" si="25"/>
        <v>1.2515625000014552</v>
      </c>
      <c r="D1607">
        <v>93.727822929999988</v>
      </c>
      <c r="E1607">
        <v>88.46</v>
      </c>
      <c r="F1607">
        <v>96.11</v>
      </c>
      <c r="G1607">
        <v>91.07</v>
      </c>
    </row>
    <row r="1608" spans="1:7">
      <c r="A1608" s="5">
        <v>43753.251562500001</v>
      </c>
      <c r="B1608" s="6">
        <v>43753.251562500001</v>
      </c>
      <c r="C1608" s="7">
        <f t="shared" si="25"/>
        <v>1.2515625000014552</v>
      </c>
      <c r="D1608">
        <v>94.301602419999995</v>
      </c>
      <c r="E1608">
        <v>88.86</v>
      </c>
      <c r="F1608">
        <v>96.74</v>
      </c>
      <c r="G1608">
        <v>91.6</v>
      </c>
    </row>
    <row r="1609" spans="1:7">
      <c r="A1609" s="5">
        <v>43753.251562500001</v>
      </c>
      <c r="B1609" s="6">
        <v>43753.251562500001</v>
      </c>
      <c r="C1609" s="7">
        <f t="shared" si="25"/>
        <v>1.2515625000014552</v>
      </c>
      <c r="D1609">
        <v>94.249413450000006</v>
      </c>
      <c r="E1609">
        <v>89.02</v>
      </c>
      <c r="F1609">
        <v>96.63</v>
      </c>
      <c r="G1609">
        <v>91.58</v>
      </c>
    </row>
    <row r="1610" spans="1:7">
      <c r="A1610" s="5">
        <v>43753.251562500001</v>
      </c>
      <c r="B1610" s="6">
        <v>43753.251562500001</v>
      </c>
      <c r="C1610" s="7">
        <f t="shared" si="25"/>
        <v>1.2515625000014552</v>
      </c>
      <c r="D1610">
        <v>93.708937609999992</v>
      </c>
      <c r="E1610">
        <v>88.5</v>
      </c>
      <c r="F1610">
        <v>96.07</v>
      </c>
      <c r="G1610">
        <v>91.07</v>
      </c>
    </row>
    <row r="1611" spans="1:7">
      <c r="A1611" s="5">
        <v>43753.251562500001</v>
      </c>
      <c r="B1611" s="6">
        <v>43753.251562500001</v>
      </c>
      <c r="C1611" s="7">
        <f t="shared" si="25"/>
        <v>1.2515625000014552</v>
      </c>
      <c r="D1611">
        <v>94.124995009999992</v>
      </c>
      <c r="E1611">
        <v>88.99</v>
      </c>
      <c r="F1611">
        <v>96.49</v>
      </c>
      <c r="G1611">
        <v>91.45</v>
      </c>
    </row>
    <row r="1612" spans="1:7">
      <c r="A1612" s="5">
        <v>43753.251562500001</v>
      </c>
      <c r="B1612" s="6">
        <v>43753.251562500001</v>
      </c>
      <c r="C1612" s="7">
        <f t="shared" si="25"/>
        <v>1.2515625000014552</v>
      </c>
      <c r="D1612">
        <v>93.694666380000001</v>
      </c>
      <c r="E1612">
        <v>88.36</v>
      </c>
      <c r="F1612">
        <v>96.18</v>
      </c>
      <c r="G1612">
        <v>90.86</v>
      </c>
    </row>
    <row r="1613" spans="1:7">
      <c r="A1613" s="5">
        <v>43753.251562500001</v>
      </c>
      <c r="B1613" s="6">
        <v>43753.251562500001</v>
      </c>
      <c r="C1613" s="7">
        <f t="shared" si="25"/>
        <v>1.2515625000014552</v>
      </c>
      <c r="D1613">
        <v>93.911235560000009</v>
      </c>
      <c r="E1613">
        <v>88.52</v>
      </c>
      <c r="F1613">
        <v>96.36</v>
      </c>
      <c r="G1613">
        <v>91.17</v>
      </c>
    </row>
    <row r="1614" spans="1:7">
      <c r="A1614" s="5">
        <v>43753.251562500001</v>
      </c>
      <c r="B1614" s="6">
        <v>43753.251562500001</v>
      </c>
      <c r="C1614" s="7">
        <f t="shared" si="25"/>
        <v>1.2515625000014552</v>
      </c>
      <c r="D1614">
        <v>93.721115049999995</v>
      </c>
      <c r="E1614">
        <v>88.53</v>
      </c>
      <c r="F1614">
        <v>96.09</v>
      </c>
      <c r="G1614">
        <v>91.06</v>
      </c>
    </row>
    <row r="1615" spans="1:7">
      <c r="A1615" s="5">
        <v>43753.251562500001</v>
      </c>
      <c r="B1615" s="6">
        <v>43753.251562500001</v>
      </c>
      <c r="C1615" s="7">
        <f t="shared" si="25"/>
        <v>1.2515625000014552</v>
      </c>
      <c r="D1615">
        <v>94.145612540000002</v>
      </c>
      <c r="E1615">
        <v>88.94</v>
      </c>
      <c r="F1615">
        <v>96.54</v>
      </c>
      <c r="G1615">
        <v>91.44</v>
      </c>
    </row>
    <row r="1616" spans="1:7">
      <c r="A1616" s="5">
        <v>43753.251562500001</v>
      </c>
      <c r="B1616" s="6">
        <v>43753.251562500001</v>
      </c>
      <c r="C1616" s="7">
        <f t="shared" si="25"/>
        <v>1.2515625000014552</v>
      </c>
      <c r="D1616">
        <v>93.851844819999997</v>
      </c>
      <c r="E1616">
        <v>88.59</v>
      </c>
      <c r="F1616">
        <v>96.24</v>
      </c>
      <c r="G1616">
        <v>91.18</v>
      </c>
    </row>
    <row r="1617" spans="1:7">
      <c r="A1617" s="5">
        <v>43753.251562500001</v>
      </c>
      <c r="B1617" s="6">
        <v>43753.251562500001</v>
      </c>
      <c r="C1617" s="7">
        <f t="shared" si="25"/>
        <v>1.2515625000014552</v>
      </c>
      <c r="D1617">
        <v>93.886169630000012</v>
      </c>
      <c r="E1617">
        <v>88.71</v>
      </c>
      <c r="F1617">
        <v>96.27</v>
      </c>
      <c r="G1617">
        <v>91.19</v>
      </c>
    </row>
    <row r="1618" spans="1:7">
      <c r="A1618" s="5">
        <v>43753.251562500001</v>
      </c>
      <c r="B1618" s="6">
        <v>43753.251562500001</v>
      </c>
      <c r="C1618" s="7">
        <f t="shared" si="25"/>
        <v>1.2515625000014552</v>
      </c>
      <c r="D1618">
        <v>94.583465629999992</v>
      </c>
      <c r="E1618">
        <v>89.31</v>
      </c>
      <c r="F1618">
        <v>96.99</v>
      </c>
      <c r="G1618">
        <v>91.88</v>
      </c>
    </row>
    <row r="1619" spans="1:7">
      <c r="A1619" s="5">
        <v>43753.251562500001</v>
      </c>
      <c r="B1619" s="6">
        <v>43753.251562500001</v>
      </c>
      <c r="C1619" s="7">
        <f t="shared" si="25"/>
        <v>1.2515625000014552</v>
      </c>
      <c r="D1619">
        <v>93.958571390000003</v>
      </c>
      <c r="E1619">
        <v>88.8</v>
      </c>
      <c r="F1619">
        <v>96.33</v>
      </c>
      <c r="G1619">
        <v>91.28</v>
      </c>
    </row>
    <row r="1620" spans="1:7">
      <c r="A1620" s="5">
        <v>43753.251562500001</v>
      </c>
      <c r="B1620" s="6">
        <v>43753.251562500001</v>
      </c>
      <c r="C1620" s="7">
        <f t="shared" si="25"/>
        <v>1.2515625000014552</v>
      </c>
      <c r="D1620">
        <v>94.410476339999988</v>
      </c>
      <c r="E1620">
        <v>89.14</v>
      </c>
      <c r="F1620">
        <v>96.82</v>
      </c>
      <c r="G1620">
        <v>91.7</v>
      </c>
    </row>
    <row r="1621" spans="1:7">
      <c r="A1621" s="5">
        <v>43753.251562500001</v>
      </c>
      <c r="B1621" s="6">
        <v>43753.251562500001</v>
      </c>
      <c r="C1621" s="7">
        <f t="shared" si="25"/>
        <v>1.2515625000014552</v>
      </c>
      <c r="D1621">
        <v>93.607852890000004</v>
      </c>
      <c r="E1621">
        <v>88.29</v>
      </c>
      <c r="F1621">
        <v>96.01</v>
      </c>
      <c r="G1621">
        <v>90.93</v>
      </c>
    </row>
    <row r="1622" spans="1:7">
      <c r="A1622" s="5">
        <v>43753.251562500001</v>
      </c>
      <c r="B1622" s="6">
        <v>43753.251562500001</v>
      </c>
      <c r="C1622" s="7">
        <f t="shared" si="25"/>
        <v>1.2515625000014552</v>
      </c>
      <c r="D1622">
        <v>93.899046630000015</v>
      </c>
      <c r="E1622">
        <v>88.72</v>
      </c>
      <c r="F1622">
        <v>96.29</v>
      </c>
      <c r="G1622">
        <v>91.19</v>
      </c>
    </row>
    <row r="1623" spans="1:7">
      <c r="A1623" s="5">
        <v>43753.251562500001</v>
      </c>
      <c r="B1623" s="6">
        <v>43753.251562500001</v>
      </c>
      <c r="C1623" s="7">
        <f t="shared" si="25"/>
        <v>1.2515625000014552</v>
      </c>
      <c r="D1623">
        <v>93.591238539999992</v>
      </c>
      <c r="E1623">
        <v>88.17</v>
      </c>
      <c r="F1623">
        <v>96</v>
      </c>
      <c r="G1623">
        <v>90.94</v>
      </c>
    </row>
    <row r="1624" spans="1:7">
      <c r="A1624" s="5">
        <v>43753.251562500001</v>
      </c>
      <c r="B1624" s="6">
        <v>43753.251562500001</v>
      </c>
      <c r="C1624" s="7">
        <f t="shared" si="25"/>
        <v>1.2515625000014552</v>
      </c>
      <c r="D1624">
        <v>93.873486810000003</v>
      </c>
      <c r="E1624">
        <v>88.75</v>
      </c>
      <c r="F1624">
        <v>96.21</v>
      </c>
      <c r="G1624">
        <v>91.25</v>
      </c>
    </row>
    <row r="1625" spans="1:7">
      <c r="A1625" s="5">
        <v>43753.251562500001</v>
      </c>
      <c r="B1625" s="6">
        <v>43753.251562500001</v>
      </c>
      <c r="C1625" s="7">
        <f t="shared" si="25"/>
        <v>1.2515625000014552</v>
      </c>
      <c r="D1625">
        <v>94.209754689999997</v>
      </c>
      <c r="E1625">
        <v>88.81</v>
      </c>
      <c r="F1625">
        <v>96.69</v>
      </c>
      <c r="G1625">
        <v>91.41</v>
      </c>
    </row>
    <row r="1626" spans="1:7">
      <c r="A1626" s="5">
        <v>43753.251562500001</v>
      </c>
      <c r="B1626" s="6">
        <v>43753.251562500001</v>
      </c>
      <c r="C1626" s="7">
        <f t="shared" si="25"/>
        <v>1.2515625000014552</v>
      </c>
      <c r="D1626">
        <v>94.368519829999997</v>
      </c>
      <c r="E1626">
        <v>89.11</v>
      </c>
      <c r="F1626">
        <v>96.79</v>
      </c>
      <c r="G1626">
        <v>91.63</v>
      </c>
    </row>
    <row r="1627" spans="1:7">
      <c r="A1627" s="5">
        <v>43753.251562500001</v>
      </c>
      <c r="B1627" s="6">
        <v>43753.251562500001</v>
      </c>
      <c r="C1627" s="7">
        <f t="shared" si="25"/>
        <v>1.2515625000014552</v>
      </c>
      <c r="D1627">
        <v>93.657426310000005</v>
      </c>
      <c r="E1627">
        <v>88.49</v>
      </c>
      <c r="F1627">
        <v>96.03</v>
      </c>
      <c r="G1627">
        <v>90.98</v>
      </c>
    </row>
    <row r="1628" spans="1:7">
      <c r="A1628" s="5">
        <v>43753.251562500001</v>
      </c>
      <c r="B1628" s="6">
        <v>43753.251562500001</v>
      </c>
      <c r="C1628" s="7">
        <f t="shared" si="25"/>
        <v>1.2515625000014552</v>
      </c>
      <c r="D1628">
        <v>93.483648310000007</v>
      </c>
      <c r="E1628">
        <v>87.88</v>
      </c>
      <c r="F1628">
        <v>95.97</v>
      </c>
      <c r="G1628">
        <v>90.75</v>
      </c>
    </row>
    <row r="1629" spans="1:7">
      <c r="A1629" s="5">
        <v>43753.251562500001</v>
      </c>
      <c r="B1629" s="6">
        <v>43753.251562500001</v>
      </c>
      <c r="C1629" s="7">
        <f t="shared" si="25"/>
        <v>1.2515625000014552</v>
      </c>
      <c r="D1629">
        <v>94.171684340000013</v>
      </c>
      <c r="E1629">
        <v>88.78</v>
      </c>
      <c r="F1629">
        <v>96.58</v>
      </c>
      <c r="G1629">
        <v>91.51</v>
      </c>
    </row>
    <row r="1630" spans="1:7">
      <c r="A1630" s="5">
        <v>43753.251562500001</v>
      </c>
      <c r="B1630" s="6">
        <v>43753.251562500001</v>
      </c>
      <c r="C1630" s="7">
        <f t="shared" si="25"/>
        <v>1.2515625000014552</v>
      </c>
      <c r="D1630">
        <v>93.223188039999997</v>
      </c>
      <c r="E1630">
        <v>87.85</v>
      </c>
      <c r="F1630">
        <v>95.7</v>
      </c>
      <c r="G1630">
        <v>90.42</v>
      </c>
    </row>
    <row r="1631" spans="1:7">
      <c r="A1631" s="5">
        <v>43753.251562500001</v>
      </c>
      <c r="B1631" s="6">
        <v>43753.251562500001</v>
      </c>
      <c r="C1631" s="7">
        <f t="shared" si="25"/>
        <v>1.2515625000014552</v>
      </c>
      <c r="D1631">
        <v>93.527243490000004</v>
      </c>
      <c r="E1631">
        <v>88.08</v>
      </c>
      <c r="F1631">
        <v>95.99</v>
      </c>
      <c r="G1631">
        <v>90.78</v>
      </c>
    </row>
    <row r="1632" spans="1:7">
      <c r="A1632" s="5">
        <v>43753.251562500001</v>
      </c>
      <c r="B1632" s="6">
        <v>43753.251562500001</v>
      </c>
      <c r="C1632" s="7">
        <f t="shared" si="25"/>
        <v>1.2515625000014552</v>
      </c>
      <c r="D1632">
        <v>93.76394341000001</v>
      </c>
      <c r="E1632">
        <v>88.44</v>
      </c>
      <c r="F1632">
        <v>96.15</v>
      </c>
      <c r="G1632">
        <v>91.12</v>
      </c>
    </row>
    <row r="1633" spans="1:7">
      <c r="A1633" s="5">
        <v>43753.251562500001</v>
      </c>
      <c r="B1633" s="6">
        <v>43753.251562500001</v>
      </c>
      <c r="C1633" s="7">
        <f t="shared" si="25"/>
        <v>1.2515625000014552</v>
      </c>
      <c r="D1633">
        <v>93.880569350000002</v>
      </c>
      <c r="E1633">
        <v>88.43</v>
      </c>
      <c r="F1633">
        <v>96.31</v>
      </c>
      <c r="G1633">
        <v>91.2</v>
      </c>
    </row>
    <row r="1634" spans="1:7">
      <c r="A1634" s="5">
        <v>43753.251562500001</v>
      </c>
      <c r="B1634" s="6">
        <v>43753.251562500001</v>
      </c>
      <c r="C1634" s="7">
        <f t="shared" si="25"/>
        <v>1.2515625000014552</v>
      </c>
      <c r="D1634">
        <v>92.82738830000001</v>
      </c>
      <c r="E1634">
        <v>87.3</v>
      </c>
      <c r="F1634">
        <v>95.26</v>
      </c>
      <c r="G1634">
        <v>90.17</v>
      </c>
    </row>
    <row r="1635" spans="1:7">
      <c r="A1635" s="5">
        <v>43753.251562500001</v>
      </c>
      <c r="B1635" s="6">
        <v>43753.251562500001</v>
      </c>
      <c r="C1635" s="7">
        <f t="shared" si="25"/>
        <v>1.2515625000014552</v>
      </c>
      <c r="D1635">
        <v>93.720292960000009</v>
      </c>
      <c r="E1635">
        <v>88.17</v>
      </c>
      <c r="F1635">
        <v>96.22</v>
      </c>
      <c r="G1635">
        <v>90.94</v>
      </c>
    </row>
    <row r="1636" spans="1:7">
      <c r="A1636" s="5">
        <v>43753.251562500001</v>
      </c>
      <c r="B1636" s="6">
        <v>43753.251562500001</v>
      </c>
      <c r="C1636" s="7">
        <f t="shared" si="25"/>
        <v>1.2515625000014552</v>
      </c>
      <c r="D1636">
        <v>93.621074469999996</v>
      </c>
      <c r="E1636">
        <v>88.1</v>
      </c>
      <c r="F1636">
        <v>96.09</v>
      </c>
      <c r="G1636">
        <v>90.89</v>
      </c>
    </row>
    <row r="1637" spans="1:7">
      <c r="A1637" s="5">
        <v>43753.251562500001</v>
      </c>
      <c r="B1637" s="6">
        <v>43753.251562500001</v>
      </c>
      <c r="C1637" s="7">
        <f t="shared" si="25"/>
        <v>1.2515625000014552</v>
      </c>
      <c r="D1637">
        <v>93.808676269999992</v>
      </c>
      <c r="E1637">
        <v>88.24</v>
      </c>
      <c r="F1637">
        <v>96.25</v>
      </c>
      <c r="G1637">
        <v>91.15</v>
      </c>
    </row>
    <row r="1638" spans="1:7">
      <c r="A1638" s="5">
        <v>43753.251562500001</v>
      </c>
      <c r="B1638" s="6">
        <v>43753.251562500001</v>
      </c>
      <c r="C1638" s="7">
        <f t="shared" si="25"/>
        <v>1.2515625000014552</v>
      </c>
      <c r="D1638">
        <v>94.590195399999999</v>
      </c>
      <c r="E1638">
        <v>89.39</v>
      </c>
      <c r="F1638">
        <v>96.94</v>
      </c>
      <c r="G1638">
        <v>91.97</v>
      </c>
    </row>
    <row r="1639" spans="1:7">
      <c r="A1639" s="5">
        <v>43753.251562500001</v>
      </c>
      <c r="B1639" s="6">
        <v>43753.251562500001</v>
      </c>
      <c r="C1639" s="7">
        <f t="shared" si="25"/>
        <v>1.2515625000014552</v>
      </c>
      <c r="D1639">
        <v>94.237517130000001</v>
      </c>
      <c r="E1639">
        <v>88.92</v>
      </c>
      <c r="F1639">
        <v>96.67</v>
      </c>
      <c r="G1639">
        <v>91.5</v>
      </c>
    </row>
    <row r="1640" spans="1:7">
      <c r="A1640" s="5">
        <v>43753.251562500001</v>
      </c>
      <c r="B1640" s="6">
        <v>43753.251562500001</v>
      </c>
      <c r="C1640" s="7">
        <f t="shared" si="25"/>
        <v>1.2515625000014552</v>
      </c>
      <c r="D1640">
        <v>94.090790519999999</v>
      </c>
      <c r="E1640">
        <v>88.67</v>
      </c>
      <c r="F1640">
        <v>96.54</v>
      </c>
      <c r="G1640">
        <v>91.36</v>
      </c>
    </row>
    <row r="1641" spans="1:7">
      <c r="A1641" s="5">
        <v>43753.251562500001</v>
      </c>
      <c r="B1641" s="6">
        <v>43753.251562500001</v>
      </c>
      <c r="C1641" s="7">
        <f t="shared" si="25"/>
        <v>1.2515625000014552</v>
      </c>
      <c r="D1641">
        <v>94.241093680000006</v>
      </c>
      <c r="E1641">
        <v>88.9</v>
      </c>
      <c r="F1641">
        <v>96.68</v>
      </c>
      <c r="G1641">
        <v>91.5</v>
      </c>
    </row>
    <row r="1642" spans="1:7">
      <c r="A1642" s="5">
        <v>43753.251562500001</v>
      </c>
      <c r="B1642" s="6">
        <v>43753.251562500001</v>
      </c>
      <c r="C1642" s="7">
        <f t="shared" si="25"/>
        <v>1.2515625000014552</v>
      </c>
      <c r="D1642">
        <v>93.667669170000011</v>
      </c>
      <c r="E1642">
        <v>88.68</v>
      </c>
      <c r="F1642">
        <v>95.99</v>
      </c>
      <c r="G1642">
        <v>91.02</v>
      </c>
    </row>
    <row r="1643" spans="1:7">
      <c r="A1643" s="5">
        <v>43753.251562500001</v>
      </c>
      <c r="B1643" s="6">
        <v>43753.251562500001</v>
      </c>
      <c r="C1643" s="7">
        <f t="shared" si="25"/>
        <v>1.2515625000014552</v>
      </c>
      <c r="D1643">
        <v>94.099285879999996</v>
      </c>
      <c r="E1643">
        <v>88.66</v>
      </c>
      <c r="F1643">
        <v>96.48</v>
      </c>
      <c r="G1643">
        <v>91.51</v>
      </c>
    </row>
    <row r="1644" spans="1:7">
      <c r="A1644" s="5">
        <v>43753.251562500001</v>
      </c>
      <c r="B1644" s="6">
        <v>43753.251562500001</v>
      </c>
      <c r="C1644" s="7">
        <f t="shared" si="25"/>
        <v>1.2515625000014552</v>
      </c>
      <c r="D1644">
        <v>93.739046470000005</v>
      </c>
      <c r="E1644">
        <v>88.56</v>
      </c>
      <c r="F1644">
        <v>96.13</v>
      </c>
      <c r="G1644">
        <v>91.03</v>
      </c>
    </row>
    <row r="1645" spans="1:7">
      <c r="A1645" s="5">
        <v>43753.251562500001</v>
      </c>
      <c r="B1645" s="6">
        <v>43753.251562500001</v>
      </c>
      <c r="C1645" s="7">
        <f t="shared" si="25"/>
        <v>1.2515625000014552</v>
      </c>
      <c r="D1645">
        <v>94.627060810000003</v>
      </c>
      <c r="E1645">
        <v>89.51</v>
      </c>
      <c r="F1645">
        <v>97.01</v>
      </c>
      <c r="G1645">
        <v>91.91</v>
      </c>
    </row>
    <row r="1646" spans="1:7">
      <c r="A1646" s="5">
        <v>43753.251562500001</v>
      </c>
      <c r="B1646" s="6">
        <v>43753.251562500001</v>
      </c>
      <c r="C1646" s="7">
        <f t="shared" si="25"/>
        <v>1.2515625000014552</v>
      </c>
      <c r="D1646">
        <v>94.358126569999996</v>
      </c>
      <c r="E1646">
        <v>89.17</v>
      </c>
      <c r="F1646">
        <v>96.73</v>
      </c>
      <c r="G1646">
        <v>91.69</v>
      </c>
    </row>
    <row r="1647" spans="1:7">
      <c r="A1647" s="5">
        <v>43753.251562500001</v>
      </c>
      <c r="B1647" s="6">
        <v>43753.251562500001</v>
      </c>
      <c r="C1647" s="7">
        <f t="shared" si="25"/>
        <v>1.2515625000014552</v>
      </c>
      <c r="D1647">
        <v>94.003068500000012</v>
      </c>
      <c r="E1647">
        <v>88.83</v>
      </c>
      <c r="F1647">
        <v>96.4</v>
      </c>
      <c r="G1647">
        <v>91.28</v>
      </c>
    </row>
    <row r="1648" spans="1:7">
      <c r="A1648" s="5">
        <v>43753.251562500001</v>
      </c>
      <c r="B1648" s="6">
        <v>43753.251562500001</v>
      </c>
      <c r="C1648" s="7">
        <f t="shared" si="25"/>
        <v>1.2515625000014552</v>
      </c>
      <c r="D1648">
        <v>93.700868880000002</v>
      </c>
      <c r="E1648">
        <v>88.36</v>
      </c>
      <c r="F1648">
        <v>96.16</v>
      </c>
      <c r="G1648">
        <v>90.92</v>
      </c>
    </row>
    <row r="1649" spans="1:7">
      <c r="A1649" s="5">
        <v>43753.27239583333</v>
      </c>
      <c r="B1649" s="6">
        <v>43753.27239583333</v>
      </c>
      <c r="C1649" s="7">
        <f t="shared" si="25"/>
        <v>1.2723958333299379</v>
      </c>
      <c r="D1649">
        <v>93.902343059999993</v>
      </c>
      <c r="E1649">
        <v>89.71</v>
      </c>
      <c r="F1649">
        <v>96.24</v>
      </c>
      <c r="G1649">
        <v>90.92</v>
      </c>
    </row>
    <row r="1650" spans="1:7">
      <c r="A1650" s="5">
        <v>43753.27239583333</v>
      </c>
      <c r="B1650" s="6">
        <v>43753.27239583333</v>
      </c>
      <c r="C1650" s="7">
        <f t="shared" si="25"/>
        <v>1.2723958333299379</v>
      </c>
      <c r="D1650">
        <v>92.363882849999996</v>
      </c>
      <c r="E1650">
        <v>88.08</v>
      </c>
      <c r="F1650">
        <v>94.71</v>
      </c>
      <c r="G1650">
        <v>89.4</v>
      </c>
    </row>
    <row r="1651" spans="1:7">
      <c r="A1651" s="5">
        <v>43753.272395775464</v>
      </c>
      <c r="B1651" s="6">
        <v>43753.272395775464</v>
      </c>
      <c r="C1651" s="7">
        <f t="shared" si="25"/>
        <v>1.272395775464247</v>
      </c>
      <c r="D1651">
        <v>92.592106000000001</v>
      </c>
      <c r="E1651">
        <v>88.63</v>
      </c>
      <c r="F1651">
        <v>94.9</v>
      </c>
      <c r="G1651">
        <v>89.58</v>
      </c>
    </row>
    <row r="1652" spans="1:7">
      <c r="A1652" s="5">
        <v>43753.272395775464</v>
      </c>
      <c r="B1652" s="6">
        <v>43753.272395775464</v>
      </c>
      <c r="C1652" s="7">
        <f t="shared" si="25"/>
        <v>1.272395775464247</v>
      </c>
      <c r="D1652">
        <v>92.702527849999996</v>
      </c>
      <c r="E1652">
        <v>88.76</v>
      </c>
      <c r="F1652">
        <v>94.91</v>
      </c>
      <c r="G1652">
        <v>89.88</v>
      </c>
    </row>
    <row r="1653" spans="1:7">
      <c r="A1653" s="5">
        <v>43753.272395775464</v>
      </c>
      <c r="B1653" s="6">
        <v>43753.272395775464</v>
      </c>
      <c r="C1653" s="7">
        <f t="shared" si="25"/>
        <v>1.272395775464247</v>
      </c>
      <c r="D1653">
        <v>95.170282830000005</v>
      </c>
      <c r="E1653">
        <v>91.4</v>
      </c>
      <c r="F1653">
        <v>97.45</v>
      </c>
      <c r="G1653">
        <v>92.14</v>
      </c>
    </row>
    <row r="1654" spans="1:7">
      <c r="A1654" s="5">
        <v>43753.272395775464</v>
      </c>
      <c r="B1654" s="6">
        <v>43753.272395775464</v>
      </c>
      <c r="C1654" s="7">
        <f t="shared" si="25"/>
        <v>1.272395775464247</v>
      </c>
      <c r="D1654">
        <v>93.103400099999988</v>
      </c>
      <c r="E1654">
        <v>89.04</v>
      </c>
      <c r="F1654">
        <v>95.34</v>
      </c>
      <c r="G1654">
        <v>90.27</v>
      </c>
    </row>
    <row r="1655" spans="1:7">
      <c r="A1655" s="5">
        <v>43753.272395775464</v>
      </c>
      <c r="B1655" s="6">
        <v>43753.272395775464</v>
      </c>
      <c r="C1655" s="7">
        <f t="shared" si="25"/>
        <v>1.272395775464247</v>
      </c>
      <c r="D1655">
        <v>93.931834409999993</v>
      </c>
      <c r="E1655">
        <v>89.84</v>
      </c>
      <c r="F1655">
        <v>96.27</v>
      </c>
      <c r="G1655">
        <v>90.91</v>
      </c>
    </row>
    <row r="1656" spans="1:7">
      <c r="A1656" s="5">
        <v>43753.272395775464</v>
      </c>
      <c r="B1656" s="6">
        <v>43753.272395775464</v>
      </c>
      <c r="C1656" s="7">
        <f t="shared" si="25"/>
        <v>1.272395775464247</v>
      </c>
      <c r="D1656">
        <v>92.574140700000001</v>
      </c>
      <c r="E1656">
        <v>88.21</v>
      </c>
      <c r="F1656">
        <v>94.88</v>
      </c>
      <c r="G1656">
        <v>89.72</v>
      </c>
    </row>
    <row r="1657" spans="1:7">
      <c r="A1657" s="5">
        <v>43753.272395775464</v>
      </c>
      <c r="B1657" s="6">
        <v>43753.272395775464</v>
      </c>
      <c r="C1657" s="7">
        <f t="shared" si="25"/>
        <v>1.272395775464247</v>
      </c>
      <c r="D1657">
        <v>93.027088699999993</v>
      </c>
      <c r="E1657">
        <v>88.94</v>
      </c>
      <c r="F1657">
        <v>95.26</v>
      </c>
      <c r="G1657">
        <v>90.21</v>
      </c>
    </row>
    <row r="1658" spans="1:7">
      <c r="A1658" s="5">
        <v>43753.272395775464</v>
      </c>
      <c r="B1658" s="6">
        <v>43753.272395775464</v>
      </c>
      <c r="C1658" s="7">
        <f t="shared" si="25"/>
        <v>1.272395775464247</v>
      </c>
      <c r="D1658">
        <v>92.75096468000001</v>
      </c>
      <c r="E1658">
        <v>88.75</v>
      </c>
      <c r="F1658">
        <v>95.02</v>
      </c>
      <c r="G1658">
        <v>89.83</v>
      </c>
    </row>
    <row r="1659" spans="1:7">
      <c r="A1659" s="5">
        <v>43753.272395775464</v>
      </c>
      <c r="B1659" s="6">
        <v>43753.272395775464</v>
      </c>
      <c r="C1659" s="7">
        <f t="shared" si="25"/>
        <v>1.272395775464247</v>
      </c>
      <c r="D1659">
        <v>92.814716880000006</v>
      </c>
      <c r="E1659">
        <v>88.66</v>
      </c>
      <c r="F1659">
        <v>95.08</v>
      </c>
      <c r="G1659">
        <v>89.96</v>
      </c>
    </row>
    <row r="1660" spans="1:7">
      <c r="A1660" s="5">
        <v>43753.272395775464</v>
      </c>
      <c r="B1660" s="6">
        <v>43753.272395775464</v>
      </c>
      <c r="C1660" s="7">
        <f t="shared" si="25"/>
        <v>1.272395775464247</v>
      </c>
      <c r="D1660">
        <v>93.828736360000008</v>
      </c>
      <c r="E1660">
        <v>89.71</v>
      </c>
      <c r="F1660">
        <v>96.14</v>
      </c>
      <c r="G1660">
        <v>90.87</v>
      </c>
    </row>
    <row r="1661" spans="1:7">
      <c r="A1661" s="5">
        <v>43753.272395775464</v>
      </c>
      <c r="B1661" s="6">
        <v>43753.272395775464</v>
      </c>
      <c r="C1661" s="7">
        <f t="shared" si="25"/>
        <v>1.272395775464247</v>
      </c>
      <c r="D1661">
        <v>92.847582410000001</v>
      </c>
      <c r="E1661">
        <v>88.92</v>
      </c>
      <c r="F1661">
        <v>95.07</v>
      </c>
      <c r="G1661">
        <v>89.99</v>
      </c>
    </row>
    <row r="1662" spans="1:7">
      <c r="A1662" s="5">
        <v>43753.272395775464</v>
      </c>
      <c r="B1662" s="6">
        <v>43753.272395775464</v>
      </c>
      <c r="C1662" s="7">
        <f t="shared" si="25"/>
        <v>1.272395775464247</v>
      </c>
      <c r="D1662">
        <v>92.962528109999994</v>
      </c>
      <c r="E1662">
        <v>89.02</v>
      </c>
      <c r="F1662">
        <v>95.17</v>
      </c>
      <c r="G1662">
        <v>90.14</v>
      </c>
    </row>
    <row r="1663" spans="1:7">
      <c r="A1663" s="5">
        <v>43753.272395775464</v>
      </c>
      <c r="B1663" s="6">
        <v>43753.272395775464</v>
      </c>
      <c r="C1663" s="7">
        <f t="shared" si="25"/>
        <v>1.272395775464247</v>
      </c>
      <c r="D1663">
        <v>92.271653359999988</v>
      </c>
      <c r="E1663">
        <v>87.87</v>
      </c>
      <c r="F1663">
        <v>94.66</v>
      </c>
      <c r="G1663">
        <v>89.27</v>
      </c>
    </row>
    <row r="1664" spans="1:7">
      <c r="A1664" s="5">
        <v>43753.272395775464</v>
      </c>
      <c r="B1664" s="6">
        <v>43753.272395775464</v>
      </c>
      <c r="C1664" s="7">
        <f t="shared" si="25"/>
        <v>1.272395775464247</v>
      </c>
      <c r="D1664">
        <v>92.615521770000001</v>
      </c>
      <c r="E1664">
        <v>88.5</v>
      </c>
      <c r="F1664">
        <v>94.95</v>
      </c>
      <c r="G1664">
        <v>89.61</v>
      </c>
    </row>
    <row r="1665" spans="1:7">
      <c r="A1665" s="5">
        <v>43753.272395775464</v>
      </c>
      <c r="B1665" s="6">
        <v>43753.272395775464</v>
      </c>
      <c r="C1665" s="7">
        <f t="shared" si="25"/>
        <v>1.272395775464247</v>
      </c>
      <c r="D1665">
        <v>92.994590140000014</v>
      </c>
      <c r="E1665">
        <v>89.1</v>
      </c>
      <c r="F1665">
        <v>95.26</v>
      </c>
      <c r="G1665">
        <v>90.04</v>
      </c>
    </row>
    <row r="1666" spans="1:7">
      <c r="A1666" s="5">
        <v>43753.272395775464</v>
      </c>
      <c r="B1666" s="6">
        <v>43753.272395775464</v>
      </c>
      <c r="C1666" s="7">
        <f t="shared" si="25"/>
        <v>1.272395775464247</v>
      </c>
      <c r="D1666">
        <v>92.64077039</v>
      </c>
      <c r="E1666">
        <v>88.59</v>
      </c>
      <c r="F1666">
        <v>94.95</v>
      </c>
      <c r="G1666">
        <v>89.66</v>
      </c>
    </row>
    <row r="1667" spans="1:7">
      <c r="A1667" s="5">
        <v>43753.272395775464</v>
      </c>
      <c r="B1667" s="6">
        <v>43753.272395775464</v>
      </c>
      <c r="C1667" s="7">
        <f t="shared" ref="C1667:C1730" si="26">B1667-43752</f>
        <v>1.272395775464247</v>
      </c>
      <c r="D1667">
        <v>93.406143370000009</v>
      </c>
      <c r="E1667">
        <v>89.19</v>
      </c>
      <c r="F1667">
        <v>95.73</v>
      </c>
      <c r="G1667">
        <v>90.46</v>
      </c>
    </row>
    <row r="1668" spans="1:7">
      <c r="A1668" s="5">
        <v>43753.272395775464</v>
      </c>
      <c r="B1668" s="6">
        <v>43753.272395775464</v>
      </c>
      <c r="C1668" s="7">
        <f t="shared" si="26"/>
        <v>1.272395775464247</v>
      </c>
      <c r="D1668">
        <v>92.41072149</v>
      </c>
      <c r="E1668">
        <v>88.23</v>
      </c>
      <c r="F1668">
        <v>94.73</v>
      </c>
      <c r="G1668">
        <v>89.46</v>
      </c>
    </row>
    <row r="1669" spans="1:7">
      <c r="A1669" s="5">
        <v>43753.272395775464</v>
      </c>
      <c r="B1669" s="6">
        <v>43753.272395775464</v>
      </c>
      <c r="C1669" s="7">
        <f t="shared" si="26"/>
        <v>1.272395775464247</v>
      </c>
      <c r="D1669">
        <v>92.629692359999993</v>
      </c>
      <c r="E1669">
        <v>88.41</v>
      </c>
      <c r="F1669">
        <v>94.9</v>
      </c>
      <c r="G1669">
        <v>89.79</v>
      </c>
    </row>
    <row r="1670" spans="1:7">
      <c r="A1670" s="5">
        <v>43753.272395775464</v>
      </c>
      <c r="B1670" s="6">
        <v>43753.272395775464</v>
      </c>
      <c r="C1670" s="7">
        <f t="shared" si="26"/>
        <v>1.272395775464247</v>
      </c>
      <c r="D1670">
        <v>92.318485400000014</v>
      </c>
      <c r="E1670">
        <v>88.08</v>
      </c>
      <c r="F1670">
        <v>94.76</v>
      </c>
      <c r="G1670">
        <v>89.15</v>
      </c>
    </row>
    <row r="1671" spans="1:7">
      <c r="A1671" s="5">
        <v>43753.272395775464</v>
      </c>
      <c r="B1671" s="6">
        <v>43753.272395775464</v>
      </c>
      <c r="C1671" s="7">
        <f t="shared" si="26"/>
        <v>1.272395775464247</v>
      </c>
      <c r="D1671">
        <v>92.939008400000006</v>
      </c>
      <c r="E1671">
        <v>88.95</v>
      </c>
      <c r="F1671">
        <v>95.22</v>
      </c>
      <c r="G1671">
        <v>89.99</v>
      </c>
    </row>
    <row r="1672" spans="1:7">
      <c r="A1672" s="5">
        <v>43753.272395775464</v>
      </c>
      <c r="B1672" s="6">
        <v>43753.272395775464</v>
      </c>
      <c r="C1672" s="7">
        <f t="shared" si="26"/>
        <v>1.272395775464247</v>
      </c>
      <c r="D1672">
        <v>93.713367330000011</v>
      </c>
      <c r="E1672">
        <v>89.73</v>
      </c>
      <c r="F1672">
        <v>95.97</v>
      </c>
      <c r="G1672">
        <v>90.81</v>
      </c>
    </row>
    <row r="1673" spans="1:7">
      <c r="A1673" s="5">
        <v>43753.272395775464</v>
      </c>
      <c r="B1673" s="6">
        <v>43753.272395775464</v>
      </c>
      <c r="C1673" s="7">
        <f t="shared" si="26"/>
        <v>1.272395775464247</v>
      </c>
      <c r="D1673">
        <v>93.61689840999999</v>
      </c>
      <c r="E1673">
        <v>89.45</v>
      </c>
      <c r="F1673">
        <v>95.85</v>
      </c>
      <c r="G1673">
        <v>90.83</v>
      </c>
    </row>
    <row r="1674" spans="1:7">
      <c r="A1674" s="5">
        <v>43753.272395775464</v>
      </c>
      <c r="B1674" s="6">
        <v>43753.272395775464</v>
      </c>
      <c r="C1674" s="7">
        <f t="shared" si="26"/>
        <v>1.272395775464247</v>
      </c>
      <c r="D1674">
        <v>92.942948119999997</v>
      </c>
      <c r="E1674">
        <v>88.91</v>
      </c>
      <c r="F1674">
        <v>95.26</v>
      </c>
      <c r="G1674">
        <v>89.94</v>
      </c>
    </row>
    <row r="1675" spans="1:7">
      <c r="A1675" s="5">
        <v>43753.272395775464</v>
      </c>
      <c r="B1675" s="6">
        <v>43753.272395775464</v>
      </c>
      <c r="C1675" s="7">
        <f t="shared" si="26"/>
        <v>1.272395775464247</v>
      </c>
      <c r="D1675">
        <v>91.80128972</v>
      </c>
      <c r="E1675">
        <v>87.42</v>
      </c>
      <c r="F1675">
        <v>94.16</v>
      </c>
      <c r="G1675">
        <v>88.85</v>
      </c>
    </row>
    <row r="1676" spans="1:7">
      <c r="A1676" s="5">
        <v>43753.272395775464</v>
      </c>
      <c r="B1676" s="6">
        <v>43753.272395775464</v>
      </c>
      <c r="C1676" s="7">
        <f t="shared" si="26"/>
        <v>1.272395775464247</v>
      </c>
      <c r="D1676">
        <v>93.096861210000014</v>
      </c>
      <c r="E1676">
        <v>89.04</v>
      </c>
      <c r="F1676">
        <v>95.39</v>
      </c>
      <c r="G1676">
        <v>90.15</v>
      </c>
    </row>
    <row r="1677" spans="1:7">
      <c r="A1677" s="5">
        <v>43753.272395775464</v>
      </c>
      <c r="B1677" s="6">
        <v>43753.272395775464</v>
      </c>
      <c r="C1677" s="7">
        <f t="shared" si="26"/>
        <v>1.272395775464247</v>
      </c>
      <c r="D1677">
        <v>93.773787419999991</v>
      </c>
      <c r="E1677">
        <v>89.7</v>
      </c>
      <c r="F1677">
        <v>96.14</v>
      </c>
      <c r="G1677">
        <v>90.69</v>
      </c>
    </row>
    <row r="1678" spans="1:7">
      <c r="A1678" s="5">
        <v>43753.272395775464</v>
      </c>
      <c r="B1678" s="6">
        <v>43753.272395775464</v>
      </c>
      <c r="C1678" s="7">
        <f t="shared" si="26"/>
        <v>1.272395775464247</v>
      </c>
      <c r="D1678">
        <v>92.234219109999998</v>
      </c>
      <c r="E1678">
        <v>87.95</v>
      </c>
      <c r="F1678">
        <v>94.55</v>
      </c>
      <c r="G1678">
        <v>89.33</v>
      </c>
    </row>
    <row r="1679" spans="1:7">
      <c r="A1679" s="5">
        <v>43753.272395775464</v>
      </c>
      <c r="B1679" s="6">
        <v>43753.272395775464</v>
      </c>
      <c r="C1679" s="7">
        <f t="shared" si="26"/>
        <v>1.272395775464247</v>
      </c>
      <c r="D1679">
        <v>93.013336549999991</v>
      </c>
      <c r="E1679">
        <v>89.08</v>
      </c>
      <c r="F1679">
        <v>95.25</v>
      </c>
      <c r="G1679">
        <v>90.13</v>
      </c>
    </row>
    <row r="1680" spans="1:7">
      <c r="A1680" s="5">
        <v>43753.272395775464</v>
      </c>
      <c r="B1680" s="6">
        <v>43753.272395775464</v>
      </c>
      <c r="C1680" s="7">
        <f t="shared" si="26"/>
        <v>1.272395775464247</v>
      </c>
      <c r="D1680">
        <v>92.297459330000009</v>
      </c>
      <c r="E1680">
        <v>87.99</v>
      </c>
      <c r="F1680">
        <v>94.65</v>
      </c>
      <c r="G1680">
        <v>89.33</v>
      </c>
    </row>
    <row r="1681" spans="1:7">
      <c r="A1681" s="5">
        <v>43753.272395775464</v>
      </c>
      <c r="B1681" s="6">
        <v>43753.272395775464</v>
      </c>
      <c r="C1681" s="7">
        <f t="shared" si="26"/>
        <v>1.272395775464247</v>
      </c>
      <c r="D1681">
        <v>93.819956579999996</v>
      </c>
      <c r="E1681">
        <v>89.82</v>
      </c>
      <c r="F1681">
        <v>96.18</v>
      </c>
      <c r="G1681">
        <v>90.72</v>
      </c>
    </row>
    <row r="1682" spans="1:7">
      <c r="A1682" s="5">
        <v>43753.272395775464</v>
      </c>
      <c r="B1682" s="6">
        <v>43753.272395775464</v>
      </c>
      <c r="C1682" s="7">
        <f t="shared" si="26"/>
        <v>1.272395775464247</v>
      </c>
      <c r="D1682">
        <v>92.552311629999991</v>
      </c>
      <c r="E1682">
        <v>88.41</v>
      </c>
      <c r="F1682">
        <v>94.87</v>
      </c>
      <c r="G1682">
        <v>89.59</v>
      </c>
    </row>
    <row r="1683" spans="1:7">
      <c r="A1683" s="5">
        <v>43753.272395775464</v>
      </c>
      <c r="B1683" s="6">
        <v>43753.272395775464</v>
      </c>
      <c r="C1683" s="7">
        <f t="shared" si="26"/>
        <v>1.272395775464247</v>
      </c>
      <c r="D1683">
        <v>91.94897023</v>
      </c>
      <c r="E1683">
        <v>87.6</v>
      </c>
      <c r="F1683">
        <v>94.29</v>
      </c>
      <c r="G1683">
        <v>89.02</v>
      </c>
    </row>
    <row r="1684" spans="1:7">
      <c r="A1684" s="5">
        <v>43753.272395775464</v>
      </c>
      <c r="B1684" s="6">
        <v>43753.272395775464</v>
      </c>
      <c r="C1684" s="7">
        <f t="shared" si="26"/>
        <v>1.272395775464247</v>
      </c>
      <c r="D1684">
        <v>93.206894699999992</v>
      </c>
      <c r="E1684">
        <v>89.07</v>
      </c>
      <c r="F1684">
        <v>95.48</v>
      </c>
      <c r="G1684">
        <v>90.33</v>
      </c>
    </row>
    <row r="1685" spans="1:7">
      <c r="A1685" s="5">
        <v>43753.272395775464</v>
      </c>
      <c r="B1685" s="6">
        <v>43753.272395775464</v>
      </c>
      <c r="C1685" s="7">
        <f t="shared" si="26"/>
        <v>1.272395775464247</v>
      </c>
      <c r="D1685">
        <v>93.145585760000017</v>
      </c>
      <c r="E1685">
        <v>88.9</v>
      </c>
      <c r="F1685">
        <v>95.48</v>
      </c>
      <c r="G1685">
        <v>90.19</v>
      </c>
    </row>
    <row r="1686" spans="1:7">
      <c r="A1686" s="5">
        <v>43753.272395775464</v>
      </c>
      <c r="B1686" s="6">
        <v>43753.272395775464</v>
      </c>
      <c r="C1686" s="7">
        <f t="shared" si="26"/>
        <v>1.272395775464247</v>
      </c>
      <c r="D1686">
        <v>93.31281288000001</v>
      </c>
      <c r="E1686">
        <v>89.27</v>
      </c>
      <c r="F1686">
        <v>95.54</v>
      </c>
      <c r="G1686">
        <v>90.49</v>
      </c>
    </row>
    <row r="1687" spans="1:7">
      <c r="A1687" s="5">
        <v>43753.272395775464</v>
      </c>
      <c r="B1687" s="6">
        <v>43753.272395775464</v>
      </c>
      <c r="C1687" s="7">
        <f t="shared" si="26"/>
        <v>1.272395775464247</v>
      </c>
      <c r="D1687">
        <v>92.46407382999999</v>
      </c>
      <c r="E1687">
        <v>88.26</v>
      </c>
      <c r="F1687">
        <v>94.81</v>
      </c>
      <c r="G1687">
        <v>89.47</v>
      </c>
    </row>
    <row r="1688" spans="1:7">
      <c r="A1688" s="5">
        <v>43753.272395775464</v>
      </c>
      <c r="B1688" s="6">
        <v>43753.272395775464</v>
      </c>
      <c r="C1688" s="7">
        <f t="shared" si="26"/>
        <v>1.272395775464247</v>
      </c>
      <c r="D1688">
        <v>92.391421030000004</v>
      </c>
      <c r="E1688">
        <v>88.19</v>
      </c>
      <c r="F1688">
        <v>94.71</v>
      </c>
      <c r="G1688">
        <v>89.45</v>
      </c>
    </row>
    <row r="1689" spans="1:7">
      <c r="A1689" s="5">
        <v>43753.272395775464</v>
      </c>
      <c r="B1689" s="6">
        <v>43753.272395775464</v>
      </c>
      <c r="C1689" s="7">
        <f t="shared" si="26"/>
        <v>1.272395775464247</v>
      </c>
      <c r="D1689">
        <v>93.820262889999995</v>
      </c>
      <c r="E1689">
        <v>89.87</v>
      </c>
      <c r="F1689">
        <v>96.13</v>
      </c>
      <c r="G1689">
        <v>90.8</v>
      </c>
    </row>
    <row r="1690" spans="1:7">
      <c r="A1690" s="5">
        <v>43753.272395775464</v>
      </c>
      <c r="B1690" s="6">
        <v>43753.272395775464</v>
      </c>
      <c r="C1690" s="7">
        <f t="shared" si="26"/>
        <v>1.272395775464247</v>
      </c>
      <c r="D1690">
        <v>93.00172465</v>
      </c>
      <c r="E1690">
        <v>88.88</v>
      </c>
      <c r="F1690">
        <v>95.31</v>
      </c>
      <c r="G1690">
        <v>90.05</v>
      </c>
    </row>
    <row r="1691" spans="1:7">
      <c r="A1691" s="5">
        <v>43753.272395775464</v>
      </c>
      <c r="B1691" s="6">
        <v>43753.272395775464</v>
      </c>
      <c r="C1691" s="7">
        <f t="shared" si="26"/>
        <v>1.272395775464247</v>
      </c>
      <c r="D1691">
        <v>92.370579240000012</v>
      </c>
      <c r="E1691">
        <v>88.24</v>
      </c>
      <c r="F1691">
        <v>94.68</v>
      </c>
      <c r="G1691">
        <v>89.42</v>
      </c>
    </row>
    <row r="1692" spans="1:7">
      <c r="A1692" s="5">
        <v>43753.272395775464</v>
      </c>
      <c r="B1692" s="6">
        <v>43753.272395775464</v>
      </c>
      <c r="C1692" s="7">
        <f t="shared" si="26"/>
        <v>1.272395775464247</v>
      </c>
      <c r="D1692">
        <v>92.802943089999999</v>
      </c>
      <c r="E1692">
        <v>88.94</v>
      </c>
      <c r="F1692">
        <v>94.99</v>
      </c>
      <c r="G1692">
        <v>89.99</v>
      </c>
    </row>
    <row r="1693" spans="1:7">
      <c r="A1693" s="5">
        <v>43753.272395775464</v>
      </c>
      <c r="B1693" s="6">
        <v>43753.272395775464</v>
      </c>
      <c r="C1693" s="7">
        <f t="shared" si="26"/>
        <v>1.272395775464247</v>
      </c>
      <c r="D1693">
        <v>93.915826080000002</v>
      </c>
      <c r="E1693">
        <v>89.88</v>
      </c>
      <c r="F1693">
        <v>96.24</v>
      </c>
      <c r="G1693">
        <v>90.9</v>
      </c>
    </row>
    <row r="1694" spans="1:7">
      <c r="A1694" s="5">
        <v>43753.272395775464</v>
      </c>
      <c r="B1694" s="6">
        <v>43753.272395775464</v>
      </c>
      <c r="C1694" s="7">
        <f t="shared" si="26"/>
        <v>1.272395775464247</v>
      </c>
      <c r="D1694">
        <v>93.720689419999999</v>
      </c>
      <c r="E1694">
        <v>89.62</v>
      </c>
      <c r="F1694">
        <v>96.06</v>
      </c>
      <c r="G1694">
        <v>90.7</v>
      </c>
    </row>
    <row r="1695" spans="1:7">
      <c r="A1695" s="5">
        <v>43753.272395775464</v>
      </c>
      <c r="B1695" s="6">
        <v>43753.272395775464</v>
      </c>
      <c r="C1695" s="7">
        <f t="shared" si="26"/>
        <v>1.272395775464247</v>
      </c>
      <c r="D1695">
        <v>92.621521899999991</v>
      </c>
      <c r="E1695">
        <v>88.65</v>
      </c>
      <c r="F1695">
        <v>94.88</v>
      </c>
      <c r="G1695">
        <v>89.71</v>
      </c>
    </row>
    <row r="1696" spans="1:7">
      <c r="A1696" s="5">
        <v>43753.272395775464</v>
      </c>
      <c r="B1696" s="6">
        <v>43753.272395775464</v>
      </c>
      <c r="C1696" s="7">
        <f t="shared" si="26"/>
        <v>1.272395775464247</v>
      </c>
      <c r="D1696">
        <v>92.714465739999994</v>
      </c>
      <c r="E1696">
        <v>88.58</v>
      </c>
      <c r="F1696">
        <v>94.94</v>
      </c>
      <c r="G1696">
        <v>89.93</v>
      </c>
    </row>
    <row r="1697" spans="1:7">
      <c r="A1697" s="5">
        <v>43753.293229166666</v>
      </c>
      <c r="B1697" s="6">
        <v>43753.293229166666</v>
      </c>
      <c r="C1697" s="7">
        <f t="shared" si="26"/>
        <v>1.2932291666656965</v>
      </c>
      <c r="D1697">
        <v>98.954579780000003</v>
      </c>
      <c r="E1697">
        <v>78.209999999999994</v>
      </c>
      <c r="F1697">
        <v>105.4</v>
      </c>
      <c r="G1697">
        <v>94.25</v>
      </c>
    </row>
    <row r="1698" spans="1:7">
      <c r="A1698" s="5">
        <v>43753.293229166666</v>
      </c>
      <c r="B1698" s="6">
        <v>43753.293229166666</v>
      </c>
      <c r="C1698" s="7">
        <f t="shared" si="26"/>
        <v>1.2932291666656965</v>
      </c>
      <c r="D1698">
        <v>99.874513940000014</v>
      </c>
      <c r="E1698">
        <v>79.290000000000006</v>
      </c>
      <c r="F1698">
        <v>106.36</v>
      </c>
      <c r="G1698">
        <v>95.03</v>
      </c>
    </row>
    <row r="1699" spans="1:7">
      <c r="A1699" s="5">
        <v>43753.293229108793</v>
      </c>
      <c r="B1699" s="6">
        <v>43753.293229108793</v>
      </c>
      <c r="C1699" s="7">
        <f t="shared" si="26"/>
        <v>1.2932291087927297</v>
      </c>
      <c r="D1699">
        <v>101.71362375</v>
      </c>
      <c r="E1699">
        <v>81.209999999999994</v>
      </c>
      <c r="F1699">
        <v>108.03</v>
      </c>
      <c r="G1699">
        <v>97.17</v>
      </c>
    </row>
    <row r="1700" spans="1:7">
      <c r="A1700" s="5">
        <v>43753.293229108793</v>
      </c>
      <c r="B1700" s="6">
        <v>43753.293229108793</v>
      </c>
      <c r="C1700" s="7">
        <f t="shared" si="26"/>
        <v>1.2932291087927297</v>
      </c>
      <c r="D1700">
        <v>100.73545720999999</v>
      </c>
      <c r="E1700">
        <v>80.31</v>
      </c>
      <c r="F1700">
        <v>107.17</v>
      </c>
      <c r="G1700">
        <v>95.93</v>
      </c>
    </row>
    <row r="1701" spans="1:7">
      <c r="A1701" s="5">
        <v>43753.293229108793</v>
      </c>
      <c r="B1701" s="6">
        <v>43753.293229108793</v>
      </c>
      <c r="C1701" s="7">
        <f t="shared" si="26"/>
        <v>1.2932291087927297</v>
      </c>
      <c r="D1701">
        <v>98.381898469999996</v>
      </c>
      <c r="E1701">
        <v>71.599999999999994</v>
      </c>
      <c r="F1701">
        <v>105.25</v>
      </c>
      <c r="G1701">
        <v>95.16</v>
      </c>
    </row>
    <row r="1702" spans="1:7">
      <c r="A1702" s="5">
        <v>43753.293229108793</v>
      </c>
      <c r="B1702" s="6">
        <v>43753.293229108793</v>
      </c>
      <c r="C1702" s="7">
        <f t="shared" si="26"/>
        <v>1.2932291087927297</v>
      </c>
      <c r="D1702">
        <v>102.84287214000001</v>
      </c>
      <c r="E1702">
        <v>82.62</v>
      </c>
      <c r="F1702">
        <v>109.42</v>
      </c>
      <c r="G1702">
        <v>97.68</v>
      </c>
    </row>
    <row r="1703" spans="1:7">
      <c r="A1703" s="5">
        <v>43753.293229108793</v>
      </c>
      <c r="B1703" s="6">
        <v>43753.293229108793</v>
      </c>
      <c r="C1703" s="7">
        <f t="shared" si="26"/>
        <v>1.2932291087927297</v>
      </c>
      <c r="D1703">
        <v>97.525306990000004</v>
      </c>
      <c r="E1703">
        <v>75.77</v>
      </c>
      <c r="F1703">
        <v>103.99</v>
      </c>
      <c r="G1703">
        <v>93.17</v>
      </c>
    </row>
    <row r="1704" spans="1:7">
      <c r="A1704" s="5">
        <v>43753.293229108793</v>
      </c>
      <c r="B1704" s="6">
        <v>43753.293229108793</v>
      </c>
      <c r="C1704" s="7">
        <f t="shared" si="26"/>
        <v>1.2932291087927297</v>
      </c>
      <c r="D1704">
        <v>96.495240910000007</v>
      </c>
      <c r="E1704">
        <v>75.010000000000005</v>
      </c>
      <c r="F1704">
        <v>102.79</v>
      </c>
      <c r="G1704">
        <v>92.37</v>
      </c>
    </row>
    <row r="1705" spans="1:7">
      <c r="A1705" s="5">
        <v>43753.293229108793</v>
      </c>
      <c r="B1705" s="6">
        <v>43753.293229108793</v>
      </c>
      <c r="C1705" s="7">
        <f t="shared" si="26"/>
        <v>1.2932291087927297</v>
      </c>
      <c r="D1705">
        <v>102.25338841999999</v>
      </c>
      <c r="E1705">
        <v>81.73</v>
      </c>
      <c r="F1705">
        <v>108.92</v>
      </c>
      <c r="G1705">
        <v>97.03</v>
      </c>
    </row>
    <row r="1706" spans="1:7">
      <c r="A1706" s="5">
        <v>43753.293229108793</v>
      </c>
      <c r="B1706" s="6">
        <v>43753.293229108793</v>
      </c>
      <c r="C1706" s="7">
        <f t="shared" si="26"/>
        <v>1.2932291087927297</v>
      </c>
      <c r="D1706">
        <v>98.498840139999999</v>
      </c>
      <c r="E1706">
        <v>77.5</v>
      </c>
      <c r="F1706">
        <v>104.94</v>
      </c>
      <c r="G1706">
        <v>93.9</v>
      </c>
    </row>
    <row r="1707" spans="1:7">
      <c r="A1707" s="5">
        <v>43753.293229108793</v>
      </c>
      <c r="B1707" s="6">
        <v>43753.293229108793</v>
      </c>
      <c r="C1707" s="7">
        <f t="shared" si="26"/>
        <v>1.2932291087927297</v>
      </c>
      <c r="D1707">
        <v>98.293319120000007</v>
      </c>
      <c r="E1707">
        <v>76.27</v>
      </c>
      <c r="F1707">
        <v>104.58</v>
      </c>
      <c r="G1707">
        <v>94.39</v>
      </c>
    </row>
    <row r="1708" spans="1:7">
      <c r="A1708" s="5">
        <v>43753.293229108793</v>
      </c>
      <c r="B1708" s="6">
        <v>43753.293229108793</v>
      </c>
      <c r="C1708" s="7">
        <f t="shared" si="26"/>
        <v>1.2932291087927297</v>
      </c>
      <c r="D1708">
        <v>97.371364319999998</v>
      </c>
      <c r="E1708">
        <v>76.16</v>
      </c>
      <c r="F1708">
        <v>103.84</v>
      </c>
      <c r="G1708">
        <v>92.8</v>
      </c>
    </row>
    <row r="1709" spans="1:7">
      <c r="A1709" s="5">
        <v>43753.293229108793</v>
      </c>
      <c r="B1709" s="6">
        <v>43753.293229108793</v>
      </c>
      <c r="C1709" s="7">
        <f t="shared" si="26"/>
        <v>1.2932291087927297</v>
      </c>
      <c r="D1709">
        <v>98.571309459999995</v>
      </c>
      <c r="E1709">
        <v>75.05</v>
      </c>
      <c r="F1709">
        <v>104.92</v>
      </c>
      <c r="G1709">
        <v>95.12</v>
      </c>
    </row>
    <row r="1710" spans="1:7">
      <c r="A1710" s="5">
        <v>43753.293229108793</v>
      </c>
      <c r="B1710" s="6">
        <v>43753.293229108793</v>
      </c>
      <c r="C1710" s="7">
        <f t="shared" si="26"/>
        <v>1.2932291087927297</v>
      </c>
      <c r="D1710">
        <v>99.599709289999993</v>
      </c>
      <c r="E1710">
        <v>78.040000000000006</v>
      </c>
      <c r="F1710">
        <v>106.11</v>
      </c>
      <c r="G1710">
        <v>95.08</v>
      </c>
    </row>
    <row r="1711" spans="1:7">
      <c r="A1711" s="5">
        <v>43753.293229108793</v>
      </c>
      <c r="B1711" s="6">
        <v>43753.293229108793</v>
      </c>
      <c r="C1711" s="7">
        <f t="shared" si="26"/>
        <v>1.2932291087927297</v>
      </c>
      <c r="D1711">
        <v>99.610961320000001</v>
      </c>
      <c r="E1711">
        <v>78.23</v>
      </c>
      <c r="F1711">
        <v>105.98</v>
      </c>
      <c r="G1711">
        <v>95.3</v>
      </c>
    </row>
    <row r="1712" spans="1:7">
      <c r="A1712" s="5">
        <v>43753.293229108793</v>
      </c>
      <c r="B1712" s="6">
        <v>43753.293229108793</v>
      </c>
      <c r="C1712" s="7">
        <f t="shared" si="26"/>
        <v>1.2932291087927297</v>
      </c>
      <c r="D1712">
        <v>99.101375450000006</v>
      </c>
      <c r="E1712">
        <v>77.33</v>
      </c>
      <c r="F1712">
        <v>105.45</v>
      </c>
      <c r="G1712">
        <v>94.98</v>
      </c>
    </row>
    <row r="1713" spans="1:7">
      <c r="A1713" s="5">
        <v>43753.293229108793</v>
      </c>
      <c r="B1713" s="6">
        <v>43753.293229108793</v>
      </c>
      <c r="C1713" s="7">
        <f t="shared" si="26"/>
        <v>1.2932291087927297</v>
      </c>
      <c r="D1713">
        <v>103.14266757</v>
      </c>
      <c r="E1713">
        <v>80.72</v>
      </c>
      <c r="F1713">
        <v>109.67</v>
      </c>
      <c r="G1713">
        <v>98.92</v>
      </c>
    </row>
    <row r="1714" spans="1:7">
      <c r="A1714" s="5">
        <v>43753.293229108793</v>
      </c>
      <c r="B1714" s="6">
        <v>43753.293229108793</v>
      </c>
      <c r="C1714" s="7">
        <f t="shared" si="26"/>
        <v>1.2932291087927297</v>
      </c>
      <c r="D1714">
        <v>97.191120290000001</v>
      </c>
      <c r="E1714">
        <v>74.86</v>
      </c>
      <c r="F1714">
        <v>103.71</v>
      </c>
      <c r="G1714">
        <v>92.95</v>
      </c>
    </row>
    <row r="1715" spans="1:7">
      <c r="A1715" s="5">
        <v>43753.293229108793</v>
      </c>
      <c r="B1715" s="6">
        <v>43753.293229108793</v>
      </c>
      <c r="C1715" s="7">
        <f t="shared" si="26"/>
        <v>1.2932291087927297</v>
      </c>
      <c r="D1715">
        <v>101.32768720000001</v>
      </c>
      <c r="E1715">
        <v>81.02</v>
      </c>
      <c r="F1715">
        <v>107.72</v>
      </c>
      <c r="G1715">
        <v>96.56</v>
      </c>
    </row>
    <row r="1716" spans="1:7">
      <c r="A1716" s="5">
        <v>43753.293229108793</v>
      </c>
      <c r="B1716" s="6">
        <v>43753.293229108793</v>
      </c>
      <c r="C1716" s="7">
        <f t="shared" si="26"/>
        <v>1.2932291087927297</v>
      </c>
      <c r="D1716">
        <v>100.50872792999999</v>
      </c>
      <c r="E1716">
        <v>79.180000000000007</v>
      </c>
      <c r="F1716">
        <v>106.79</v>
      </c>
      <c r="G1716">
        <v>96.35</v>
      </c>
    </row>
    <row r="1717" spans="1:7">
      <c r="A1717" s="5">
        <v>43753.293229108793</v>
      </c>
      <c r="B1717" s="6">
        <v>43753.293229108793</v>
      </c>
      <c r="C1717" s="7">
        <f t="shared" si="26"/>
        <v>1.2932291087927297</v>
      </c>
      <c r="D1717">
        <v>101.98283580999998</v>
      </c>
      <c r="E1717">
        <v>81.510000000000005</v>
      </c>
      <c r="F1717">
        <v>108.41</v>
      </c>
      <c r="G1717">
        <v>97.21</v>
      </c>
    </row>
    <row r="1718" spans="1:7">
      <c r="A1718" s="5">
        <v>43753.293229108793</v>
      </c>
      <c r="B1718" s="6">
        <v>43753.293229108793</v>
      </c>
      <c r="C1718" s="7">
        <f t="shared" si="26"/>
        <v>1.2932291087927297</v>
      </c>
      <c r="D1718">
        <v>99.380990669999989</v>
      </c>
      <c r="E1718">
        <v>77.48</v>
      </c>
      <c r="F1718">
        <v>105.77</v>
      </c>
      <c r="G1718">
        <v>95.23</v>
      </c>
    </row>
    <row r="1719" spans="1:7">
      <c r="A1719" s="5">
        <v>43753.293229108793</v>
      </c>
      <c r="B1719" s="6">
        <v>43753.293229108793</v>
      </c>
      <c r="C1719" s="7">
        <f t="shared" si="26"/>
        <v>1.2932291087927297</v>
      </c>
      <c r="D1719">
        <v>100.21667722000001</v>
      </c>
      <c r="E1719">
        <v>77.06</v>
      </c>
      <c r="F1719">
        <v>106.66</v>
      </c>
      <c r="G1719">
        <v>96.44</v>
      </c>
    </row>
    <row r="1720" spans="1:7">
      <c r="A1720" s="5">
        <v>43753.293229108793</v>
      </c>
      <c r="B1720" s="6">
        <v>43753.293229108793</v>
      </c>
      <c r="C1720" s="7">
        <f t="shared" si="26"/>
        <v>1.2932291087927297</v>
      </c>
      <c r="D1720">
        <v>98.821686870000008</v>
      </c>
      <c r="E1720">
        <v>77.400000000000006</v>
      </c>
      <c r="F1720">
        <v>105.25</v>
      </c>
      <c r="G1720">
        <v>94.41</v>
      </c>
    </row>
    <row r="1721" spans="1:7">
      <c r="A1721" s="5">
        <v>43753.293229108793</v>
      </c>
      <c r="B1721" s="6">
        <v>43753.293229108793</v>
      </c>
      <c r="C1721" s="7">
        <f t="shared" si="26"/>
        <v>1.2932291087927297</v>
      </c>
      <c r="D1721">
        <v>101.53178842</v>
      </c>
      <c r="E1721">
        <v>81.78</v>
      </c>
      <c r="F1721">
        <v>107.94</v>
      </c>
      <c r="G1721">
        <v>96.52</v>
      </c>
    </row>
    <row r="1722" spans="1:7">
      <c r="A1722" s="5">
        <v>43753.293229108793</v>
      </c>
      <c r="B1722" s="6">
        <v>43753.293229108793</v>
      </c>
      <c r="C1722" s="7">
        <f t="shared" si="26"/>
        <v>1.2932291087927297</v>
      </c>
      <c r="D1722">
        <v>97.642426619999995</v>
      </c>
      <c r="E1722">
        <v>72.599999999999994</v>
      </c>
      <c r="F1722">
        <v>104.1</v>
      </c>
      <c r="G1722">
        <v>94.56</v>
      </c>
    </row>
    <row r="1723" spans="1:7">
      <c r="A1723" s="5">
        <v>43753.293229108793</v>
      </c>
      <c r="B1723" s="6">
        <v>43753.293229108793</v>
      </c>
      <c r="C1723" s="7">
        <f t="shared" si="26"/>
        <v>1.2932291087927297</v>
      </c>
      <c r="D1723">
        <v>98.699935949999997</v>
      </c>
      <c r="E1723">
        <v>77.11</v>
      </c>
      <c r="F1723">
        <v>105.15</v>
      </c>
      <c r="G1723">
        <v>94.31</v>
      </c>
    </row>
    <row r="1724" spans="1:7">
      <c r="A1724" s="5">
        <v>43753.293229108793</v>
      </c>
      <c r="B1724" s="6">
        <v>43753.293229108793</v>
      </c>
      <c r="C1724" s="7">
        <f t="shared" si="26"/>
        <v>1.2932291087927297</v>
      </c>
      <c r="D1724">
        <v>99.10833645999999</v>
      </c>
      <c r="E1724">
        <v>77.569999999999993</v>
      </c>
      <c r="F1724">
        <v>105.68</v>
      </c>
      <c r="G1724">
        <v>94.46</v>
      </c>
    </row>
    <row r="1725" spans="1:7">
      <c r="A1725" s="5">
        <v>43753.293229108793</v>
      </c>
      <c r="B1725" s="6">
        <v>43753.293229108793</v>
      </c>
      <c r="C1725" s="7">
        <f t="shared" si="26"/>
        <v>1.2932291087927297</v>
      </c>
      <c r="D1725">
        <v>99.01669991</v>
      </c>
      <c r="E1725">
        <v>77.89</v>
      </c>
      <c r="F1725">
        <v>105.39</v>
      </c>
      <c r="G1725">
        <v>94.6</v>
      </c>
    </row>
    <row r="1726" spans="1:7">
      <c r="A1726" s="5">
        <v>43753.293229108793</v>
      </c>
      <c r="B1726" s="6">
        <v>43753.293229108793</v>
      </c>
      <c r="C1726" s="7">
        <f t="shared" si="26"/>
        <v>1.2932291087927297</v>
      </c>
      <c r="D1726">
        <v>99.813160339999996</v>
      </c>
      <c r="E1726">
        <v>78.13</v>
      </c>
      <c r="F1726">
        <v>106.12</v>
      </c>
      <c r="G1726">
        <v>95.74</v>
      </c>
    </row>
    <row r="1727" spans="1:7">
      <c r="A1727" s="5">
        <v>43753.293229108793</v>
      </c>
      <c r="B1727" s="6">
        <v>43753.293229108793</v>
      </c>
      <c r="C1727" s="7">
        <f t="shared" si="26"/>
        <v>1.2932291087927297</v>
      </c>
      <c r="D1727">
        <v>98.052550059999987</v>
      </c>
      <c r="E1727">
        <v>73.86</v>
      </c>
      <c r="F1727">
        <v>104.38</v>
      </c>
      <c r="G1727">
        <v>94.9</v>
      </c>
    </row>
    <row r="1728" spans="1:7">
      <c r="A1728" s="5">
        <v>43753.293229108793</v>
      </c>
      <c r="B1728" s="6">
        <v>43753.293229108793</v>
      </c>
      <c r="C1728" s="7">
        <f t="shared" si="26"/>
        <v>1.2932291087927297</v>
      </c>
      <c r="D1728">
        <v>98.910793219999988</v>
      </c>
      <c r="E1728">
        <v>77.459999999999994</v>
      </c>
      <c r="F1728">
        <v>105.38</v>
      </c>
      <c r="G1728">
        <v>94.43</v>
      </c>
    </row>
    <row r="1729" spans="1:7">
      <c r="A1729" s="5">
        <v>43753.293229108793</v>
      </c>
      <c r="B1729" s="6">
        <v>43753.293229108793</v>
      </c>
      <c r="C1729" s="7">
        <f t="shared" si="26"/>
        <v>1.2932291087927297</v>
      </c>
      <c r="D1729">
        <v>101.17057113</v>
      </c>
      <c r="E1729">
        <v>81.27</v>
      </c>
      <c r="F1729">
        <v>107.49</v>
      </c>
      <c r="G1729">
        <v>96.39</v>
      </c>
    </row>
    <row r="1730" spans="1:7">
      <c r="A1730" s="5">
        <v>43753.293229108793</v>
      </c>
      <c r="B1730" s="6">
        <v>43753.293229108793</v>
      </c>
      <c r="C1730" s="7">
        <f t="shared" si="26"/>
        <v>1.2932291087927297</v>
      </c>
      <c r="D1730">
        <v>96.012655229999993</v>
      </c>
      <c r="E1730">
        <v>70.19</v>
      </c>
      <c r="F1730">
        <v>102.75</v>
      </c>
      <c r="G1730">
        <v>92.68</v>
      </c>
    </row>
    <row r="1731" spans="1:7">
      <c r="A1731" s="5">
        <v>43753.293229108793</v>
      </c>
      <c r="B1731" s="6">
        <v>43753.293229108793</v>
      </c>
      <c r="C1731" s="7">
        <f t="shared" ref="C1731:C1794" si="27">B1731-43752</f>
        <v>1.2932291087927297</v>
      </c>
      <c r="D1731">
        <v>98.678761569999992</v>
      </c>
      <c r="E1731">
        <v>77.599999999999994</v>
      </c>
      <c r="F1731">
        <v>105.11</v>
      </c>
      <c r="G1731">
        <v>94.13</v>
      </c>
    </row>
    <row r="1732" spans="1:7">
      <c r="A1732" s="5">
        <v>43753.293229108793</v>
      </c>
      <c r="B1732" s="6">
        <v>43753.293229108793</v>
      </c>
      <c r="C1732" s="7">
        <f t="shared" si="27"/>
        <v>1.2932291087927297</v>
      </c>
      <c r="D1732">
        <v>103.71949336000002</v>
      </c>
      <c r="E1732">
        <v>84.62</v>
      </c>
      <c r="F1732">
        <v>110.04</v>
      </c>
      <c r="G1732">
        <v>98.63</v>
      </c>
    </row>
    <row r="1733" spans="1:7">
      <c r="A1733" s="5">
        <v>43753.293229108793</v>
      </c>
      <c r="B1733" s="6">
        <v>43753.293229108793</v>
      </c>
      <c r="C1733" s="7">
        <f t="shared" si="27"/>
        <v>1.2932291087927297</v>
      </c>
      <c r="D1733">
        <v>98.201106420000002</v>
      </c>
      <c r="E1733">
        <v>77.680000000000007</v>
      </c>
      <c r="F1733">
        <v>104.54</v>
      </c>
      <c r="G1733">
        <v>93.62</v>
      </c>
    </row>
    <row r="1734" spans="1:7">
      <c r="A1734" s="5">
        <v>43753.293229108793</v>
      </c>
      <c r="B1734" s="6">
        <v>43753.293229108793</v>
      </c>
      <c r="C1734" s="7">
        <f t="shared" si="27"/>
        <v>1.2932291087927297</v>
      </c>
      <c r="D1734">
        <v>96.303098759999983</v>
      </c>
      <c r="E1734">
        <v>75.05</v>
      </c>
      <c r="F1734">
        <v>102.74</v>
      </c>
      <c r="G1734">
        <v>91.81</v>
      </c>
    </row>
    <row r="1735" spans="1:7">
      <c r="A1735" s="5">
        <v>43753.293229108793</v>
      </c>
      <c r="B1735" s="6">
        <v>43753.293229108793</v>
      </c>
      <c r="C1735" s="7">
        <f t="shared" si="27"/>
        <v>1.2932291087927297</v>
      </c>
      <c r="D1735">
        <v>96.213858390000013</v>
      </c>
      <c r="E1735">
        <v>74.84</v>
      </c>
      <c r="F1735">
        <v>102.69</v>
      </c>
      <c r="G1735">
        <v>91.69</v>
      </c>
    </row>
    <row r="1736" spans="1:7">
      <c r="A1736" s="5">
        <v>43753.293229108793</v>
      </c>
      <c r="B1736" s="6">
        <v>43753.293229108793</v>
      </c>
      <c r="C1736" s="7">
        <f t="shared" si="27"/>
        <v>1.2932291087927297</v>
      </c>
      <c r="D1736">
        <v>98.253466680000002</v>
      </c>
      <c r="E1736">
        <v>76.48</v>
      </c>
      <c r="F1736">
        <v>104.68</v>
      </c>
      <c r="G1736">
        <v>93.98</v>
      </c>
    </row>
    <row r="1737" spans="1:7">
      <c r="A1737" s="5">
        <v>43753.293229108793</v>
      </c>
      <c r="B1737" s="6">
        <v>43753.293229108793</v>
      </c>
      <c r="C1737" s="7">
        <f t="shared" si="27"/>
        <v>1.2932291087927297</v>
      </c>
      <c r="D1737">
        <v>96.703436139999994</v>
      </c>
      <c r="E1737">
        <v>74.37</v>
      </c>
      <c r="F1737">
        <v>103.28</v>
      </c>
      <c r="G1737">
        <v>92.35</v>
      </c>
    </row>
    <row r="1738" spans="1:7">
      <c r="A1738" s="5">
        <v>43753.293229108793</v>
      </c>
      <c r="B1738" s="6">
        <v>43753.293229108793</v>
      </c>
      <c r="C1738" s="7">
        <f t="shared" si="27"/>
        <v>1.2932291087927297</v>
      </c>
      <c r="D1738">
        <v>99.483648799999997</v>
      </c>
      <c r="E1738">
        <v>79.430000000000007</v>
      </c>
      <c r="F1738">
        <v>105.86</v>
      </c>
      <c r="G1738">
        <v>94.65</v>
      </c>
    </row>
    <row r="1739" spans="1:7">
      <c r="A1739" s="5">
        <v>43753.293229108793</v>
      </c>
      <c r="B1739" s="6">
        <v>43753.293229108793</v>
      </c>
      <c r="C1739" s="7">
        <f t="shared" si="27"/>
        <v>1.2932291087927297</v>
      </c>
      <c r="D1739">
        <v>98.672897759999984</v>
      </c>
      <c r="E1739">
        <v>76.63</v>
      </c>
      <c r="F1739">
        <v>105.06</v>
      </c>
      <c r="G1739">
        <v>94.58</v>
      </c>
    </row>
    <row r="1740" spans="1:7">
      <c r="A1740" s="5">
        <v>43753.293229108793</v>
      </c>
      <c r="B1740" s="6">
        <v>43753.293229108793</v>
      </c>
      <c r="C1740" s="7">
        <f t="shared" si="27"/>
        <v>1.2932291087927297</v>
      </c>
      <c r="D1740">
        <v>98.801563229999999</v>
      </c>
      <c r="E1740">
        <v>77.61</v>
      </c>
      <c r="F1740">
        <v>105.19</v>
      </c>
      <c r="G1740">
        <v>94.38</v>
      </c>
    </row>
    <row r="1741" spans="1:7">
      <c r="A1741" s="5">
        <v>43753.293229108793</v>
      </c>
      <c r="B1741" s="6">
        <v>43753.293229108793</v>
      </c>
      <c r="C1741" s="7">
        <f t="shared" si="27"/>
        <v>1.2932291087927297</v>
      </c>
      <c r="D1741">
        <v>98.78405613999999</v>
      </c>
      <c r="E1741">
        <v>78.400000000000006</v>
      </c>
      <c r="F1741">
        <v>105.22</v>
      </c>
      <c r="G1741">
        <v>93.96</v>
      </c>
    </row>
    <row r="1742" spans="1:7">
      <c r="A1742" s="5">
        <v>43753.293229108793</v>
      </c>
      <c r="B1742" s="6">
        <v>43753.293229108793</v>
      </c>
      <c r="C1742" s="7">
        <f t="shared" si="27"/>
        <v>1.2932291087927297</v>
      </c>
      <c r="D1742">
        <v>99.91640009999999</v>
      </c>
      <c r="E1742">
        <v>77.739999999999995</v>
      </c>
      <c r="F1742">
        <v>106.26</v>
      </c>
      <c r="G1742">
        <v>95.96</v>
      </c>
    </row>
    <row r="1743" spans="1:7">
      <c r="A1743" s="5">
        <v>43753.293229108793</v>
      </c>
      <c r="B1743" s="6">
        <v>43753.293229108793</v>
      </c>
      <c r="C1743" s="7">
        <f t="shared" si="27"/>
        <v>1.2932291087927297</v>
      </c>
      <c r="D1743">
        <v>98.520264470000001</v>
      </c>
      <c r="E1743">
        <v>77.599999999999994</v>
      </c>
      <c r="F1743">
        <v>104.85</v>
      </c>
      <c r="G1743">
        <v>94.11</v>
      </c>
    </row>
    <row r="1744" spans="1:7">
      <c r="A1744" s="5">
        <v>43753.314062500001</v>
      </c>
      <c r="B1744" s="6">
        <v>43753.314062500001</v>
      </c>
      <c r="C1744" s="7">
        <f t="shared" si="27"/>
        <v>1.3140625000014552</v>
      </c>
      <c r="D1744">
        <v>93.36575886</v>
      </c>
      <c r="E1744">
        <v>87.94</v>
      </c>
      <c r="F1744">
        <v>95.9</v>
      </c>
      <c r="G1744">
        <v>90.47</v>
      </c>
    </row>
    <row r="1745" spans="1:7">
      <c r="A1745" s="5">
        <v>43753.314062500001</v>
      </c>
      <c r="B1745" s="6">
        <v>43753.314062500001</v>
      </c>
      <c r="C1745" s="7">
        <f t="shared" si="27"/>
        <v>1.3140625000014552</v>
      </c>
      <c r="D1745">
        <v>93.925893439999982</v>
      </c>
      <c r="E1745">
        <v>88.65</v>
      </c>
      <c r="F1745">
        <v>96.38</v>
      </c>
      <c r="G1745">
        <v>91.13</v>
      </c>
    </row>
    <row r="1746" spans="1:7">
      <c r="A1746" s="5">
        <v>43753.314062500001</v>
      </c>
      <c r="B1746" s="6">
        <v>43753.314062500001</v>
      </c>
      <c r="C1746" s="7">
        <f t="shared" si="27"/>
        <v>1.3140625000014552</v>
      </c>
      <c r="D1746">
        <v>92.925515570000002</v>
      </c>
      <c r="E1746">
        <v>87.32</v>
      </c>
      <c r="F1746">
        <v>95.51</v>
      </c>
      <c r="G1746">
        <v>90</v>
      </c>
    </row>
    <row r="1747" spans="1:7">
      <c r="A1747" s="5">
        <v>43753.314062500001</v>
      </c>
      <c r="B1747" s="6">
        <v>43753.314062500001</v>
      </c>
      <c r="C1747" s="7">
        <f t="shared" si="27"/>
        <v>1.3140625000014552</v>
      </c>
      <c r="D1747">
        <v>93.2792046</v>
      </c>
      <c r="E1747">
        <v>87.65</v>
      </c>
      <c r="F1747">
        <v>95.86</v>
      </c>
      <c r="G1747">
        <v>90.37</v>
      </c>
    </row>
    <row r="1748" spans="1:7">
      <c r="A1748" s="5">
        <v>43753.314062500001</v>
      </c>
      <c r="B1748" s="6">
        <v>43753.314062500001</v>
      </c>
      <c r="C1748" s="7">
        <f t="shared" si="27"/>
        <v>1.3140625000014552</v>
      </c>
      <c r="D1748">
        <v>94.40805275999999</v>
      </c>
      <c r="E1748">
        <v>88.97</v>
      </c>
      <c r="F1748">
        <v>96.9</v>
      </c>
      <c r="G1748">
        <v>91.6</v>
      </c>
    </row>
    <row r="1749" spans="1:7">
      <c r="A1749" s="5">
        <v>43753.314062500001</v>
      </c>
      <c r="B1749" s="6">
        <v>43753.314062500001</v>
      </c>
      <c r="C1749" s="7">
        <f t="shared" si="27"/>
        <v>1.3140625000014552</v>
      </c>
      <c r="D1749">
        <v>93.129780390000008</v>
      </c>
      <c r="E1749">
        <v>87.71</v>
      </c>
      <c r="F1749">
        <v>95.67</v>
      </c>
      <c r="G1749">
        <v>90.22</v>
      </c>
    </row>
    <row r="1750" spans="1:7">
      <c r="A1750" s="5">
        <v>43753.314062500001</v>
      </c>
      <c r="B1750" s="6">
        <v>43753.314062500001</v>
      </c>
      <c r="C1750" s="7">
        <f t="shared" si="27"/>
        <v>1.3140625000014552</v>
      </c>
      <c r="D1750">
        <v>92.683023399999996</v>
      </c>
      <c r="E1750">
        <v>87.21</v>
      </c>
      <c r="F1750">
        <v>95.22</v>
      </c>
      <c r="G1750">
        <v>89.8</v>
      </c>
    </row>
    <row r="1751" spans="1:7">
      <c r="A1751" s="5">
        <v>43753.314062500001</v>
      </c>
      <c r="B1751" s="6">
        <v>43753.314062500001</v>
      </c>
      <c r="C1751" s="7">
        <f t="shared" si="27"/>
        <v>1.3140625000014552</v>
      </c>
      <c r="D1751">
        <v>92.744815830000007</v>
      </c>
      <c r="E1751">
        <v>87.16</v>
      </c>
      <c r="F1751">
        <v>95.33</v>
      </c>
      <c r="G1751">
        <v>89.81</v>
      </c>
    </row>
    <row r="1752" spans="1:7">
      <c r="A1752" s="5">
        <v>43753.314062500001</v>
      </c>
      <c r="B1752" s="6">
        <v>43753.314062500001</v>
      </c>
      <c r="C1752" s="7">
        <f t="shared" si="27"/>
        <v>1.3140625000014552</v>
      </c>
      <c r="D1752">
        <v>92.898171570000002</v>
      </c>
      <c r="E1752">
        <v>87.26</v>
      </c>
      <c r="F1752">
        <v>95.47</v>
      </c>
      <c r="G1752">
        <v>90.01</v>
      </c>
    </row>
    <row r="1753" spans="1:7">
      <c r="A1753" s="5">
        <v>43753.314062500001</v>
      </c>
      <c r="B1753" s="6">
        <v>43753.314062500001</v>
      </c>
      <c r="C1753" s="7">
        <f t="shared" si="27"/>
        <v>1.3140625000014552</v>
      </c>
      <c r="D1753">
        <v>93.309062420000004</v>
      </c>
      <c r="E1753">
        <v>87.73</v>
      </c>
      <c r="F1753">
        <v>95.88</v>
      </c>
      <c r="G1753">
        <v>90.4</v>
      </c>
    </row>
    <row r="1754" spans="1:7">
      <c r="A1754" s="5">
        <v>43753.314062500001</v>
      </c>
      <c r="B1754" s="6">
        <v>43753.314062500001</v>
      </c>
      <c r="C1754" s="7">
        <f t="shared" si="27"/>
        <v>1.3140625000014552</v>
      </c>
      <c r="D1754">
        <v>93.087684969999998</v>
      </c>
      <c r="E1754">
        <v>87.7</v>
      </c>
      <c r="F1754">
        <v>95.59</v>
      </c>
      <c r="G1754">
        <v>90.24</v>
      </c>
    </row>
    <row r="1755" spans="1:7">
      <c r="A1755" s="5">
        <v>43753.314062500001</v>
      </c>
      <c r="B1755" s="6">
        <v>43753.314062500001</v>
      </c>
      <c r="C1755" s="7">
        <f t="shared" si="27"/>
        <v>1.3140625000014552</v>
      </c>
      <c r="D1755">
        <v>93.051258180000005</v>
      </c>
      <c r="E1755">
        <v>87.67</v>
      </c>
      <c r="F1755">
        <v>95.6</v>
      </c>
      <c r="G1755">
        <v>90.11</v>
      </c>
    </row>
    <row r="1756" spans="1:7">
      <c r="A1756" s="5">
        <v>43753.314062500001</v>
      </c>
      <c r="B1756" s="6">
        <v>43753.314062500001</v>
      </c>
      <c r="C1756" s="7">
        <f t="shared" si="27"/>
        <v>1.3140625000014552</v>
      </c>
      <c r="D1756">
        <v>93.255114460000001</v>
      </c>
      <c r="E1756">
        <v>87.92</v>
      </c>
      <c r="F1756">
        <v>95.7</v>
      </c>
      <c r="G1756">
        <v>90.5</v>
      </c>
    </row>
    <row r="1757" spans="1:7">
      <c r="A1757" s="5">
        <v>43753.314062500001</v>
      </c>
      <c r="B1757" s="6">
        <v>43753.314062500001</v>
      </c>
      <c r="C1757" s="7">
        <f t="shared" si="27"/>
        <v>1.3140625000014552</v>
      </c>
      <c r="D1757">
        <v>93.232833069999998</v>
      </c>
      <c r="E1757">
        <v>87.68</v>
      </c>
      <c r="F1757">
        <v>95.77</v>
      </c>
      <c r="G1757">
        <v>90.38</v>
      </c>
    </row>
    <row r="1758" spans="1:7">
      <c r="A1758" s="5">
        <v>43753.314062500001</v>
      </c>
      <c r="B1758" s="6">
        <v>43753.314062500001</v>
      </c>
      <c r="C1758" s="7">
        <f t="shared" si="27"/>
        <v>1.3140625000014552</v>
      </c>
      <c r="D1758">
        <v>94.006589780000013</v>
      </c>
      <c r="E1758">
        <v>88.74</v>
      </c>
      <c r="F1758">
        <v>96.5</v>
      </c>
      <c r="G1758">
        <v>91.13</v>
      </c>
    </row>
    <row r="1759" spans="1:7">
      <c r="A1759" s="5">
        <v>43753.314062500001</v>
      </c>
      <c r="B1759" s="6">
        <v>43753.314062500001</v>
      </c>
      <c r="C1759" s="7">
        <f t="shared" si="27"/>
        <v>1.3140625000014552</v>
      </c>
      <c r="D1759">
        <v>92.975201120000008</v>
      </c>
      <c r="E1759">
        <v>87.52</v>
      </c>
      <c r="F1759">
        <v>95.52</v>
      </c>
      <c r="G1759">
        <v>90.07</v>
      </c>
    </row>
    <row r="1760" spans="1:7">
      <c r="A1760" s="5">
        <v>43753.314062500001</v>
      </c>
      <c r="B1760" s="6">
        <v>43753.314062500001</v>
      </c>
      <c r="C1760" s="7">
        <f t="shared" si="27"/>
        <v>1.3140625000014552</v>
      </c>
      <c r="D1760">
        <v>92.817048599999993</v>
      </c>
      <c r="E1760">
        <v>87.32</v>
      </c>
      <c r="F1760">
        <v>95.32</v>
      </c>
      <c r="G1760">
        <v>90.01</v>
      </c>
    </row>
    <row r="1761" spans="1:7">
      <c r="A1761" s="5">
        <v>43753.314062500001</v>
      </c>
      <c r="B1761" s="6">
        <v>43753.314062500001</v>
      </c>
      <c r="C1761" s="7">
        <f t="shared" si="27"/>
        <v>1.3140625000014552</v>
      </c>
      <c r="D1761">
        <v>93.202070019999994</v>
      </c>
      <c r="E1761">
        <v>87.8</v>
      </c>
      <c r="F1761">
        <v>95.74</v>
      </c>
      <c r="G1761">
        <v>90.29</v>
      </c>
    </row>
    <row r="1762" spans="1:7">
      <c r="A1762" s="5">
        <v>43753.314062500001</v>
      </c>
      <c r="B1762" s="6">
        <v>43753.314062500001</v>
      </c>
      <c r="C1762" s="7">
        <f t="shared" si="27"/>
        <v>1.3140625000014552</v>
      </c>
      <c r="D1762">
        <v>92.889420279999996</v>
      </c>
      <c r="E1762">
        <v>87.46</v>
      </c>
      <c r="F1762">
        <v>95.36</v>
      </c>
      <c r="G1762">
        <v>90.12</v>
      </c>
    </row>
    <row r="1763" spans="1:7">
      <c r="A1763" s="5">
        <v>43753.314062500001</v>
      </c>
      <c r="B1763" s="6">
        <v>43753.314062500001</v>
      </c>
      <c r="C1763" s="7">
        <f t="shared" si="27"/>
        <v>1.3140625000014552</v>
      </c>
      <c r="D1763">
        <v>93.60916666</v>
      </c>
      <c r="E1763">
        <v>88.23</v>
      </c>
      <c r="F1763">
        <v>96.08</v>
      </c>
      <c r="G1763">
        <v>90.82</v>
      </c>
    </row>
    <row r="1764" spans="1:7">
      <c r="A1764" s="5">
        <v>43753.314062500001</v>
      </c>
      <c r="B1764" s="6">
        <v>43753.314062500001</v>
      </c>
      <c r="C1764" s="7">
        <f t="shared" si="27"/>
        <v>1.3140625000014552</v>
      </c>
      <c r="D1764">
        <v>93.148747760000006</v>
      </c>
      <c r="E1764">
        <v>87.72</v>
      </c>
      <c r="F1764">
        <v>95.68</v>
      </c>
      <c r="G1764">
        <v>90.26</v>
      </c>
    </row>
    <row r="1765" spans="1:7">
      <c r="A1765" s="5">
        <v>43753.314062500001</v>
      </c>
      <c r="B1765" s="6">
        <v>43753.314062500001</v>
      </c>
      <c r="C1765" s="7">
        <f t="shared" si="27"/>
        <v>1.3140625000014552</v>
      </c>
      <c r="D1765">
        <v>93.120767659999999</v>
      </c>
      <c r="E1765">
        <v>87.55</v>
      </c>
      <c r="F1765">
        <v>95.64</v>
      </c>
      <c r="G1765">
        <v>90.31</v>
      </c>
    </row>
    <row r="1766" spans="1:7">
      <c r="A1766" s="5">
        <v>43753.314062500001</v>
      </c>
      <c r="B1766" s="6">
        <v>43753.314062500001</v>
      </c>
      <c r="C1766" s="7">
        <f t="shared" si="27"/>
        <v>1.3140625000014552</v>
      </c>
      <c r="D1766">
        <v>93.542122329999984</v>
      </c>
      <c r="E1766">
        <v>88.24</v>
      </c>
      <c r="F1766">
        <v>96.03</v>
      </c>
      <c r="G1766">
        <v>90.69</v>
      </c>
    </row>
    <row r="1767" spans="1:7">
      <c r="A1767" s="5">
        <v>43753.314062500001</v>
      </c>
      <c r="B1767" s="6">
        <v>43753.314062500001</v>
      </c>
      <c r="C1767" s="7">
        <f t="shared" si="27"/>
        <v>1.3140625000014552</v>
      </c>
      <c r="D1767">
        <v>93.063966190000002</v>
      </c>
      <c r="E1767">
        <v>87.75</v>
      </c>
      <c r="F1767">
        <v>95.55</v>
      </c>
      <c r="G1767">
        <v>90.22</v>
      </c>
    </row>
    <row r="1768" spans="1:7">
      <c r="A1768" s="5">
        <v>43753.314062500001</v>
      </c>
      <c r="B1768" s="6">
        <v>43753.314062500001</v>
      </c>
      <c r="C1768" s="7">
        <f t="shared" si="27"/>
        <v>1.3140625000014552</v>
      </c>
      <c r="D1768">
        <v>92.784519960000011</v>
      </c>
      <c r="E1768">
        <v>87.53</v>
      </c>
      <c r="F1768">
        <v>95.3</v>
      </c>
      <c r="G1768">
        <v>89.86</v>
      </c>
    </row>
    <row r="1769" spans="1:7">
      <c r="A1769" s="5">
        <v>43753.314062500001</v>
      </c>
      <c r="B1769" s="6">
        <v>43753.314062500001</v>
      </c>
      <c r="C1769" s="7">
        <f t="shared" si="27"/>
        <v>1.3140625000014552</v>
      </c>
      <c r="D1769">
        <v>93.391737120000016</v>
      </c>
      <c r="E1769">
        <v>87.96</v>
      </c>
      <c r="F1769">
        <v>95.92</v>
      </c>
      <c r="G1769">
        <v>90.51</v>
      </c>
    </row>
    <row r="1770" spans="1:7">
      <c r="A1770" s="5">
        <v>43753.314062500001</v>
      </c>
      <c r="B1770" s="6">
        <v>43753.314062500001</v>
      </c>
      <c r="C1770" s="7">
        <f t="shared" si="27"/>
        <v>1.3140625000014552</v>
      </c>
      <c r="D1770">
        <v>93.238478220000005</v>
      </c>
      <c r="E1770">
        <v>87.65</v>
      </c>
      <c r="F1770">
        <v>95.76</v>
      </c>
      <c r="G1770">
        <v>90.43</v>
      </c>
    </row>
    <row r="1771" spans="1:7">
      <c r="A1771" s="5">
        <v>43753.314062500001</v>
      </c>
      <c r="B1771" s="6">
        <v>43753.314062500001</v>
      </c>
      <c r="C1771" s="7">
        <f t="shared" si="27"/>
        <v>1.3140625000014552</v>
      </c>
      <c r="D1771">
        <v>92.88790573</v>
      </c>
      <c r="E1771">
        <v>87.53</v>
      </c>
      <c r="F1771">
        <v>95.41</v>
      </c>
      <c r="G1771">
        <v>89.99</v>
      </c>
    </row>
    <row r="1772" spans="1:7">
      <c r="A1772" s="5">
        <v>43753.314062500001</v>
      </c>
      <c r="B1772" s="6">
        <v>43753.314062500001</v>
      </c>
      <c r="C1772" s="7">
        <f t="shared" si="27"/>
        <v>1.3140625000014552</v>
      </c>
      <c r="D1772">
        <v>93.025559450000003</v>
      </c>
      <c r="E1772">
        <v>87.72</v>
      </c>
      <c r="F1772">
        <v>95.47</v>
      </c>
      <c r="G1772">
        <v>90.26</v>
      </c>
    </row>
    <row r="1773" spans="1:7">
      <c r="A1773" s="5">
        <v>43753.314062500001</v>
      </c>
      <c r="B1773" s="6">
        <v>43753.314062500001</v>
      </c>
      <c r="C1773" s="7">
        <f t="shared" si="27"/>
        <v>1.3140625000014552</v>
      </c>
      <c r="D1773">
        <v>93.199765170000006</v>
      </c>
      <c r="E1773">
        <v>87.57</v>
      </c>
      <c r="F1773">
        <v>95.73</v>
      </c>
      <c r="G1773">
        <v>90.39</v>
      </c>
    </row>
    <row r="1774" spans="1:7">
      <c r="A1774" s="5">
        <v>43753.314062500001</v>
      </c>
      <c r="B1774" s="6">
        <v>43753.314062500001</v>
      </c>
      <c r="C1774" s="7">
        <f t="shared" si="27"/>
        <v>1.3140625000014552</v>
      </c>
      <c r="D1774">
        <v>93.298160480000007</v>
      </c>
      <c r="E1774">
        <v>87.89</v>
      </c>
      <c r="F1774">
        <v>95.82</v>
      </c>
      <c r="G1774">
        <v>90.42</v>
      </c>
    </row>
    <row r="1775" spans="1:7">
      <c r="A1775" s="5">
        <v>43753.314062500001</v>
      </c>
      <c r="B1775" s="6">
        <v>43753.314062500001</v>
      </c>
      <c r="C1775" s="7">
        <f t="shared" si="27"/>
        <v>1.3140625000014552</v>
      </c>
      <c r="D1775">
        <v>93.709896400000005</v>
      </c>
      <c r="E1775">
        <v>88.26</v>
      </c>
      <c r="F1775">
        <v>96.2</v>
      </c>
      <c r="G1775">
        <v>90.91</v>
      </c>
    </row>
    <row r="1776" spans="1:7">
      <c r="A1776" s="5">
        <v>43753.314062500001</v>
      </c>
      <c r="B1776" s="6">
        <v>43753.314062500001</v>
      </c>
      <c r="C1776" s="7">
        <f t="shared" si="27"/>
        <v>1.3140625000014552</v>
      </c>
      <c r="D1776">
        <v>92.980198680000001</v>
      </c>
      <c r="E1776">
        <v>87.61</v>
      </c>
      <c r="F1776">
        <v>95.46</v>
      </c>
      <c r="G1776">
        <v>90.17</v>
      </c>
    </row>
    <row r="1777" spans="1:7">
      <c r="A1777" s="5">
        <v>43753.314062500001</v>
      </c>
      <c r="B1777" s="6">
        <v>43753.314062500001</v>
      </c>
      <c r="C1777" s="7">
        <f t="shared" si="27"/>
        <v>1.3140625000014552</v>
      </c>
      <c r="D1777">
        <v>92.511433229999994</v>
      </c>
      <c r="E1777">
        <v>87</v>
      </c>
      <c r="F1777">
        <v>95.05</v>
      </c>
      <c r="G1777">
        <v>89.64</v>
      </c>
    </row>
    <row r="1778" spans="1:7">
      <c r="A1778" s="5">
        <v>43753.314062500001</v>
      </c>
      <c r="B1778" s="6">
        <v>43753.314062500001</v>
      </c>
      <c r="C1778" s="7">
        <f t="shared" si="27"/>
        <v>1.3140625000014552</v>
      </c>
      <c r="D1778">
        <v>93.21970503</v>
      </c>
      <c r="E1778">
        <v>87.69</v>
      </c>
      <c r="F1778">
        <v>95.71</v>
      </c>
      <c r="G1778">
        <v>90.45</v>
      </c>
    </row>
    <row r="1779" spans="1:7">
      <c r="A1779" s="5">
        <v>43753.314062500001</v>
      </c>
      <c r="B1779" s="6">
        <v>43753.314062500001</v>
      </c>
      <c r="C1779" s="7">
        <f t="shared" si="27"/>
        <v>1.3140625000014552</v>
      </c>
      <c r="D1779">
        <v>92.669584159999999</v>
      </c>
      <c r="E1779">
        <v>87.34</v>
      </c>
      <c r="F1779">
        <v>95.08</v>
      </c>
      <c r="G1779">
        <v>89.98</v>
      </c>
    </row>
    <row r="1780" spans="1:7">
      <c r="A1780" s="5">
        <v>43753.314062500001</v>
      </c>
      <c r="B1780" s="6">
        <v>43753.314062500001</v>
      </c>
      <c r="C1780" s="7">
        <f t="shared" si="27"/>
        <v>1.3140625000014552</v>
      </c>
      <c r="D1780">
        <v>92.919529140000009</v>
      </c>
      <c r="E1780">
        <v>87.52</v>
      </c>
      <c r="F1780">
        <v>95.42</v>
      </c>
      <c r="G1780">
        <v>90.08</v>
      </c>
    </row>
    <row r="1781" spans="1:7">
      <c r="A1781" s="5">
        <v>43753.314062500001</v>
      </c>
      <c r="B1781" s="6">
        <v>43753.314062500001</v>
      </c>
      <c r="C1781" s="7">
        <f t="shared" si="27"/>
        <v>1.3140625000014552</v>
      </c>
      <c r="D1781">
        <v>92.895132689999997</v>
      </c>
      <c r="E1781">
        <v>87.74</v>
      </c>
      <c r="F1781">
        <v>95.31</v>
      </c>
      <c r="G1781">
        <v>90.13</v>
      </c>
    </row>
    <row r="1782" spans="1:7">
      <c r="A1782" s="5">
        <v>43753.314062500001</v>
      </c>
      <c r="B1782" s="6">
        <v>43753.314062500001</v>
      </c>
      <c r="C1782" s="7">
        <f t="shared" si="27"/>
        <v>1.3140625000014552</v>
      </c>
      <c r="D1782">
        <v>93.991961979999999</v>
      </c>
      <c r="E1782">
        <v>88.56</v>
      </c>
      <c r="F1782">
        <v>96.5</v>
      </c>
      <c r="G1782">
        <v>91.15</v>
      </c>
    </row>
    <row r="1783" spans="1:7">
      <c r="A1783" s="5">
        <v>43753.314062500001</v>
      </c>
      <c r="B1783" s="6">
        <v>43753.314062500001</v>
      </c>
      <c r="C1783" s="7">
        <f t="shared" si="27"/>
        <v>1.3140625000014552</v>
      </c>
      <c r="D1783">
        <v>92.794834469999998</v>
      </c>
      <c r="E1783">
        <v>87.39</v>
      </c>
      <c r="F1783">
        <v>95.35</v>
      </c>
      <c r="G1783">
        <v>89.85</v>
      </c>
    </row>
    <row r="1784" spans="1:7">
      <c r="A1784" s="5">
        <v>43753.314062500001</v>
      </c>
      <c r="B1784" s="6">
        <v>43753.314062500001</v>
      </c>
      <c r="C1784" s="7">
        <f t="shared" si="27"/>
        <v>1.3140625000014552</v>
      </c>
      <c r="D1784">
        <v>92.533865020000007</v>
      </c>
      <c r="E1784">
        <v>86.99</v>
      </c>
      <c r="F1784">
        <v>95.08</v>
      </c>
      <c r="G1784">
        <v>89.66</v>
      </c>
    </row>
    <row r="1785" spans="1:7">
      <c r="A1785" s="5">
        <v>43753.314062500001</v>
      </c>
      <c r="B1785" s="6">
        <v>43753.314062500001</v>
      </c>
      <c r="C1785" s="7">
        <f t="shared" si="27"/>
        <v>1.3140625000014552</v>
      </c>
      <c r="D1785">
        <v>93.999309260000004</v>
      </c>
      <c r="E1785">
        <v>88.57</v>
      </c>
      <c r="F1785">
        <v>96.48</v>
      </c>
      <c r="G1785">
        <v>91.21</v>
      </c>
    </row>
    <row r="1786" spans="1:7">
      <c r="A1786" s="5">
        <v>43753.314062500001</v>
      </c>
      <c r="B1786" s="6">
        <v>43753.314062500001</v>
      </c>
      <c r="C1786" s="7">
        <f t="shared" si="27"/>
        <v>1.3140625000014552</v>
      </c>
      <c r="D1786">
        <v>93.023027040000002</v>
      </c>
      <c r="E1786">
        <v>87.52</v>
      </c>
      <c r="F1786">
        <v>95.52</v>
      </c>
      <c r="G1786">
        <v>90.23</v>
      </c>
    </row>
    <row r="1787" spans="1:7">
      <c r="A1787" s="5">
        <v>43753.314062500001</v>
      </c>
      <c r="B1787" s="6">
        <v>43753.314062500001</v>
      </c>
      <c r="C1787" s="7">
        <f t="shared" si="27"/>
        <v>1.3140625000014552</v>
      </c>
      <c r="D1787">
        <v>93.313693510000007</v>
      </c>
      <c r="E1787">
        <v>87.87</v>
      </c>
      <c r="F1787">
        <v>95.83</v>
      </c>
      <c r="G1787">
        <v>90.46</v>
      </c>
    </row>
    <row r="1788" spans="1:7">
      <c r="A1788" s="5">
        <v>43753.314062500001</v>
      </c>
      <c r="B1788" s="6">
        <v>43753.314062500001</v>
      </c>
      <c r="C1788" s="7">
        <f t="shared" si="27"/>
        <v>1.3140625000014552</v>
      </c>
      <c r="D1788">
        <v>93.00924151000001</v>
      </c>
      <c r="E1788">
        <v>87.74</v>
      </c>
      <c r="F1788">
        <v>95.53</v>
      </c>
      <c r="G1788">
        <v>90.08</v>
      </c>
    </row>
    <row r="1789" spans="1:7">
      <c r="A1789" s="5">
        <v>43753.314062500001</v>
      </c>
      <c r="B1789" s="6">
        <v>43753.314062500001</v>
      </c>
      <c r="C1789" s="7">
        <f t="shared" si="27"/>
        <v>1.3140625000014552</v>
      </c>
      <c r="D1789">
        <v>93.065376799999996</v>
      </c>
      <c r="E1789">
        <v>87.48</v>
      </c>
      <c r="F1789">
        <v>95.6</v>
      </c>
      <c r="G1789">
        <v>90.23</v>
      </c>
    </row>
    <row r="1790" spans="1:7">
      <c r="A1790" s="5">
        <v>43753.314062500001</v>
      </c>
      <c r="B1790" s="6">
        <v>43753.314062500001</v>
      </c>
      <c r="C1790" s="7">
        <f t="shared" si="27"/>
        <v>1.3140625000014552</v>
      </c>
      <c r="D1790">
        <v>92.866988489999983</v>
      </c>
      <c r="E1790">
        <v>87.47</v>
      </c>
      <c r="F1790">
        <v>95.33</v>
      </c>
      <c r="G1790">
        <v>90.1</v>
      </c>
    </row>
    <row r="1791" spans="1:7">
      <c r="A1791" s="5">
        <v>43753.33489583333</v>
      </c>
      <c r="B1791" s="6">
        <v>43753.33489583333</v>
      </c>
      <c r="C1791" s="7">
        <f t="shared" si="27"/>
        <v>1.3348958333299379</v>
      </c>
      <c r="D1791">
        <v>93.347894199999999</v>
      </c>
      <c r="E1791">
        <v>87.75</v>
      </c>
      <c r="F1791">
        <v>95.82</v>
      </c>
      <c r="G1791">
        <v>90.64</v>
      </c>
    </row>
    <row r="1792" spans="1:7">
      <c r="A1792" s="5">
        <v>43753.33489583333</v>
      </c>
      <c r="B1792" s="6">
        <v>43753.33489583333</v>
      </c>
      <c r="C1792" s="7">
        <f t="shared" si="27"/>
        <v>1.3348958333299379</v>
      </c>
      <c r="D1792">
        <v>93.089177629999995</v>
      </c>
      <c r="E1792">
        <v>87.48</v>
      </c>
      <c r="F1792">
        <v>95.61</v>
      </c>
      <c r="G1792">
        <v>90.29</v>
      </c>
    </row>
    <row r="1793" spans="1:7">
      <c r="A1793" s="5">
        <v>43753.334895775464</v>
      </c>
      <c r="B1793" s="6">
        <v>43753.334895775464</v>
      </c>
      <c r="C1793" s="7">
        <f t="shared" si="27"/>
        <v>1.334895775464247</v>
      </c>
      <c r="D1793">
        <v>92.827553490000014</v>
      </c>
      <c r="E1793">
        <v>86.79</v>
      </c>
      <c r="F1793">
        <v>95.37</v>
      </c>
      <c r="G1793">
        <v>90.15</v>
      </c>
    </row>
    <row r="1794" spans="1:7">
      <c r="A1794" s="5">
        <v>43753.334895775464</v>
      </c>
      <c r="B1794" s="6">
        <v>43753.334895775464</v>
      </c>
      <c r="C1794" s="7">
        <f t="shared" si="27"/>
        <v>1.334895775464247</v>
      </c>
      <c r="D1794">
        <v>93.463790500000002</v>
      </c>
      <c r="E1794">
        <v>87.81</v>
      </c>
      <c r="F1794">
        <v>95.96</v>
      </c>
      <c r="G1794">
        <v>90.73</v>
      </c>
    </row>
    <row r="1795" spans="1:7">
      <c r="A1795" s="5">
        <v>43753.334895775464</v>
      </c>
      <c r="B1795" s="6">
        <v>43753.334895775464</v>
      </c>
      <c r="C1795" s="7">
        <f t="shared" ref="C1795:C1858" si="28">B1795-43752</f>
        <v>1.334895775464247</v>
      </c>
      <c r="D1795">
        <v>95.048806020000001</v>
      </c>
      <c r="E1795">
        <v>89.08</v>
      </c>
      <c r="F1795">
        <v>97.66</v>
      </c>
      <c r="G1795">
        <v>92.21</v>
      </c>
    </row>
    <row r="1796" spans="1:7">
      <c r="A1796" s="5">
        <v>43753.334895775464</v>
      </c>
      <c r="B1796" s="6">
        <v>43753.334895775464</v>
      </c>
      <c r="C1796" s="7">
        <f t="shared" si="28"/>
        <v>1.334895775464247</v>
      </c>
      <c r="D1796">
        <v>92.988907899999987</v>
      </c>
      <c r="E1796">
        <v>87.22</v>
      </c>
      <c r="F1796">
        <v>95.5</v>
      </c>
      <c r="G1796">
        <v>90.27</v>
      </c>
    </row>
    <row r="1797" spans="1:7">
      <c r="A1797" s="5">
        <v>43753.334895775464</v>
      </c>
      <c r="B1797" s="6">
        <v>43753.334895775464</v>
      </c>
      <c r="C1797" s="7">
        <f t="shared" si="28"/>
        <v>1.334895775464247</v>
      </c>
      <c r="D1797">
        <v>93.059293030000006</v>
      </c>
      <c r="E1797">
        <v>87.42</v>
      </c>
      <c r="F1797">
        <v>95.53</v>
      </c>
      <c r="G1797">
        <v>90.37</v>
      </c>
    </row>
    <row r="1798" spans="1:7">
      <c r="A1798" s="5">
        <v>43753.334895775464</v>
      </c>
      <c r="B1798" s="6">
        <v>43753.334895775464</v>
      </c>
      <c r="C1798" s="7">
        <f t="shared" si="28"/>
        <v>1.334895775464247</v>
      </c>
      <c r="D1798">
        <v>93.171627570000012</v>
      </c>
      <c r="E1798">
        <v>87.24</v>
      </c>
      <c r="F1798">
        <v>95.67</v>
      </c>
      <c r="G1798">
        <v>90.54</v>
      </c>
    </row>
    <row r="1799" spans="1:7">
      <c r="A1799" s="5">
        <v>43753.334895775464</v>
      </c>
      <c r="B1799" s="6">
        <v>43753.334895775464</v>
      </c>
      <c r="C1799" s="7">
        <f t="shared" si="28"/>
        <v>1.334895775464247</v>
      </c>
      <c r="D1799">
        <v>92.976948120000003</v>
      </c>
      <c r="E1799">
        <v>87.25</v>
      </c>
      <c r="F1799">
        <v>95.54</v>
      </c>
      <c r="G1799">
        <v>90.14</v>
      </c>
    </row>
    <row r="1800" spans="1:7">
      <c r="A1800" s="5">
        <v>43753.334895775464</v>
      </c>
      <c r="B1800" s="6">
        <v>43753.334895775464</v>
      </c>
      <c r="C1800" s="7">
        <f t="shared" si="28"/>
        <v>1.334895775464247</v>
      </c>
      <c r="D1800">
        <v>92.830273479999988</v>
      </c>
      <c r="E1800">
        <v>87.1</v>
      </c>
      <c r="F1800">
        <v>95.36</v>
      </c>
      <c r="G1800">
        <v>90.06</v>
      </c>
    </row>
    <row r="1801" spans="1:7">
      <c r="A1801" s="5">
        <v>43753.334895775464</v>
      </c>
      <c r="B1801" s="6">
        <v>43753.334895775464</v>
      </c>
      <c r="C1801" s="7">
        <f t="shared" si="28"/>
        <v>1.334895775464247</v>
      </c>
      <c r="D1801">
        <v>92.968874499999998</v>
      </c>
      <c r="E1801">
        <v>87.28</v>
      </c>
      <c r="F1801">
        <v>95.5</v>
      </c>
      <c r="G1801">
        <v>90.18</v>
      </c>
    </row>
    <row r="1802" spans="1:7">
      <c r="A1802" s="5">
        <v>43753.334895775464</v>
      </c>
      <c r="B1802" s="6">
        <v>43753.334895775464</v>
      </c>
      <c r="C1802" s="7">
        <f t="shared" si="28"/>
        <v>1.334895775464247</v>
      </c>
      <c r="D1802">
        <v>94.442785610000001</v>
      </c>
      <c r="E1802">
        <v>88.76</v>
      </c>
      <c r="F1802">
        <v>96.99</v>
      </c>
      <c r="G1802">
        <v>91.62</v>
      </c>
    </row>
    <row r="1803" spans="1:7">
      <c r="A1803" s="5">
        <v>43753.334895775464</v>
      </c>
      <c r="B1803" s="6">
        <v>43753.334895775464</v>
      </c>
      <c r="C1803" s="7">
        <f t="shared" si="28"/>
        <v>1.334895775464247</v>
      </c>
      <c r="D1803">
        <v>92.673494890000001</v>
      </c>
      <c r="E1803">
        <v>86.74</v>
      </c>
      <c r="F1803">
        <v>95.27</v>
      </c>
      <c r="G1803">
        <v>89.85</v>
      </c>
    </row>
    <row r="1804" spans="1:7">
      <c r="A1804" s="5">
        <v>43753.334895775464</v>
      </c>
      <c r="B1804" s="6">
        <v>43753.334895775464</v>
      </c>
      <c r="C1804" s="7">
        <f t="shared" si="28"/>
        <v>1.334895775464247</v>
      </c>
      <c r="D1804">
        <v>92.903898770000012</v>
      </c>
      <c r="E1804">
        <v>87.28</v>
      </c>
      <c r="F1804">
        <v>95.43</v>
      </c>
      <c r="G1804">
        <v>90.1</v>
      </c>
    </row>
    <row r="1805" spans="1:7">
      <c r="A1805" s="5">
        <v>43753.334895775464</v>
      </c>
      <c r="B1805" s="6">
        <v>43753.334895775464</v>
      </c>
      <c r="C1805" s="7">
        <f t="shared" si="28"/>
        <v>1.334895775464247</v>
      </c>
      <c r="D1805">
        <v>93.462043499999993</v>
      </c>
      <c r="E1805">
        <v>88.08</v>
      </c>
      <c r="F1805">
        <v>95.94</v>
      </c>
      <c r="G1805">
        <v>90.66</v>
      </c>
    </row>
    <row r="1806" spans="1:7">
      <c r="A1806" s="5">
        <v>43753.334895775464</v>
      </c>
      <c r="B1806" s="6">
        <v>43753.334895775464</v>
      </c>
      <c r="C1806" s="7">
        <f t="shared" si="28"/>
        <v>1.334895775464247</v>
      </c>
      <c r="D1806">
        <v>93.197714660000003</v>
      </c>
      <c r="E1806">
        <v>87.29</v>
      </c>
      <c r="F1806">
        <v>95.72</v>
      </c>
      <c r="G1806">
        <v>90.51</v>
      </c>
    </row>
    <row r="1807" spans="1:7">
      <c r="A1807" s="5">
        <v>43753.334895775464</v>
      </c>
      <c r="B1807" s="6">
        <v>43753.334895775464</v>
      </c>
      <c r="C1807" s="7">
        <f t="shared" si="28"/>
        <v>1.334895775464247</v>
      </c>
      <c r="D1807">
        <v>93.460356160000003</v>
      </c>
      <c r="E1807">
        <v>87.78</v>
      </c>
      <c r="F1807">
        <v>95.96</v>
      </c>
      <c r="G1807">
        <v>90.73</v>
      </c>
    </row>
    <row r="1808" spans="1:7">
      <c r="A1808" s="5">
        <v>43753.334895775464</v>
      </c>
      <c r="B1808" s="6">
        <v>43753.334895775464</v>
      </c>
      <c r="C1808" s="7">
        <f t="shared" si="28"/>
        <v>1.334895775464247</v>
      </c>
      <c r="D1808">
        <v>92.973643999999993</v>
      </c>
      <c r="E1808">
        <v>86.93</v>
      </c>
      <c r="F1808">
        <v>95.5</v>
      </c>
      <c r="G1808">
        <v>90.33</v>
      </c>
    </row>
    <row r="1809" spans="1:7">
      <c r="A1809" s="5">
        <v>43753.334895775464</v>
      </c>
      <c r="B1809" s="6">
        <v>43753.334895775464</v>
      </c>
      <c r="C1809" s="7">
        <f t="shared" si="28"/>
        <v>1.334895775464247</v>
      </c>
      <c r="D1809">
        <v>94.872638939999987</v>
      </c>
      <c r="E1809">
        <v>89.41</v>
      </c>
      <c r="F1809">
        <v>97.28</v>
      </c>
      <c r="G1809">
        <v>92.24</v>
      </c>
    </row>
    <row r="1810" spans="1:7">
      <c r="A1810" s="5">
        <v>43753.334895775464</v>
      </c>
      <c r="B1810" s="6">
        <v>43753.334895775464</v>
      </c>
      <c r="C1810" s="7">
        <f t="shared" si="28"/>
        <v>1.334895775464247</v>
      </c>
      <c r="D1810">
        <v>93.115795289999994</v>
      </c>
      <c r="E1810">
        <v>87.58</v>
      </c>
      <c r="F1810">
        <v>95.59</v>
      </c>
      <c r="G1810">
        <v>90.38</v>
      </c>
    </row>
    <row r="1811" spans="1:7">
      <c r="A1811" s="5">
        <v>43753.334895775464</v>
      </c>
      <c r="B1811" s="6">
        <v>43753.334895775464</v>
      </c>
      <c r="C1811" s="7">
        <f t="shared" si="28"/>
        <v>1.334895775464247</v>
      </c>
      <c r="D1811">
        <v>92.93137299</v>
      </c>
      <c r="E1811">
        <v>87.05</v>
      </c>
      <c r="F1811">
        <v>95.43</v>
      </c>
      <c r="G1811">
        <v>90.28</v>
      </c>
    </row>
    <row r="1812" spans="1:7">
      <c r="A1812" s="5">
        <v>43753.334895775464</v>
      </c>
      <c r="B1812" s="6">
        <v>43753.334895775464</v>
      </c>
      <c r="C1812" s="7">
        <f t="shared" si="28"/>
        <v>1.334895775464247</v>
      </c>
      <c r="D1812">
        <v>92.863401540000012</v>
      </c>
      <c r="E1812">
        <v>87.11</v>
      </c>
      <c r="F1812">
        <v>95.44</v>
      </c>
      <c r="G1812">
        <v>90.01</v>
      </c>
    </row>
    <row r="1813" spans="1:7">
      <c r="A1813" s="5">
        <v>43753.334895775464</v>
      </c>
      <c r="B1813" s="6">
        <v>43753.334895775464</v>
      </c>
      <c r="C1813" s="7">
        <f t="shared" si="28"/>
        <v>1.334895775464247</v>
      </c>
      <c r="D1813">
        <v>93.114150019999997</v>
      </c>
      <c r="E1813">
        <v>87.47</v>
      </c>
      <c r="F1813">
        <v>95.68</v>
      </c>
      <c r="G1813">
        <v>90.24</v>
      </c>
    </row>
    <row r="1814" spans="1:7">
      <c r="A1814" s="5">
        <v>43753.334895775464</v>
      </c>
      <c r="B1814" s="6">
        <v>43753.334895775464</v>
      </c>
      <c r="C1814" s="7">
        <f t="shared" si="28"/>
        <v>1.334895775464247</v>
      </c>
      <c r="D1814">
        <v>93.313726889999998</v>
      </c>
      <c r="E1814">
        <v>87.79</v>
      </c>
      <c r="F1814">
        <v>95.81</v>
      </c>
      <c r="G1814">
        <v>90.53</v>
      </c>
    </row>
    <row r="1815" spans="1:7">
      <c r="A1815" s="5">
        <v>43753.334895775464</v>
      </c>
      <c r="B1815" s="6">
        <v>43753.334895775464</v>
      </c>
      <c r="C1815" s="7">
        <f t="shared" si="28"/>
        <v>1.334895775464247</v>
      </c>
      <c r="D1815">
        <v>93.069562669999996</v>
      </c>
      <c r="E1815">
        <v>87.59</v>
      </c>
      <c r="F1815">
        <v>95.55</v>
      </c>
      <c r="G1815">
        <v>90.3</v>
      </c>
    </row>
    <row r="1816" spans="1:7">
      <c r="A1816" s="5">
        <v>43753.334895775464</v>
      </c>
      <c r="B1816" s="6">
        <v>43753.334895775464</v>
      </c>
      <c r="C1816" s="7">
        <f t="shared" si="28"/>
        <v>1.334895775464247</v>
      </c>
      <c r="D1816">
        <v>92.826660250000003</v>
      </c>
      <c r="E1816">
        <v>87.23</v>
      </c>
      <c r="F1816">
        <v>95.41</v>
      </c>
      <c r="G1816">
        <v>89.9</v>
      </c>
    </row>
    <row r="1817" spans="1:7">
      <c r="A1817" s="5">
        <v>43753.334895775464</v>
      </c>
      <c r="B1817" s="6">
        <v>43753.334895775464</v>
      </c>
      <c r="C1817" s="7">
        <f t="shared" si="28"/>
        <v>1.334895775464247</v>
      </c>
      <c r="D1817">
        <v>93.020322340000007</v>
      </c>
      <c r="E1817">
        <v>87.42</v>
      </c>
      <c r="F1817">
        <v>95.54</v>
      </c>
      <c r="G1817">
        <v>90.22</v>
      </c>
    </row>
    <row r="1818" spans="1:7">
      <c r="A1818" s="5">
        <v>43753.334895775464</v>
      </c>
      <c r="B1818" s="6">
        <v>43753.334895775464</v>
      </c>
      <c r="C1818" s="7">
        <f t="shared" si="28"/>
        <v>1.334895775464247</v>
      </c>
      <c r="D1818">
        <v>92.951085289999995</v>
      </c>
      <c r="E1818">
        <v>87.2</v>
      </c>
      <c r="F1818">
        <v>95.47</v>
      </c>
      <c r="G1818">
        <v>90.21</v>
      </c>
    </row>
    <row r="1819" spans="1:7">
      <c r="A1819" s="5">
        <v>43753.334895775464</v>
      </c>
      <c r="B1819" s="6">
        <v>43753.334895775464</v>
      </c>
      <c r="C1819" s="7">
        <f t="shared" si="28"/>
        <v>1.334895775464247</v>
      </c>
      <c r="D1819">
        <v>93.227330129999999</v>
      </c>
      <c r="E1819">
        <v>87.66</v>
      </c>
      <c r="F1819">
        <v>95.79</v>
      </c>
      <c r="G1819">
        <v>90.33</v>
      </c>
    </row>
    <row r="1820" spans="1:7">
      <c r="A1820" s="5">
        <v>43753.334895775464</v>
      </c>
      <c r="B1820" s="6">
        <v>43753.334895775464</v>
      </c>
      <c r="C1820" s="7">
        <f t="shared" si="28"/>
        <v>1.334895775464247</v>
      </c>
      <c r="D1820">
        <v>92.947112189999984</v>
      </c>
      <c r="E1820">
        <v>87.32</v>
      </c>
      <c r="F1820">
        <v>95.45</v>
      </c>
      <c r="G1820">
        <v>90.19</v>
      </c>
    </row>
    <row r="1821" spans="1:7">
      <c r="A1821" s="5">
        <v>43753.334895775464</v>
      </c>
      <c r="B1821" s="6">
        <v>43753.334895775464</v>
      </c>
      <c r="C1821" s="7">
        <f t="shared" si="28"/>
        <v>1.334895775464247</v>
      </c>
      <c r="D1821">
        <v>93.203771649999993</v>
      </c>
      <c r="E1821">
        <v>87.37</v>
      </c>
      <c r="F1821">
        <v>95.73</v>
      </c>
      <c r="G1821">
        <v>90.48</v>
      </c>
    </row>
    <row r="1822" spans="1:7">
      <c r="A1822" s="5">
        <v>43753.334895775464</v>
      </c>
      <c r="B1822" s="6">
        <v>43753.334895775464</v>
      </c>
      <c r="C1822" s="7">
        <f t="shared" si="28"/>
        <v>1.334895775464247</v>
      </c>
      <c r="D1822">
        <v>93.326046540000007</v>
      </c>
      <c r="E1822">
        <v>87.77</v>
      </c>
      <c r="F1822">
        <v>95.84</v>
      </c>
      <c r="G1822">
        <v>90.52</v>
      </c>
    </row>
    <row r="1823" spans="1:7">
      <c r="A1823" s="5">
        <v>43753.334895775464</v>
      </c>
      <c r="B1823" s="6">
        <v>43753.334895775464</v>
      </c>
      <c r="C1823" s="7">
        <f t="shared" si="28"/>
        <v>1.334895775464247</v>
      </c>
      <c r="D1823">
        <v>94.099178640000005</v>
      </c>
      <c r="E1823">
        <v>88.49</v>
      </c>
      <c r="F1823">
        <v>96.62</v>
      </c>
      <c r="G1823">
        <v>91.3</v>
      </c>
    </row>
    <row r="1824" spans="1:7">
      <c r="A1824" s="5">
        <v>43753.334895775464</v>
      </c>
      <c r="B1824" s="6">
        <v>43753.334895775464</v>
      </c>
      <c r="C1824" s="7">
        <f t="shared" si="28"/>
        <v>1.334895775464247</v>
      </c>
      <c r="D1824">
        <v>93.08832876000001</v>
      </c>
      <c r="E1824">
        <v>87.14</v>
      </c>
      <c r="F1824">
        <v>95.68</v>
      </c>
      <c r="G1824">
        <v>90.28</v>
      </c>
    </row>
    <row r="1825" spans="1:7">
      <c r="A1825" s="5">
        <v>43753.334895775464</v>
      </c>
      <c r="B1825" s="6">
        <v>43753.334895775464</v>
      </c>
      <c r="C1825" s="7">
        <f t="shared" si="28"/>
        <v>1.334895775464247</v>
      </c>
      <c r="D1825">
        <v>92.654991330000001</v>
      </c>
      <c r="E1825">
        <v>86.94</v>
      </c>
      <c r="F1825">
        <v>95.23</v>
      </c>
      <c r="G1825">
        <v>89.79</v>
      </c>
    </row>
    <row r="1826" spans="1:7">
      <c r="A1826" s="5">
        <v>43753.334895775464</v>
      </c>
      <c r="B1826" s="6">
        <v>43753.334895775464</v>
      </c>
      <c r="C1826" s="7">
        <f t="shared" si="28"/>
        <v>1.334895775464247</v>
      </c>
      <c r="D1826">
        <v>93.282170240000013</v>
      </c>
      <c r="E1826">
        <v>87.64</v>
      </c>
      <c r="F1826">
        <v>95.76</v>
      </c>
      <c r="G1826">
        <v>90.58</v>
      </c>
    </row>
    <row r="1827" spans="1:7">
      <c r="A1827" s="5">
        <v>43753.334895775464</v>
      </c>
      <c r="B1827" s="6">
        <v>43753.334895775464</v>
      </c>
      <c r="C1827" s="7">
        <f t="shared" si="28"/>
        <v>1.334895775464247</v>
      </c>
      <c r="D1827">
        <v>94.641729679999997</v>
      </c>
      <c r="E1827">
        <v>88.94</v>
      </c>
      <c r="F1827">
        <v>97.08</v>
      </c>
      <c r="G1827">
        <v>92.04</v>
      </c>
    </row>
    <row r="1828" spans="1:7">
      <c r="A1828" s="5">
        <v>43753.334895775464</v>
      </c>
      <c r="B1828" s="6">
        <v>43753.334895775464</v>
      </c>
      <c r="C1828" s="7">
        <f t="shared" si="28"/>
        <v>1.334895775464247</v>
      </c>
      <c r="D1828">
        <v>93.008283809999995</v>
      </c>
      <c r="E1828">
        <v>87.37</v>
      </c>
      <c r="F1828">
        <v>95.57</v>
      </c>
      <c r="G1828">
        <v>90.14</v>
      </c>
    </row>
    <row r="1829" spans="1:7">
      <c r="A1829" s="5">
        <v>43753.334895775464</v>
      </c>
      <c r="B1829" s="6">
        <v>43753.334895775464</v>
      </c>
      <c r="C1829" s="7">
        <f t="shared" si="28"/>
        <v>1.334895775464247</v>
      </c>
      <c r="D1829">
        <v>92.786966519999993</v>
      </c>
      <c r="E1829">
        <v>87.24</v>
      </c>
      <c r="F1829">
        <v>95.32</v>
      </c>
      <c r="G1829">
        <v>89.94</v>
      </c>
    </row>
    <row r="1830" spans="1:7">
      <c r="A1830" s="5">
        <v>43753.334895775464</v>
      </c>
      <c r="B1830" s="6">
        <v>43753.334895775464</v>
      </c>
      <c r="C1830" s="7">
        <f t="shared" si="28"/>
        <v>1.334895775464247</v>
      </c>
      <c r="D1830">
        <v>92.90493472</v>
      </c>
      <c r="E1830">
        <v>87.26</v>
      </c>
      <c r="F1830">
        <v>95.4</v>
      </c>
      <c r="G1830">
        <v>90.17</v>
      </c>
    </row>
    <row r="1831" spans="1:7">
      <c r="A1831" s="5">
        <v>43753.334895775464</v>
      </c>
      <c r="B1831" s="6">
        <v>43753.334895775464</v>
      </c>
      <c r="C1831" s="7">
        <f t="shared" si="28"/>
        <v>1.334895775464247</v>
      </c>
      <c r="D1831">
        <v>92.844437470000003</v>
      </c>
      <c r="E1831">
        <v>87.07</v>
      </c>
      <c r="F1831">
        <v>95.39</v>
      </c>
      <c r="G1831">
        <v>90.06</v>
      </c>
    </row>
    <row r="1832" spans="1:7">
      <c r="A1832" s="5">
        <v>43753.334895775464</v>
      </c>
      <c r="B1832" s="6">
        <v>43753.334895775464</v>
      </c>
      <c r="C1832" s="7">
        <f t="shared" si="28"/>
        <v>1.334895775464247</v>
      </c>
      <c r="D1832">
        <v>92.978253699999982</v>
      </c>
      <c r="E1832">
        <v>87.39</v>
      </c>
      <c r="F1832">
        <v>95.52</v>
      </c>
      <c r="G1832">
        <v>90.13</v>
      </c>
    </row>
    <row r="1833" spans="1:7">
      <c r="A1833" s="5">
        <v>43753.334895775464</v>
      </c>
      <c r="B1833" s="6">
        <v>43753.334895775464</v>
      </c>
      <c r="C1833" s="7">
        <f t="shared" si="28"/>
        <v>1.334895775464247</v>
      </c>
      <c r="D1833">
        <v>93.406618760000015</v>
      </c>
      <c r="E1833">
        <v>87.62</v>
      </c>
      <c r="F1833">
        <v>95.92</v>
      </c>
      <c r="G1833">
        <v>90.69</v>
      </c>
    </row>
    <row r="1834" spans="1:7">
      <c r="A1834" s="5">
        <v>43753.334895775464</v>
      </c>
      <c r="B1834" s="6">
        <v>43753.334895775464</v>
      </c>
      <c r="C1834" s="7">
        <f t="shared" si="28"/>
        <v>1.334895775464247</v>
      </c>
      <c r="D1834">
        <v>93.281161069999996</v>
      </c>
      <c r="E1834">
        <v>87.64</v>
      </c>
      <c r="F1834">
        <v>95.85</v>
      </c>
      <c r="G1834">
        <v>90.4</v>
      </c>
    </row>
    <row r="1835" spans="1:7">
      <c r="A1835" s="5">
        <v>43753.334895775464</v>
      </c>
      <c r="B1835" s="6">
        <v>43753.334895775464</v>
      </c>
      <c r="C1835" s="7">
        <f t="shared" si="28"/>
        <v>1.334895775464247</v>
      </c>
      <c r="D1835">
        <v>93.164816250000001</v>
      </c>
      <c r="E1835">
        <v>87.58</v>
      </c>
      <c r="F1835">
        <v>95.75</v>
      </c>
      <c r="G1835">
        <v>90.23</v>
      </c>
    </row>
    <row r="1836" spans="1:7">
      <c r="A1836" s="5">
        <v>43753.334895775464</v>
      </c>
      <c r="B1836" s="6">
        <v>43753.334895775464</v>
      </c>
      <c r="C1836" s="7">
        <f t="shared" si="28"/>
        <v>1.334895775464247</v>
      </c>
      <c r="D1836">
        <v>93.000288440000006</v>
      </c>
      <c r="E1836">
        <v>87.01</v>
      </c>
      <c r="F1836">
        <v>95.54</v>
      </c>
      <c r="G1836">
        <v>90.31</v>
      </c>
    </row>
    <row r="1837" spans="1:7">
      <c r="A1837" s="5">
        <v>43753.334895775464</v>
      </c>
      <c r="B1837" s="6">
        <v>43753.334895775464</v>
      </c>
      <c r="C1837" s="7">
        <f t="shared" si="28"/>
        <v>1.334895775464247</v>
      </c>
      <c r="D1837">
        <v>93.274310979999996</v>
      </c>
      <c r="E1837">
        <v>87.76</v>
      </c>
      <c r="F1837">
        <v>95.82</v>
      </c>
      <c r="G1837">
        <v>90.39</v>
      </c>
    </row>
    <row r="1838" spans="1:7">
      <c r="A1838" s="5">
        <v>43753.355729166666</v>
      </c>
      <c r="B1838" s="6">
        <v>43753.355729166666</v>
      </c>
      <c r="C1838" s="7">
        <f t="shared" si="28"/>
        <v>1.3557291666656965</v>
      </c>
      <c r="D1838">
        <v>94.016228330000004</v>
      </c>
      <c r="E1838">
        <v>88.88</v>
      </c>
      <c r="F1838">
        <v>96.27</v>
      </c>
      <c r="G1838">
        <v>91.56</v>
      </c>
    </row>
    <row r="1839" spans="1:7">
      <c r="A1839" s="5">
        <v>43753.355729166666</v>
      </c>
      <c r="B1839" s="6">
        <v>43753.355729166666</v>
      </c>
      <c r="C1839" s="7">
        <f t="shared" si="28"/>
        <v>1.3557291666656965</v>
      </c>
      <c r="D1839">
        <v>94.307556089999991</v>
      </c>
      <c r="E1839">
        <v>89.46</v>
      </c>
      <c r="F1839">
        <v>96.47</v>
      </c>
      <c r="G1839">
        <v>91.92</v>
      </c>
    </row>
    <row r="1840" spans="1:7">
      <c r="A1840" s="5">
        <v>43753.355729108793</v>
      </c>
      <c r="B1840" s="6">
        <v>43753.355729108793</v>
      </c>
      <c r="C1840" s="7">
        <f t="shared" si="28"/>
        <v>1.3557291087927297</v>
      </c>
      <c r="D1840">
        <v>93.87730621</v>
      </c>
      <c r="E1840">
        <v>88.91</v>
      </c>
      <c r="F1840">
        <v>96.17</v>
      </c>
      <c r="G1840">
        <v>91.28</v>
      </c>
    </row>
    <row r="1841" spans="1:7">
      <c r="A1841" s="5">
        <v>43753.355729108793</v>
      </c>
      <c r="B1841" s="6">
        <v>43753.355729108793</v>
      </c>
      <c r="C1841" s="7">
        <f t="shared" si="28"/>
        <v>1.3557291087927297</v>
      </c>
      <c r="D1841">
        <v>92.67626906000001</v>
      </c>
      <c r="E1841">
        <v>87.73</v>
      </c>
      <c r="F1841">
        <v>95</v>
      </c>
      <c r="G1841">
        <v>90.01</v>
      </c>
    </row>
    <row r="1842" spans="1:7">
      <c r="A1842" s="5">
        <v>43753.355729108793</v>
      </c>
      <c r="B1842" s="6">
        <v>43753.355729108793</v>
      </c>
      <c r="C1842" s="7">
        <f t="shared" si="28"/>
        <v>1.3557291087927297</v>
      </c>
      <c r="D1842">
        <v>95.084011990000008</v>
      </c>
      <c r="E1842">
        <v>90.07</v>
      </c>
      <c r="F1842">
        <v>97.43</v>
      </c>
      <c r="G1842">
        <v>92.4</v>
      </c>
    </row>
    <row r="1843" spans="1:7">
      <c r="A1843" s="5">
        <v>43753.355729108793</v>
      </c>
      <c r="B1843" s="6">
        <v>43753.355729108793</v>
      </c>
      <c r="C1843" s="7">
        <f t="shared" si="28"/>
        <v>1.3557291087927297</v>
      </c>
      <c r="D1843">
        <v>93.699995439999995</v>
      </c>
      <c r="E1843">
        <v>88.62</v>
      </c>
      <c r="F1843">
        <v>95.96</v>
      </c>
      <c r="G1843">
        <v>91.21</v>
      </c>
    </row>
    <row r="1844" spans="1:7">
      <c r="A1844" s="5">
        <v>43753.355729108793</v>
      </c>
      <c r="B1844" s="6">
        <v>43753.355729108793</v>
      </c>
      <c r="C1844" s="7">
        <f t="shared" si="28"/>
        <v>1.3557291087927297</v>
      </c>
      <c r="D1844">
        <v>94.306613679999998</v>
      </c>
      <c r="E1844">
        <v>89.3</v>
      </c>
      <c r="F1844">
        <v>96.52</v>
      </c>
      <c r="G1844">
        <v>91.88</v>
      </c>
    </row>
    <row r="1845" spans="1:7">
      <c r="A1845" s="5">
        <v>43753.355729108793</v>
      </c>
      <c r="B1845" s="6">
        <v>43753.355729108793</v>
      </c>
      <c r="C1845" s="7">
        <f t="shared" si="28"/>
        <v>1.3557291087927297</v>
      </c>
      <c r="D1845">
        <v>93.831615650000003</v>
      </c>
      <c r="E1845">
        <v>88.74</v>
      </c>
      <c r="F1845">
        <v>96.11</v>
      </c>
      <c r="G1845">
        <v>91.31</v>
      </c>
    </row>
    <row r="1846" spans="1:7">
      <c r="A1846" s="5">
        <v>43753.355729108793</v>
      </c>
      <c r="B1846" s="6">
        <v>43753.355729108793</v>
      </c>
      <c r="C1846" s="7">
        <f t="shared" si="28"/>
        <v>1.3557291087927297</v>
      </c>
      <c r="D1846">
        <v>93.564967670000001</v>
      </c>
      <c r="E1846">
        <v>88.45</v>
      </c>
      <c r="F1846">
        <v>95.87</v>
      </c>
      <c r="G1846">
        <v>91</v>
      </c>
    </row>
    <row r="1847" spans="1:7">
      <c r="A1847" s="5">
        <v>43753.355729108793</v>
      </c>
      <c r="B1847" s="6">
        <v>43753.355729108793</v>
      </c>
      <c r="C1847" s="7">
        <f t="shared" si="28"/>
        <v>1.3557291087927297</v>
      </c>
      <c r="D1847">
        <v>93.986913069999986</v>
      </c>
      <c r="E1847">
        <v>89.09</v>
      </c>
      <c r="F1847">
        <v>96.23</v>
      </c>
      <c r="G1847">
        <v>91.46</v>
      </c>
    </row>
    <row r="1848" spans="1:7">
      <c r="A1848" s="5">
        <v>43753.355729108793</v>
      </c>
      <c r="B1848" s="6">
        <v>43753.355729108793</v>
      </c>
      <c r="C1848" s="7">
        <f t="shared" si="28"/>
        <v>1.3557291087927297</v>
      </c>
      <c r="D1848">
        <v>94.193927459999998</v>
      </c>
      <c r="E1848">
        <v>89.27</v>
      </c>
      <c r="F1848">
        <v>96.4</v>
      </c>
      <c r="G1848">
        <v>91.75</v>
      </c>
    </row>
    <row r="1849" spans="1:7">
      <c r="A1849" s="5">
        <v>43753.355729108793</v>
      </c>
      <c r="B1849" s="6">
        <v>43753.355729108793</v>
      </c>
      <c r="C1849" s="7">
        <f t="shared" si="28"/>
        <v>1.3557291087927297</v>
      </c>
      <c r="D1849">
        <v>92.927207920000001</v>
      </c>
      <c r="E1849">
        <v>87.7</v>
      </c>
      <c r="F1849">
        <v>95.24</v>
      </c>
      <c r="G1849">
        <v>90.39</v>
      </c>
    </row>
    <row r="1850" spans="1:7">
      <c r="A1850" s="5">
        <v>43753.355729108793</v>
      </c>
      <c r="B1850" s="6">
        <v>43753.355729108793</v>
      </c>
      <c r="C1850" s="7">
        <f t="shared" si="28"/>
        <v>1.3557291087927297</v>
      </c>
      <c r="D1850">
        <v>92.937556309999991</v>
      </c>
      <c r="E1850">
        <v>87.95</v>
      </c>
      <c r="F1850">
        <v>95.27</v>
      </c>
      <c r="G1850">
        <v>90.27</v>
      </c>
    </row>
    <row r="1851" spans="1:7">
      <c r="A1851" s="5">
        <v>43753.355729108793</v>
      </c>
      <c r="B1851" s="6">
        <v>43753.355729108793</v>
      </c>
      <c r="C1851" s="7">
        <f t="shared" si="28"/>
        <v>1.3557291087927297</v>
      </c>
      <c r="D1851">
        <v>93.614256670000003</v>
      </c>
      <c r="E1851">
        <v>88.75</v>
      </c>
      <c r="F1851">
        <v>95.87</v>
      </c>
      <c r="G1851">
        <v>91.05</v>
      </c>
    </row>
    <row r="1852" spans="1:7">
      <c r="A1852" s="5">
        <v>43753.355729108793</v>
      </c>
      <c r="B1852" s="6">
        <v>43753.355729108793</v>
      </c>
      <c r="C1852" s="7">
        <f t="shared" si="28"/>
        <v>1.3557291087927297</v>
      </c>
      <c r="D1852">
        <v>94.055887089999999</v>
      </c>
      <c r="E1852">
        <v>89.09</v>
      </c>
      <c r="F1852">
        <v>96.21</v>
      </c>
      <c r="G1852">
        <v>91.73</v>
      </c>
    </row>
    <row r="1853" spans="1:7">
      <c r="A1853" s="5">
        <v>43753.355729108793</v>
      </c>
      <c r="B1853" s="6">
        <v>43753.355729108793</v>
      </c>
      <c r="C1853" s="7">
        <f t="shared" si="28"/>
        <v>1.3557291087927297</v>
      </c>
      <c r="D1853">
        <v>93.795334370000006</v>
      </c>
      <c r="E1853">
        <v>88.63</v>
      </c>
      <c r="F1853">
        <v>96.09</v>
      </c>
      <c r="G1853">
        <v>91.27</v>
      </c>
    </row>
    <row r="1854" spans="1:7">
      <c r="A1854" s="5">
        <v>43753.355729108793</v>
      </c>
      <c r="B1854" s="6">
        <v>43753.355729108793</v>
      </c>
      <c r="C1854" s="7">
        <f t="shared" si="28"/>
        <v>1.3557291087927297</v>
      </c>
      <c r="D1854">
        <v>93.551376320000003</v>
      </c>
      <c r="E1854">
        <v>88.72</v>
      </c>
      <c r="F1854">
        <v>95.84</v>
      </c>
      <c r="G1854">
        <v>90.91</v>
      </c>
    </row>
    <row r="1855" spans="1:7">
      <c r="A1855" s="5">
        <v>43753.355729108793</v>
      </c>
      <c r="B1855" s="6">
        <v>43753.355729108793</v>
      </c>
      <c r="C1855" s="7">
        <f t="shared" si="28"/>
        <v>1.3557291087927297</v>
      </c>
      <c r="D1855">
        <v>93.374077040000003</v>
      </c>
      <c r="E1855">
        <v>88.2</v>
      </c>
      <c r="F1855">
        <v>95.68</v>
      </c>
      <c r="G1855">
        <v>90.83</v>
      </c>
    </row>
    <row r="1856" spans="1:7">
      <c r="A1856" s="5">
        <v>43753.355729108793</v>
      </c>
      <c r="B1856" s="6">
        <v>43753.355729108793</v>
      </c>
      <c r="C1856" s="7">
        <f t="shared" si="28"/>
        <v>1.3557291087927297</v>
      </c>
      <c r="D1856">
        <v>93.729277319999994</v>
      </c>
      <c r="E1856">
        <v>88.49</v>
      </c>
      <c r="F1856">
        <v>96.02</v>
      </c>
      <c r="G1856">
        <v>91.24</v>
      </c>
    </row>
    <row r="1857" spans="1:7">
      <c r="A1857" s="5">
        <v>43753.355729108793</v>
      </c>
      <c r="B1857" s="6">
        <v>43753.355729108793</v>
      </c>
      <c r="C1857" s="7">
        <f t="shared" si="28"/>
        <v>1.3557291087927297</v>
      </c>
      <c r="D1857">
        <v>93.687851379999998</v>
      </c>
      <c r="E1857">
        <v>88.51</v>
      </c>
      <c r="F1857">
        <v>95.92</v>
      </c>
      <c r="G1857">
        <v>91.29</v>
      </c>
    </row>
    <row r="1858" spans="1:7">
      <c r="A1858" s="5">
        <v>43753.355729108793</v>
      </c>
      <c r="B1858" s="6">
        <v>43753.355729108793</v>
      </c>
      <c r="C1858" s="7">
        <f t="shared" si="28"/>
        <v>1.3557291087927297</v>
      </c>
      <c r="D1858">
        <v>93.416546030000006</v>
      </c>
      <c r="E1858">
        <v>88.57</v>
      </c>
      <c r="F1858">
        <v>95.67</v>
      </c>
      <c r="G1858">
        <v>90.85</v>
      </c>
    </row>
    <row r="1859" spans="1:7">
      <c r="A1859" s="5">
        <v>43753.355729108793</v>
      </c>
      <c r="B1859" s="6">
        <v>43753.355729108793</v>
      </c>
      <c r="C1859" s="7">
        <f t="shared" ref="C1859:C1922" si="29">B1859-43752</f>
        <v>1.3557291087927297</v>
      </c>
      <c r="D1859">
        <v>93.82409607999999</v>
      </c>
      <c r="E1859">
        <v>88.83</v>
      </c>
      <c r="F1859">
        <v>96.1</v>
      </c>
      <c r="G1859">
        <v>91.27</v>
      </c>
    </row>
    <row r="1860" spans="1:7">
      <c r="A1860" s="5">
        <v>43753.355729108793</v>
      </c>
      <c r="B1860" s="6">
        <v>43753.355729108793</v>
      </c>
      <c r="C1860" s="7">
        <f t="shared" si="29"/>
        <v>1.3557291087927297</v>
      </c>
      <c r="D1860">
        <v>93.72602237000001</v>
      </c>
      <c r="E1860">
        <v>88.77</v>
      </c>
      <c r="F1860">
        <v>95.97</v>
      </c>
      <c r="G1860">
        <v>91.22</v>
      </c>
    </row>
    <row r="1861" spans="1:7">
      <c r="A1861" s="5">
        <v>43753.355729108793</v>
      </c>
      <c r="B1861" s="6">
        <v>43753.355729108793</v>
      </c>
      <c r="C1861" s="7">
        <f t="shared" si="29"/>
        <v>1.3557291087927297</v>
      </c>
      <c r="D1861">
        <v>93.977649299999996</v>
      </c>
      <c r="E1861">
        <v>88.95</v>
      </c>
      <c r="F1861">
        <v>96.16</v>
      </c>
      <c r="G1861">
        <v>91.62</v>
      </c>
    </row>
    <row r="1862" spans="1:7">
      <c r="A1862" s="5">
        <v>43753.355729108793</v>
      </c>
      <c r="B1862" s="6">
        <v>43753.355729108793</v>
      </c>
      <c r="C1862" s="7">
        <f t="shared" si="29"/>
        <v>1.3557291087927297</v>
      </c>
      <c r="D1862">
        <v>93.778375440000005</v>
      </c>
      <c r="E1862">
        <v>88.71</v>
      </c>
      <c r="F1862">
        <v>96.02</v>
      </c>
      <c r="G1862">
        <v>91.32</v>
      </c>
    </row>
    <row r="1863" spans="1:7">
      <c r="A1863" s="5">
        <v>43753.355729108793</v>
      </c>
      <c r="B1863" s="6">
        <v>43753.355729108793</v>
      </c>
      <c r="C1863" s="7">
        <f t="shared" si="29"/>
        <v>1.3557291087927297</v>
      </c>
      <c r="D1863">
        <v>92.319254520000015</v>
      </c>
      <c r="E1863">
        <v>87.4</v>
      </c>
      <c r="F1863">
        <v>94.68</v>
      </c>
      <c r="G1863">
        <v>89.57</v>
      </c>
    </row>
    <row r="1864" spans="1:7">
      <c r="A1864" s="5">
        <v>43753.355729108793</v>
      </c>
      <c r="B1864" s="6">
        <v>43753.355729108793</v>
      </c>
      <c r="C1864" s="7">
        <f t="shared" si="29"/>
        <v>1.3557291087927297</v>
      </c>
      <c r="D1864">
        <v>93.469235490000017</v>
      </c>
      <c r="E1864">
        <v>88.51</v>
      </c>
      <c r="F1864">
        <v>95.69</v>
      </c>
      <c r="G1864">
        <v>91.01</v>
      </c>
    </row>
    <row r="1865" spans="1:7">
      <c r="A1865" s="5">
        <v>43753.355729108793</v>
      </c>
      <c r="B1865" s="6">
        <v>43753.355729108793</v>
      </c>
      <c r="C1865" s="7">
        <f t="shared" si="29"/>
        <v>1.3557291087927297</v>
      </c>
      <c r="D1865">
        <v>93.969886880000004</v>
      </c>
      <c r="E1865">
        <v>88.86</v>
      </c>
      <c r="F1865">
        <v>96.2</v>
      </c>
      <c r="G1865">
        <v>91.55</v>
      </c>
    </row>
    <row r="1866" spans="1:7">
      <c r="A1866" s="5">
        <v>43753.355729108793</v>
      </c>
      <c r="B1866" s="6">
        <v>43753.355729108793</v>
      </c>
      <c r="C1866" s="7">
        <f t="shared" si="29"/>
        <v>1.3557291087927297</v>
      </c>
      <c r="D1866">
        <v>94.234054919999991</v>
      </c>
      <c r="E1866">
        <v>89.52</v>
      </c>
      <c r="F1866">
        <v>96.44</v>
      </c>
      <c r="G1866">
        <v>91.71</v>
      </c>
    </row>
    <row r="1867" spans="1:7">
      <c r="A1867" s="5">
        <v>43753.355729108793</v>
      </c>
      <c r="B1867" s="6">
        <v>43753.355729108793</v>
      </c>
      <c r="C1867" s="7">
        <f t="shared" si="29"/>
        <v>1.3557291087927297</v>
      </c>
      <c r="D1867">
        <v>93.88445772</v>
      </c>
      <c r="E1867">
        <v>89.01</v>
      </c>
      <c r="F1867">
        <v>96.02</v>
      </c>
      <c r="G1867">
        <v>91.56</v>
      </c>
    </row>
    <row r="1868" spans="1:7">
      <c r="A1868" s="5">
        <v>43753.355729108793</v>
      </c>
      <c r="B1868" s="6">
        <v>43753.355729108793</v>
      </c>
      <c r="C1868" s="7">
        <f t="shared" si="29"/>
        <v>1.3557291087927297</v>
      </c>
      <c r="D1868">
        <v>92.692759289999998</v>
      </c>
      <c r="E1868">
        <v>87.61</v>
      </c>
      <c r="F1868">
        <v>94.97</v>
      </c>
      <c r="G1868">
        <v>90.17</v>
      </c>
    </row>
    <row r="1869" spans="1:7">
      <c r="A1869" s="5">
        <v>43753.355729108793</v>
      </c>
      <c r="B1869" s="6">
        <v>43753.355729108793</v>
      </c>
      <c r="C1869" s="7">
        <f t="shared" si="29"/>
        <v>1.3557291087927297</v>
      </c>
      <c r="D1869">
        <v>94.34024552999999</v>
      </c>
      <c r="E1869">
        <v>89.38</v>
      </c>
      <c r="F1869">
        <v>96.47</v>
      </c>
      <c r="G1869">
        <v>92.06</v>
      </c>
    </row>
    <row r="1870" spans="1:7">
      <c r="A1870" s="5">
        <v>43753.355729108793</v>
      </c>
      <c r="B1870" s="6">
        <v>43753.355729108793</v>
      </c>
      <c r="C1870" s="7">
        <f t="shared" si="29"/>
        <v>1.3557291087927297</v>
      </c>
      <c r="D1870">
        <v>93.240661160000002</v>
      </c>
      <c r="E1870">
        <v>88.22</v>
      </c>
      <c r="F1870">
        <v>95.52</v>
      </c>
      <c r="G1870">
        <v>90.69</v>
      </c>
    </row>
    <row r="1871" spans="1:7">
      <c r="A1871" s="5">
        <v>43753.355729108793</v>
      </c>
      <c r="B1871" s="6">
        <v>43753.355729108793</v>
      </c>
      <c r="C1871" s="7">
        <f t="shared" si="29"/>
        <v>1.3557291087927297</v>
      </c>
      <c r="D1871">
        <v>93.325237060000006</v>
      </c>
      <c r="E1871">
        <v>88.37</v>
      </c>
      <c r="F1871">
        <v>95.64</v>
      </c>
      <c r="G1871">
        <v>90.68</v>
      </c>
    </row>
    <row r="1872" spans="1:7">
      <c r="A1872" s="5">
        <v>43753.355729108793</v>
      </c>
      <c r="B1872" s="6">
        <v>43753.355729108793</v>
      </c>
      <c r="C1872" s="7">
        <f t="shared" si="29"/>
        <v>1.3557291087927297</v>
      </c>
      <c r="D1872">
        <v>93.890271859999999</v>
      </c>
      <c r="E1872">
        <v>88.91</v>
      </c>
      <c r="F1872">
        <v>96.08</v>
      </c>
      <c r="G1872">
        <v>91.5</v>
      </c>
    </row>
    <row r="1873" spans="1:7">
      <c r="A1873" s="5">
        <v>43753.355729108793</v>
      </c>
      <c r="B1873" s="6">
        <v>43753.355729108793</v>
      </c>
      <c r="C1873" s="7">
        <f t="shared" si="29"/>
        <v>1.3557291087927297</v>
      </c>
      <c r="D1873">
        <v>93.671981959999982</v>
      </c>
      <c r="E1873">
        <v>88.53</v>
      </c>
      <c r="F1873">
        <v>95.94</v>
      </c>
      <c r="G1873">
        <v>91.19</v>
      </c>
    </row>
    <row r="1874" spans="1:7">
      <c r="A1874" s="5">
        <v>43753.355729108793</v>
      </c>
      <c r="B1874" s="6">
        <v>43753.355729108793</v>
      </c>
      <c r="C1874" s="7">
        <f t="shared" si="29"/>
        <v>1.3557291087927297</v>
      </c>
      <c r="D1874">
        <v>92.930342550000006</v>
      </c>
      <c r="E1874">
        <v>87.62</v>
      </c>
      <c r="F1874">
        <v>95.21</v>
      </c>
      <c r="G1874">
        <v>90.49</v>
      </c>
    </row>
    <row r="1875" spans="1:7">
      <c r="A1875" s="5">
        <v>43753.355729108793</v>
      </c>
      <c r="B1875" s="6">
        <v>43753.355729108793</v>
      </c>
      <c r="C1875" s="7">
        <f t="shared" si="29"/>
        <v>1.3557291087927297</v>
      </c>
      <c r="D1875">
        <v>93.59851746999999</v>
      </c>
      <c r="E1875">
        <v>88.48</v>
      </c>
      <c r="F1875">
        <v>95.85</v>
      </c>
      <c r="G1875">
        <v>91.14</v>
      </c>
    </row>
    <row r="1876" spans="1:7">
      <c r="A1876" s="5">
        <v>43753.355729108793</v>
      </c>
      <c r="B1876" s="6">
        <v>43753.355729108793</v>
      </c>
      <c r="C1876" s="7">
        <f t="shared" si="29"/>
        <v>1.3557291087927297</v>
      </c>
      <c r="D1876">
        <v>94.124630249999996</v>
      </c>
      <c r="E1876">
        <v>89.15</v>
      </c>
      <c r="F1876">
        <v>96.29</v>
      </c>
      <c r="G1876">
        <v>91.78</v>
      </c>
    </row>
    <row r="1877" spans="1:7">
      <c r="A1877" s="5">
        <v>43753.355729108793</v>
      </c>
      <c r="B1877" s="6">
        <v>43753.355729108793</v>
      </c>
      <c r="C1877" s="7">
        <f t="shared" si="29"/>
        <v>1.3557291087927297</v>
      </c>
      <c r="D1877">
        <v>94.019968980000002</v>
      </c>
      <c r="E1877">
        <v>88.96</v>
      </c>
      <c r="F1877">
        <v>96.22</v>
      </c>
      <c r="G1877">
        <v>91.64</v>
      </c>
    </row>
    <row r="1878" spans="1:7">
      <c r="A1878" s="5">
        <v>43753.355729108793</v>
      </c>
      <c r="B1878" s="6">
        <v>43753.355729108793</v>
      </c>
      <c r="C1878" s="7">
        <f t="shared" si="29"/>
        <v>1.3557291087927297</v>
      </c>
      <c r="D1878">
        <v>93.574746719999993</v>
      </c>
      <c r="E1878">
        <v>88.43</v>
      </c>
      <c r="F1878">
        <v>95.86</v>
      </c>
      <c r="G1878">
        <v>91.06</v>
      </c>
    </row>
    <row r="1879" spans="1:7">
      <c r="A1879" s="5">
        <v>43753.355729108793</v>
      </c>
      <c r="B1879" s="6">
        <v>43753.355729108793</v>
      </c>
      <c r="C1879" s="7">
        <f t="shared" si="29"/>
        <v>1.3557291087927297</v>
      </c>
      <c r="D1879">
        <v>94.271196060000008</v>
      </c>
      <c r="E1879">
        <v>89.27</v>
      </c>
      <c r="F1879">
        <v>96.44</v>
      </c>
      <c r="G1879">
        <v>91.93</v>
      </c>
    </row>
    <row r="1880" spans="1:7">
      <c r="A1880" s="5">
        <v>43753.355729108793</v>
      </c>
      <c r="B1880" s="6">
        <v>43753.355729108793</v>
      </c>
      <c r="C1880" s="7">
        <f t="shared" si="29"/>
        <v>1.3557291087927297</v>
      </c>
      <c r="D1880">
        <v>93.005348870000006</v>
      </c>
      <c r="E1880">
        <v>88.05</v>
      </c>
      <c r="F1880">
        <v>95.31</v>
      </c>
      <c r="G1880">
        <v>90.38</v>
      </c>
    </row>
    <row r="1881" spans="1:7">
      <c r="A1881" s="5">
        <v>43753.355729108793</v>
      </c>
      <c r="B1881" s="6">
        <v>43753.355729108793</v>
      </c>
      <c r="C1881" s="7">
        <f t="shared" si="29"/>
        <v>1.3557291087927297</v>
      </c>
      <c r="D1881">
        <v>94.081922210000002</v>
      </c>
      <c r="E1881">
        <v>89.04</v>
      </c>
      <c r="F1881">
        <v>96.31</v>
      </c>
      <c r="G1881">
        <v>91.64</v>
      </c>
    </row>
    <row r="1882" spans="1:7">
      <c r="A1882" s="5">
        <v>43753.355729108793</v>
      </c>
      <c r="B1882" s="6">
        <v>43753.355729108793</v>
      </c>
      <c r="C1882" s="7">
        <f t="shared" si="29"/>
        <v>1.3557291087927297</v>
      </c>
      <c r="D1882">
        <v>92.885239920000004</v>
      </c>
      <c r="E1882">
        <v>87.9</v>
      </c>
      <c r="F1882">
        <v>95.16</v>
      </c>
      <c r="G1882">
        <v>90.33</v>
      </c>
    </row>
    <row r="1883" spans="1:7">
      <c r="A1883" s="5">
        <v>43753.355729108793</v>
      </c>
      <c r="B1883" s="6">
        <v>43753.355729108793</v>
      </c>
      <c r="C1883" s="7">
        <f t="shared" si="29"/>
        <v>1.3557291087927297</v>
      </c>
      <c r="D1883">
        <v>93.688151089999991</v>
      </c>
      <c r="E1883">
        <v>88.62</v>
      </c>
      <c r="F1883">
        <v>95.95</v>
      </c>
      <c r="G1883">
        <v>91.19</v>
      </c>
    </row>
    <row r="1884" spans="1:7">
      <c r="A1884" s="5">
        <v>43753.355729108793</v>
      </c>
      <c r="B1884" s="6">
        <v>43753.355729108793</v>
      </c>
      <c r="C1884" s="7">
        <f t="shared" si="29"/>
        <v>1.3557291087927297</v>
      </c>
      <c r="D1884">
        <v>94.212782699999991</v>
      </c>
      <c r="E1884">
        <v>89.28</v>
      </c>
      <c r="F1884">
        <v>96.42</v>
      </c>
      <c r="G1884">
        <v>91.77</v>
      </c>
    </row>
    <row r="1885" spans="1:7">
      <c r="A1885" s="5">
        <v>43753.376562500001</v>
      </c>
      <c r="B1885" s="6">
        <v>43753.376562500001</v>
      </c>
      <c r="C1885" s="7">
        <f t="shared" si="29"/>
        <v>1.3765625000014552</v>
      </c>
      <c r="D1885">
        <v>92.979228400000011</v>
      </c>
      <c r="E1885">
        <v>88.08</v>
      </c>
      <c r="F1885">
        <v>95.28</v>
      </c>
      <c r="G1885">
        <v>90.34</v>
      </c>
    </row>
    <row r="1886" spans="1:7">
      <c r="A1886" s="5">
        <v>43753.376562500001</v>
      </c>
      <c r="B1886" s="6">
        <v>43753.376562500001</v>
      </c>
      <c r="C1886" s="7">
        <f t="shared" si="29"/>
        <v>1.3765625000014552</v>
      </c>
      <c r="D1886">
        <v>92.854137179999995</v>
      </c>
      <c r="E1886">
        <v>88.05</v>
      </c>
      <c r="F1886">
        <v>95.2</v>
      </c>
      <c r="G1886">
        <v>90.09</v>
      </c>
    </row>
    <row r="1887" spans="1:7">
      <c r="A1887" s="5">
        <v>43753.376562500001</v>
      </c>
      <c r="B1887" s="6">
        <v>43753.376562500001</v>
      </c>
      <c r="C1887" s="7">
        <f t="shared" si="29"/>
        <v>1.3765625000014552</v>
      </c>
      <c r="D1887">
        <v>92.298098229999994</v>
      </c>
      <c r="E1887">
        <v>87.6</v>
      </c>
      <c r="F1887">
        <v>94.61</v>
      </c>
      <c r="G1887">
        <v>89.56</v>
      </c>
    </row>
    <row r="1888" spans="1:7">
      <c r="A1888" s="5">
        <v>43753.376562500001</v>
      </c>
      <c r="B1888" s="6">
        <v>43753.376562500001</v>
      </c>
      <c r="C1888" s="7">
        <f t="shared" si="29"/>
        <v>1.3765625000014552</v>
      </c>
      <c r="D1888">
        <v>93.000227689999988</v>
      </c>
      <c r="E1888">
        <v>88.19</v>
      </c>
      <c r="F1888">
        <v>95.33</v>
      </c>
      <c r="G1888">
        <v>90.27</v>
      </c>
    </row>
    <row r="1889" spans="1:7">
      <c r="A1889" s="5">
        <v>43753.376562500001</v>
      </c>
      <c r="B1889" s="6">
        <v>43753.376562500001</v>
      </c>
      <c r="C1889" s="7">
        <f t="shared" si="29"/>
        <v>1.3765625000014552</v>
      </c>
      <c r="D1889">
        <v>95.426385530000005</v>
      </c>
      <c r="E1889">
        <v>90.34</v>
      </c>
      <c r="F1889">
        <v>97.91</v>
      </c>
      <c r="G1889">
        <v>92.5</v>
      </c>
    </row>
    <row r="1890" spans="1:7">
      <c r="A1890" s="5">
        <v>43753.376562500001</v>
      </c>
      <c r="B1890" s="6">
        <v>43753.376562500001</v>
      </c>
      <c r="C1890" s="7">
        <f t="shared" si="29"/>
        <v>1.3765625000014552</v>
      </c>
      <c r="D1890">
        <v>93.332124329999999</v>
      </c>
      <c r="E1890">
        <v>88.61</v>
      </c>
      <c r="F1890">
        <v>95.61</v>
      </c>
      <c r="G1890">
        <v>90.67</v>
      </c>
    </row>
    <row r="1891" spans="1:7">
      <c r="A1891" s="5">
        <v>43753.376562500001</v>
      </c>
      <c r="B1891" s="6">
        <v>43753.376562500001</v>
      </c>
      <c r="C1891" s="7">
        <f t="shared" si="29"/>
        <v>1.3765625000014552</v>
      </c>
      <c r="D1891">
        <v>93.034970939999994</v>
      </c>
      <c r="E1891">
        <v>88.36</v>
      </c>
      <c r="F1891">
        <v>95.3</v>
      </c>
      <c r="G1891">
        <v>90.38</v>
      </c>
    </row>
    <row r="1892" spans="1:7">
      <c r="A1892" s="5">
        <v>43753.376562500001</v>
      </c>
      <c r="B1892" s="6">
        <v>43753.376562500001</v>
      </c>
      <c r="C1892" s="7">
        <f t="shared" si="29"/>
        <v>1.3765625000014552</v>
      </c>
      <c r="D1892">
        <v>92.573234970000001</v>
      </c>
      <c r="E1892">
        <v>87.94</v>
      </c>
      <c r="F1892">
        <v>94.87</v>
      </c>
      <c r="G1892">
        <v>89.84</v>
      </c>
    </row>
    <row r="1893" spans="1:7">
      <c r="A1893" s="5">
        <v>43753.376562500001</v>
      </c>
      <c r="B1893" s="6">
        <v>43753.376562500001</v>
      </c>
      <c r="C1893" s="7">
        <f t="shared" si="29"/>
        <v>1.3765625000014552</v>
      </c>
      <c r="D1893">
        <v>93.261421400000003</v>
      </c>
      <c r="E1893">
        <v>88.59</v>
      </c>
      <c r="F1893">
        <v>95.58</v>
      </c>
      <c r="G1893">
        <v>90.5</v>
      </c>
    </row>
    <row r="1894" spans="1:7">
      <c r="A1894" s="5">
        <v>43753.376562500001</v>
      </c>
      <c r="B1894" s="6">
        <v>43753.376562500001</v>
      </c>
      <c r="C1894" s="7">
        <f t="shared" si="29"/>
        <v>1.3765625000014552</v>
      </c>
      <c r="D1894">
        <v>93.737209230000005</v>
      </c>
      <c r="E1894">
        <v>88.98</v>
      </c>
      <c r="F1894">
        <v>96.05</v>
      </c>
      <c r="G1894">
        <v>91.02</v>
      </c>
    </row>
    <row r="1895" spans="1:7">
      <c r="A1895" s="5">
        <v>43753.376562500001</v>
      </c>
      <c r="B1895" s="6">
        <v>43753.376562500001</v>
      </c>
      <c r="C1895" s="7">
        <f t="shared" si="29"/>
        <v>1.3765625000014552</v>
      </c>
      <c r="D1895">
        <v>93.545634329999999</v>
      </c>
      <c r="E1895">
        <v>88.96</v>
      </c>
      <c r="F1895">
        <v>95.87</v>
      </c>
      <c r="G1895">
        <v>90.74</v>
      </c>
    </row>
    <row r="1896" spans="1:7">
      <c r="A1896" s="5">
        <v>43753.376562500001</v>
      </c>
      <c r="B1896" s="6">
        <v>43753.376562500001</v>
      </c>
      <c r="C1896" s="7">
        <f t="shared" si="29"/>
        <v>1.3765625000014552</v>
      </c>
      <c r="D1896">
        <v>94.01283986</v>
      </c>
      <c r="E1896">
        <v>89.48</v>
      </c>
      <c r="F1896">
        <v>96.3</v>
      </c>
      <c r="G1896">
        <v>91.26</v>
      </c>
    </row>
    <row r="1897" spans="1:7">
      <c r="A1897" s="5">
        <v>43753.376562500001</v>
      </c>
      <c r="B1897" s="6">
        <v>43753.376562500001</v>
      </c>
      <c r="C1897" s="7">
        <f t="shared" si="29"/>
        <v>1.3765625000014552</v>
      </c>
      <c r="D1897">
        <v>93.189277280000013</v>
      </c>
      <c r="E1897">
        <v>88.42</v>
      </c>
      <c r="F1897">
        <v>95.48</v>
      </c>
      <c r="G1897">
        <v>90.52</v>
      </c>
    </row>
    <row r="1898" spans="1:7">
      <c r="A1898" s="5">
        <v>43753.376562500001</v>
      </c>
      <c r="B1898" s="6">
        <v>43753.376562500001</v>
      </c>
      <c r="C1898" s="7">
        <f t="shared" si="29"/>
        <v>1.3765625000014552</v>
      </c>
      <c r="D1898">
        <v>93.368873809999997</v>
      </c>
      <c r="E1898">
        <v>88.29</v>
      </c>
      <c r="F1898">
        <v>95.73</v>
      </c>
      <c r="G1898">
        <v>90.68</v>
      </c>
    </row>
    <row r="1899" spans="1:7">
      <c r="A1899" s="5">
        <v>43753.376562500001</v>
      </c>
      <c r="B1899" s="6">
        <v>43753.376562500001</v>
      </c>
      <c r="C1899" s="7">
        <f t="shared" si="29"/>
        <v>1.3765625000014552</v>
      </c>
      <c r="D1899">
        <v>93.146621209999992</v>
      </c>
      <c r="E1899">
        <v>88.41</v>
      </c>
      <c r="F1899">
        <v>95.45</v>
      </c>
      <c r="G1899">
        <v>90.44</v>
      </c>
    </row>
    <row r="1900" spans="1:7">
      <c r="A1900" s="5">
        <v>43753.376562500001</v>
      </c>
      <c r="B1900" s="6">
        <v>43753.376562500001</v>
      </c>
      <c r="C1900" s="7">
        <f t="shared" si="29"/>
        <v>1.3765625000014552</v>
      </c>
      <c r="D1900">
        <v>92.729912920000004</v>
      </c>
      <c r="E1900">
        <v>88.07</v>
      </c>
      <c r="F1900">
        <v>95.02</v>
      </c>
      <c r="G1900">
        <v>90.02</v>
      </c>
    </row>
    <row r="1901" spans="1:7">
      <c r="A1901" s="5">
        <v>43753.376562500001</v>
      </c>
      <c r="B1901" s="6">
        <v>43753.376562500001</v>
      </c>
      <c r="C1901" s="7">
        <f t="shared" si="29"/>
        <v>1.3765625000014552</v>
      </c>
      <c r="D1901">
        <v>93.823965860000001</v>
      </c>
      <c r="E1901">
        <v>89.12</v>
      </c>
      <c r="F1901">
        <v>96.14</v>
      </c>
      <c r="G1901">
        <v>91.08</v>
      </c>
    </row>
    <row r="1902" spans="1:7">
      <c r="A1902" s="5">
        <v>43753.376562500001</v>
      </c>
      <c r="B1902" s="6">
        <v>43753.376562500001</v>
      </c>
      <c r="C1902" s="7">
        <f t="shared" si="29"/>
        <v>1.3765625000014552</v>
      </c>
      <c r="D1902">
        <v>92.679052509999991</v>
      </c>
      <c r="E1902">
        <v>87.91</v>
      </c>
      <c r="F1902">
        <v>94.99</v>
      </c>
      <c r="G1902">
        <v>89.97</v>
      </c>
    </row>
    <row r="1903" spans="1:7">
      <c r="A1903" s="5">
        <v>43753.376562500001</v>
      </c>
      <c r="B1903" s="6">
        <v>43753.376562500001</v>
      </c>
      <c r="C1903" s="7">
        <f t="shared" si="29"/>
        <v>1.3765625000014552</v>
      </c>
      <c r="D1903">
        <v>93.502236629999999</v>
      </c>
      <c r="E1903">
        <v>88.78</v>
      </c>
      <c r="F1903">
        <v>95.77</v>
      </c>
      <c r="G1903">
        <v>90.86</v>
      </c>
    </row>
    <row r="1904" spans="1:7">
      <c r="A1904" s="5">
        <v>43753.376562500001</v>
      </c>
      <c r="B1904" s="6">
        <v>43753.376562500001</v>
      </c>
      <c r="C1904" s="7">
        <f t="shared" si="29"/>
        <v>1.3765625000014552</v>
      </c>
      <c r="D1904">
        <v>93.680329010000008</v>
      </c>
      <c r="E1904">
        <v>89.1</v>
      </c>
      <c r="F1904">
        <v>95.95</v>
      </c>
      <c r="G1904">
        <v>90.98</v>
      </c>
    </row>
    <row r="1905" spans="1:7">
      <c r="A1905" s="5">
        <v>43753.376562500001</v>
      </c>
      <c r="B1905" s="6">
        <v>43753.376562500001</v>
      </c>
      <c r="C1905" s="7">
        <f t="shared" si="29"/>
        <v>1.3765625000014552</v>
      </c>
      <c r="D1905">
        <v>93.73298509</v>
      </c>
      <c r="E1905">
        <v>89.12</v>
      </c>
      <c r="F1905">
        <v>95.99</v>
      </c>
      <c r="G1905">
        <v>91.07</v>
      </c>
    </row>
    <row r="1906" spans="1:7">
      <c r="A1906" s="5">
        <v>43753.376562500001</v>
      </c>
      <c r="B1906" s="6">
        <v>43753.376562500001</v>
      </c>
      <c r="C1906" s="7">
        <f t="shared" si="29"/>
        <v>1.3765625000014552</v>
      </c>
      <c r="D1906">
        <v>92.324245480000002</v>
      </c>
      <c r="E1906">
        <v>87.55</v>
      </c>
      <c r="F1906">
        <v>94.7</v>
      </c>
      <c r="G1906">
        <v>89.49</v>
      </c>
    </row>
    <row r="1907" spans="1:7">
      <c r="A1907" s="5">
        <v>43753.376562500001</v>
      </c>
      <c r="B1907" s="6">
        <v>43753.376562500001</v>
      </c>
      <c r="C1907" s="7">
        <f t="shared" si="29"/>
        <v>1.3765625000014552</v>
      </c>
      <c r="D1907">
        <v>92.65992104</v>
      </c>
      <c r="E1907">
        <v>87.8</v>
      </c>
      <c r="F1907">
        <v>95.04</v>
      </c>
      <c r="G1907">
        <v>89.85</v>
      </c>
    </row>
    <row r="1908" spans="1:7">
      <c r="A1908" s="5">
        <v>43753.376562500001</v>
      </c>
      <c r="B1908" s="6">
        <v>43753.376562500001</v>
      </c>
      <c r="C1908" s="7">
        <f t="shared" si="29"/>
        <v>1.3765625000014552</v>
      </c>
      <c r="D1908">
        <v>93.000246279999999</v>
      </c>
      <c r="E1908">
        <v>88.37</v>
      </c>
      <c r="F1908">
        <v>95.3</v>
      </c>
      <c r="G1908">
        <v>90.26</v>
      </c>
    </row>
    <row r="1909" spans="1:7">
      <c r="A1909" s="5">
        <v>43753.376562500001</v>
      </c>
      <c r="B1909" s="6">
        <v>43753.376562500001</v>
      </c>
      <c r="C1909" s="7">
        <f t="shared" si="29"/>
        <v>1.3765625000014552</v>
      </c>
      <c r="D1909">
        <v>93.240440699999994</v>
      </c>
      <c r="E1909">
        <v>88.66</v>
      </c>
      <c r="F1909">
        <v>95.5</v>
      </c>
      <c r="G1909">
        <v>90.56</v>
      </c>
    </row>
    <row r="1910" spans="1:7">
      <c r="A1910" s="5">
        <v>43753.376562500001</v>
      </c>
      <c r="B1910" s="6">
        <v>43753.376562500001</v>
      </c>
      <c r="C1910" s="7">
        <f t="shared" si="29"/>
        <v>1.3765625000014552</v>
      </c>
      <c r="D1910">
        <v>92.041341429999989</v>
      </c>
      <c r="E1910">
        <v>87.29</v>
      </c>
      <c r="F1910">
        <v>94.35</v>
      </c>
      <c r="G1910">
        <v>89.33</v>
      </c>
    </row>
    <row r="1911" spans="1:7">
      <c r="A1911" s="5">
        <v>43753.376562500001</v>
      </c>
      <c r="B1911" s="6">
        <v>43753.376562500001</v>
      </c>
      <c r="C1911" s="7">
        <f t="shared" si="29"/>
        <v>1.3765625000014552</v>
      </c>
      <c r="D1911">
        <v>92.530223919999997</v>
      </c>
      <c r="E1911">
        <v>87.75</v>
      </c>
      <c r="F1911">
        <v>94.9</v>
      </c>
      <c r="G1911">
        <v>89.71</v>
      </c>
    </row>
    <row r="1912" spans="1:7">
      <c r="A1912" s="5">
        <v>43753.376562500001</v>
      </c>
      <c r="B1912" s="6">
        <v>43753.376562500001</v>
      </c>
      <c r="C1912" s="7">
        <f t="shared" si="29"/>
        <v>1.3765625000014552</v>
      </c>
      <c r="D1912">
        <v>93.115191980000006</v>
      </c>
      <c r="E1912">
        <v>88.47</v>
      </c>
      <c r="F1912">
        <v>95.4</v>
      </c>
      <c r="G1912">
        <v>90.41</v>
      </c>
    </row>
    <row r="1913" spans="1:7">
      <c r="A1913" s="5">
        <v>43753.376562500001</v>
      </c>
      <c r="B1913" s="6">
        <v>43753.376562500001</v>
      </c>
      <c r="C1913" s="7">
        <f t="shared" si="29"/>
        <v>1.3765625000014552</v>
      </c>
      <c r="D1913">
        <v>93.859465529999994</v>
      </c>
      <c r="E1913">
        <v>89.2</v>
      </c>
      <c r="F1913">
        <v>96.19</v>
      </c>
      <c r="G1913">
        <v>91.07</v>
      </c>
    </row>
    <row r="1914" spans="1:7">
      <c r="A1914" s="5">
        <v>43753.376562500001</v>
      </c>
      <c r="B1914" s="6">
        <v>43753.376562500001</v>
      </c>
      <c r="C1914" s="7">
        <f t="shared" si="29"/>
        <v>1.3765625000014552</v>
      </c>
      <c r="D1914">
        <v>93.347620680000006</v>
      </c>
      <c r="E1914">
        <v>88.7</v>
      </c>
      <c r="F1914">
        <v>95.68</v>
      </c>
      <c r="G1914">
        <v>90.55</v>
      </c>
    </row>
    <row r="1915" spans="1:7">
      <c r="A1915" s="5">
        <v>43753.376562500001</v>
      </c>
      <c r="B1915" s="6">
        <v>43753.376562500001</v>
      </c>
      <c r="C1915" s="7">
        <f t="shared" si="29"/>
        <v>1.3765625000014552</v>
      </c>
      <c r="D1915">
        <v>92.982599280000002</v>
      </c>
      <c r="E1915">
        <v>88.24</v>
      </c>
      <c r="F1915">
        <v>95.28</v>
      </c>
      <c r="G1915">
        <v>90.29</v>
      </c>
    </row>
    <row r="1916" spans="1:7">
      <c r="A1916" s="5">
        <v>43753.376562500001</v>
      </c>
      <c r="B1916" s="6">
        <v>43753.376562500001</v>
      </c>
      <c r="C1916" s="7">
        <f t="shared" si="29"/>
        <v>1.3765625000014552</v>
      </c>
      <c r="D1916">
        <v>93.252730270000001</v>
      </c>
      <c r="E1916">
        <v>88.69</v>
      </c>
      <c r="F1916">
        <v>95.51</v>
      </c>
      <c r="G1916">
        <v>90.57</v>
      </c>
    </row>
    <row r="1917" spans="1:7">
      <c r="A1917" s="5">
        <v>43753.376562500001</v>
      </c>
      <c r="B1917" s="6">
        <v>43753.376562500001</v>
      </c>
      <c r="C1917" s="7">
        <f t="shared" si="29"/>
        <v>1.3765625000014552</v>
      </c>
      <c r="D1917">
        <v>93.17071845000001</v>
      </c>
      <c r="E1917">
        <v>88.55</v>
      </c>
      <c r="F1917">
        <v>95.53</v>
      </c>
      <c r="G1917">
        <v>90.31</v>
      </c>
    </row>
    <row r="1918" spans="1:7">
      <c r="A1918" s="5">
        <v>43753.376562500001</v>
      </c>
      <c r="B1918" s="6">
        <v>43753.376562500001</v>
      </c>
      <c r="C1918" s="7">
        <f t="shared" si="29"/>
        <v>1.3765625000014552</v>
      </c>
      <c r="D1918">
        <v>92.518136720000001</v>
      </c>
      <c r="E1918">
        <v>87.57</v>
      </c>
      <c r="F1918">
        <v>94.94</v>
      </c>
      <c r="G1918">
        <v>89.66</v>
      </c>
    </row>
    <row r="1919" spans="1:7">
      <c r="A1919" s="5">
        <v>43753.376562500001</v>
      </c>
      <c r="B1919" s="6">
        <v>43753.376562500001</v>
      </c>
      <c r="C1919" s="7">
        <f t="shared" si="29"/>
        <v>1.3765625000014552</v>
      </c>
      <c r="D1919">
        <v>92.603377210000005</v>
      </c>
      <c r="E1919">
        <v>87.92</v>
      </c>
      <c r="F1919">
        <v>94.91</v>
      </c>
      <c r="G1919">
        <v>89.87</v>
      </c>
    </row>
    <row r="1920" spans="1:7">
      <c r="A1920" s="5">
        <v>43753.376562500001</v>
      </c>
      <c r="B1920" s="6">
        <v>43753.376562500001</v>
      </c>
      <c r="C1920" s="7">
        <f t="shared" si="29"/>
        <v>1.3765625000014552</v>
      </c>
      <c r="D1920">
        <v>93.621873579999999</v>
      </c>
      <c r="E1920">
        <v>88.92</v>
      </c>
      <c r="F1920">
        <v>95.86</v>
      </c>
      <c r="G1920">
        <v>91.03</v>
      </c>
    </row>
    <row r="1921" spans="1:7">
      <c r="A1921" s="5">
        <v>43753.376562500001</v>
      </c>
      <c r="B1921" s="6">
        <v>43753.376562500001</v>
      </c>
      <c r="C1921" s="7">
        <f t="shared" si="29"/>
        <v>1.3765625000014552</v>
      </c>
      <c r="D1921">
        <v>93.808899940000003</v>
      </c>
      <c r="E1921">
        <v>89.32</v>
      </c>
      <c r="F1921">
        <v>96.06</v>
      </c>
      <c r="G1921">
        <v>91.11</v>
      </c>
    </row>
    <row r="1922" spans="1:7">
      <c r="A1922" s="5">
        <v>43753.376562500001</v>
      </c>
      <c r="B1922" s="6">
        <v>43753.376562500001</v>
      </c>
      <c r="C1922" s="7">
        <f t="shared" si="29"/>
        <v>1.3765625000014552</v>
      </c>
      <c r="D1922">
        <v>93.760026080000003</v>
      </c>
      <c r="E1922">
        <v>89.1</v>
      </c>
      <c r="F1922">
        <v>96.04</v>
      </c>
      <c r="G1922">
        <v>91.07</v>
      </c>
    </row>
    <row r="1923" spans="1:7">
      <c r="A1923" s="5">
        <v>43753.376562500001</v>
      </c>
      <c r="B1923" s="6">
        <v>43753.376562500001</v>
      </c>
      <c r="C1923" s="7">
        <f t="shared" ref="C1923:C1986" si="30">B1923-43752</f>
        <v>1.3765625000014552</v>
      </c>
      <c r="D1923">
        <v>91.748366809999993</v>
      </c>
      <c r="E1923">
        <v>86.74</v>
      </c>
      <c r="F1923">
        <v>94.07</v>
      </c>
      <c r="G1923">
        <v>89.11</v>
      </c>
    </row>
    <row r="1924" spans="1:7">
      <c r="A1924" s="5">
        <v>43753.376562500001</v>
      </c>
      <c r="B1924" s="6">
        <v>43753.376562500001</v>
      </c>
      <c r="C1924" s="7">
        <f t="shared" si="30"/>
        <v>1.3765625000014552</v>
      </c>
      <c r="D1924">
        <v>92.946893939999995</v>
      </c>
      <c r="E1924">
        <v>88.34</v>
      </c>
      <c r="F1924">
        <v>95.22</v>
      </c>
      <c r="G1924">
        <v>90.25</v>
      </c>
    </row>
    <row r="1925" spans="1:7">
      <c r="A1925" s="5">
        <v>43753.376562500001</v>
      </c>
      <c r="B1925" s="6">
        <v>43753.376562500001</v>
      </c>
      <c r="C1925" s="7">
        <f t="shared" si="30"/>
        <v>1.3765625000014552</v>
      </c>
      <c r="D1925">
        <v>92.774016779999997</v>
      </c>
      <c r="E1925">
        <v>88.17</v>
      </c>
      <c r="F1925">
        <v>95.04</v>
      </c>
      <c r="G1925">
        <v>90.09</v>
      </c>
    </row>
    <row r="1926" spans="1:7">
      <c r="A1926" s="5">
        <v>43753.376562500001</v>
      </c>
      <c r="B1926" s="6">
        <v>43753.376562500001</v>
      </c>
      <c r="C1926" s="7">
        <f t="shared" si="30"/>
        <v>1.3765625000014552</v>
      </c>
      <c r="D1926">
        <v>92.651641749999996</v>
      </c>
      <c r="E1926">
        <v>88.01</v>
      </c>
      <c r="F1926">
        <v>94.99</v>
      </c>
      <c r="G1926">
        <v>89.84</v>
      </c>
    </row>
    <row r="1927" spans="1:7">
      <c r="A1927" s="5">
        <v>43753.376562500001</v>
      </c>
      <c r="B1927" s="6">
        <v>43753.376562500001</v>
      </c>
      <c r="C1927" s="7">
        <f t="shared" si="30"/>
        <v>1.3765625000014552</v>
      </c>
      <c r="D1927">
        <v>93.312809080000008</v>
      </c>
      <c r="E1927">
        <v>88.83</v>
      </c>
      <c r="F1927">
        <v>95.58</v>
      </c>
      <c r="G1927">
        <v>90.58</v>
      </c>
    </row>
    <row r="1928" spans="1:7">
      <c r="A1928" s="5">
        <v>43753.376562500001</v>
      </c>
      <c r="B1928" s="6">
        <v>43753.376562500001</v>
      </c>
      <c r="C1928" s="7">
        <f t="shared" si="30"/>
        <v>1.3765625000014552</v>
      </c>
      <c r="D1928">
        <v>93.491870149999997</v>
      </c>
      <c r="E1928">
        <v>88.82</v>
      </c>
      <c r="F1928">
        <v>95.77</v>
      </c>
      <c r="G1928">
        <v>90.81</v>
      </c>
    </row>
    <row r="1929" spans="1:7">
      <c r="A1929" s="5">
        <v>43753.376562500001</v>
      </c>
      <c r="B1929" s="6">
        <v>43753.376562500001</v>
      </c>
      <c r="C1929" s="7">
        <f t="shared" si="30"/>
        <v>1.3765625000014552</v>
      </c>
      <c r="D1929">
        <v>93.474440810000004</v>
      </c>
      <c r="E1929">
        <v>88.75</v>
      </c>
      <c r="F1929">
        <v>95.81</v>
      </c>
      <c r="G1929">
        <v>90.7</v>
      </c>
    </row>
    <row r="1930" spans="1:7">
      <c r="A1930" s="5">
        <v>43753.376562500001</v>
      </c>
      <c r="B1930" s="6">
        <v>43753.376562500001</v>
      </c>
      <c r="C1930" s="7">
        <f t="shared" si="30"/>
        <v>1.3765625000014552</v>
      </c>
      <c r="D1930">
        <v>92.791390850000013</v>
      </c>
      <c r="E1930">
        <v>88.17</v>
      </c>
      <c r="F1930">
        <v>95.09</v>
      </c>
      <c r="G1930">
        <v>90.05</v>
      </c>
    </row>
    <row r="1931" spans="1:7">
      <c r="A1931" s="5">
        <v>43753.376562500001</v>
      </c>
      <c r="B1931" s="6">
        <v>43753.376562500001</v>
      </c>
      <c r="C1931" s="7">
        <f t="shared" si="30"/>
        <v>1.3765625000014552</v>
      </c>
      <c r="D1931">
        <v>94.089405600000006</v>
      </c>
      <c r="E1931">
        <v>89.53</v>
      </c>
      <c r="F1931">
        <v>96.38</v>
      </c>
      <c r="G1931">
        <v>91.34</v>
      </c>
    </row>
    <row r="1932" spans="1:7">
      <c r="A1932" s="5">
        <v>43753.39739583333</v>
      </c>
      <c r="B1932" s="6">
        <v>43753.39739583333</v>
      </c>
      <c r="C1932" s="7">
        <f t="shared" si="30"/>
        <v>1.3973958333299379</v>
      </c>
      <c r="D1932">
        <v>93.026726120000006</v>
      </c>
      <c r="E1932">
        <v>87.88</v>
      </c>
      <c r="F1932">
        <v>95.4</v>
      </c>
      <c r="G1932">
        <v>90.34</v>
      </c>
    </row>
    <row r="1933" spans="1:7">
      <c r="A1933" s="5">
        <v>43753.39739583333</v>
      </c>
      <c r="B1933" s="6">
        <v>43753.39739583333</v>
      </c>
      <c r="C1933" s="7">
        <f t="shared" si="30"/>
        <v>1.3973958333299379</v>
      </c>
      <c r="D1933">
        <v>93.061675039999997</v>
      </c>
      <c r="E1933">
        <v>87.87</v>
      </c>
      <c r="F1933">
        <v>95.38</v>
      </c>
      <c r="G1933">
        <v>90.5</v>
      </c>
    </row>
    <row r="1934" spans="1:7">
      <c r="A1934" s="5">
        <v>43753.397395775464</v>
      </c>
      <c r="B1934" s="6">
        <v>43753.397395775464</v>
      </c>
      <c r="C1934" s="7">
        <f t="shared" si="30"/>
        <v>1.397395775464247</v>
      </c>
      <c r="D1934">
        <v>93.900037710000007</v>
      </c>
      <c r="E1934">
        <v>89.01</v>
      </c>
      <c r="F1934">
        <v>96.23</v>
      </c>
      <c r="G1934">
        <v>91.2</v>
      </c>
    </row>
    <row r="1935" spans="1:7">
      <c r="A1935" s="5">
        <v>43753.397395775464</v>
      </c>
      <c r="B1935" s="6">
        <v>43753.397395775464</v>
      </c>
      <c r="C1935" s="7">
        <f t="shared" si="30"/>
        <v>1.397395775464247</v>
      </c>
      <c r="D1935">
        <v>93.507426159999994</v>
      </c>
      <c r="E1935">
        <v>88.34</v>
      </c>
      <c r="F1935">
        <v>95.88</v>
      </c>
      <c r="G1935">
        <v>90.83</v>
      </c>
    </row>
    <row r="1936" spans="1:7">
      <c r="A1936" s="5">
        <v>43753.397395775464</v>
      </c>
      <c r="B1936" s="6">
        <v>43753.397395775464</v>
      </c>
      <c r="C1936" s="7">
        <f t="shared" si="30"/>
        <v>1.397395775464247</v>
      </c>
      <c r="D1936">
        <v>93.848201509999996</v>
      </c>
      <c r="E1936">
        <v>88.77</v>
      </c>
      <c r="F1936">
        <v>96.27</v>
      </c>
      <c r="G1936">
        <v>91.04</v>
      </c>
    </row>
    <row r="1937" spans="1:7">
      <c r="A1937" s="5">
        <v>43753.397395775464</v>
      </c>
      <c r="B1937" s="6">
        <v>43753.397395775464</v>
      </c>
      <c r="C1937" s="7">
        <f t="shared" si="30"/>
        <v>1.397395775464247</v>
      </c>
      <c r="D1937">
        <v>93.194073559999993</v>
      </c>
      <c r="E1937">
        <v>88.05</v>
      </c>
      <c r="F1937">
        <v>95.54</v>
      </c>
      <c r="G1937">
        <v>90.56</v>
      </c>
    </row>
    <row r="1938" spans="1:7">
      <c r="A1938" s="5">
        <v>43753.397395775464</v>
      </c>
      <c r="B1938" s="6">
        <v>43753.397395775464</v>
      </c>
      <c r="C1938" s="7">
        <f t="shared" si="30"/>
        <v>1.397395775464247</v>
      </c>
      <c r="D1938">
        <v>93.174855149999999</v>
      </c>
      <c r="E1938">
        <v>88.06</v>
      </c>
      <c r="F1938">
        <v>95.49</v>
      </c>
      <c r="G1938">
        <v>90.59</v>
      </c>
    </row>
    <row r="1939" spans="1:7">
      <c r="A1939" s="5">
        <v>43753.397395775464</v>
      </c>
      <c r="B1939" s="6">
        <v>43753.397395775464</v>
      </c>
      <c r="C1939" s="7">
        <f t="shared" si="30"/>
        <v>1.397395775464247</v>
      </c>
      <c r="D1939">
        <v>93.949652700000001</v>
      </c>
      <c r="E1939">
        <v>88.93</v>
      </c>
      <c r="F1939">
        <v>96.32</v>
      </c>
      <c r="G1939">
        <v>91.22</v>
      </c>
    </row>
    <row r="1940" spans="1:7">
      <c r="A1940" s="5">
        <v>43753.397395775464</v>
      </c>
      <c r="B1940" s="6">
        <v>43753.397395775464</v>
      </c>
      <c r="C1940" s="7">
        <f t="shared" si="30"/>
        <v>1.397395775464247</v>
      </c>
      <c r="D1940">
        <v>93.421447839999999</v>
      </c>
      <c r="E1940">
        <v>88.26</v>
      </c>
      <c r="F1940">
        <v>95.8</v>
      </c>
      <c r="G1940">
        <v>90.73</v>
      </c>
    </row>
    <row r="1941" spans="1:7">
      <c r="A1941" s="5">
        <v>43753.397395775464</v>
      </c>
      <c r="B1941" s="6">
        <v>43753.397395775464</v>
      </c>
      <c r="C1941" s="7">
        <f t="shared" si="30"/>
        <v>1.397395775464247</v>
      </c>
      <c r="D1941">
        <v>93.410887180000003</v>
      </c>
      <c r="E1941">
        <v>88.25</v>
      </c>
      <c r="F1941">
        <v>95.84</v>
      </c>
      <c r="G1941">
        <v>90.62</v>
      </c>
    </row>
    <row r="1942" spans="1:7">
      <c r="A1942" s="5">
        <v>43753.397395775464</v>
      </c>
      <c r="B1942" s="6">
        <v>43753.397395775464</v>
      </c>
      <c r="C1942" s="7">
        <f t="shared" si="30"/>
        <v>1.397395775464247</v>
      </c>
      <c r="D1942">
        <v>93.247373930000009</v>
      </c>
      <c r="E1942">
        <v>87.98</v>
      </c>
      <c r="F1942">
        <v>95.67</v>
      </c>
      <c r="G1942">
        <v>90.51</v>
      </c>
    </row>
    <row r="1943" spans="1:7">
      <c r="A1943" s="5">
        <v>43753.397395775464</v>
      </c>
      <c r="B1943" s="6">
        <v>43753.397395775464</v>
      </c>
      <c r="C1943" s="7">
        <f t="shared" si="30"/>
        <v>1.397395775464247</v>
      </c>
      <c r="D1943">
        <v>93.26846187000001</v>
      </c>
      <c r="E1943">
        <v>88.08</v>
      </c>
      <c r="F1943">
        <v>95.61</v>
      </c>
      <c r="G1943">
        <v>90.66</v>
      </c>
    </row>
    <row r="1944" spans="1:7">
      <c r="A1944" s="5">
        <v>43753.397395775464</v>
      </c>
      <c r="B1944" s="6">
        <v>43753.397395775464</v>
      </c>
      <c r="C1944" s="7">
        <f t="shared" si="30"/>
        <v>1.397395775464247</v>
      </c>
      <c r="D1944">
        <v>93.16792301000001</v>
      </c>
      <c r="E1944">
        <v>88.13</v>
      </c>
      <c r="F1944">
        <v>95.49</v>
      </c>
      <c r="G1944">
        <v>90.54</v>
      </c>
    </row>
    <row r="1945" spans="1:7">
      <c r="A1945" s="5">
        <v>43753.397395775464</v>
      </c>
      <c r="B1945" s="6">
        <v>43753.397395775464</v>
      </c>
      <c r="C1945" s="7">
        <f t="shared" si="30"/>
        <v>1.397395775464247</v>
      </c>
      <c r="D1945">
        <v>93.433958369999999</v>
      </c>
      <c r="E1945">
        <v>88.32</v>
      </c>
      <c r="F1945">
        <v>95.83</v>
      </c>
      <c r="G1945">
        <v>90.69</v>
      </c>
    </row>
    <row r="1946" spans="1:7">
      <c r="A1946" s="5">
        <v>43753.397395775464</v>
      </c>
      <c r="B1946" s="6">
        <v>43753.397395775464</v>
      </c>
      <c r="C1946" s="7">
        <f t="shared" si="30"/>
        <v>1.397395775464247</v>
      </c>
      <c r="D1946">
        <v>93.761642359999996</v>
      </c>
      <c r="E1946">
        <v>88.65</v>
      </c>
      <c r="F1946">
        <v>96.1</v>
      </c>
      <c r="G1946">
        <v>91.13</v>
      </c>
    </row>
    <row r="1947" spans="1:7">
      <c r="A1947" s="5">
        <v>43753.397395775464</v>
      </c>
      <c r="B1947" s="6">
        <v>43753.397395775464</v>
      </c>
      <c r="C1947" s="7">
        <f t="shared" si="30"/>
        <v>1.397395775464247</v>
      </c>
      <c r="D1947">
        <v>93.553710749999993</v>
      </c>
      <c r="E1947">
        <v>88.43</v>
      </c>
      <c r="F1947">
        <v>95.87</v>
      </c>
      <c r="G1947">
        <v>90.97</v>
      </c>
    </row>
    <row r="1948" spans="1:7">
      <c r="A1948" s="5">
        <v>43753.397395775464</v>
      </c>
      <c r="B1948" s="6">
        <v>43753.397395775464</v>
      </c>
      <c r="C1948" s="7">
        <f t="shared" si="30"/>
        <v>1.397395775464247</v>
      </c>
      <c r="D1948">
        <v>93.288851840000007</v>
      </c>
      <c r="E1948">
        <v>88.06</v>
      </c>
      <c r="F1948">
        <v>95.72</v>
      </c>
      <c r="G1948">
        <v>90.52</v>
      </c>
    </row>
    <row r="1949" spans="1:7">
      <c r="A1949" s="5">
        <v>43753.397395775464</v>
      </c>
      <c r="B1949" s="6">
        <v>43753.397395775464</v>
      </c>
      <c r="C1949" s="7">
        <f t="shared" si="30"/>
        <v>1.397395775464247</v>
      </c>
      <c r="D1949">
        <v>92.905865640000002</v>
      </c>
      <c r="E1949">
        <v>87.65</v>
      </c>
      <c r="F1949">
        <v>95.3</v>
      </c>
      <c r="G1949">
        <v>90.22</v>
      </c>
    </row>
    <row r="1950" spans="1:7">
      <c r="A1950" s="5">
        <v>43753.397395775464</v>
      </c>
      <c r="B1950" s="6">
        <v>43753.397395775464</v>
      </c>
      <c r="C1950" s="7">
        <f t="shared" si="30"/>
        <v>1.397395775464247</v>
      </c>
      <c r="D1950">
        <v>93.222386749999998</v>
      </c>
      <c r="E1950">
        <v>88.25</v>
      </c>
      <c r="F1950">
        <v>95.59</v>
      </c>
      <c r="G1950">
        <v>90.48</v>
      </c>
    </row>
    <row r="1951" spans="1:7">
      <c r="A1951" s="5">
        <v>43753.397395775464</v>
      </c>
      <c r="B1951" s="6">
        <v>43753.397395775464</v>
      </c>
      <c r="C1951" s="7">
        <f t="shared" si="30"/>
        <v>1.397395775464247</v>
      </c>
      <c r="D1951">
        <v>93.535633820000001</v>
      </c>
      <c r="E1951">
        <v>88.48</v>
      </c>
      <c r="F1951">
        <v>95.86</v>
      </c>
      <c r="G1951">
        <v>90.91</v>
      </c>
    </row>
    <row r="1952" spans="1:7">
      <c r="A1952" s="5">
        <v>43753.397395775464</v>
      </c>
      <c r="B1952" s="6">
        <v>43753.397395775464</v>
      </c>
      <c r="C1952" s="7">
        <f t="shared" si="30"/>
        <v>1.397395775464247</v>
      </c>
      <c r="D1952">
        <v>93.06958456000001</v>
      </c>
      <c r="E1952">
        <v>87.74</v>
      </c>
      <c r="F1952">
        <v>95.48</v>
      </c>
      <c r="G1952">
        <v>90.38</v>
      </c>
    </row>
    <row r="1953" spans="1:7">
      <c r="A1953" s="5">
        <v>43753.397395775464</v>
      </c>
      <c r="B1953" s="6">
        <v>43753.397395775464</v>
      </c>
      <c r="C1953" s="7">
        <f t="shared" si="30"/>
        <v>1.397395775464247</v>
      </c>
      <c r="D1953">
        <v>93.836442509999998</v>
      </c>
      <c r="E1953">
        <v>88.79</v>
      </c>
      <c r="F1953">
        <v>96.19</v>
      </c>
      <c r="G1953">
        <v>91.15</v>
      </c>
    </row>
    <row r="1954" spans="1:7">
      <c r="A1954" s="5">
        <v>43753.397395775464</v>
      </c>
      <c r="B1954" s="6">
        <v>43753.397395775464</v>
      </c>
      <c r="C1954" s="7">
        <f t="shared" si="30"/>
        <v>1.397395775464247</v>
      </c>
      <c r="D1954">
        <v>93.832614919999997</v>
      </c>
      <c r="E1954">
        <v>88.83</v>
      </c>
      <c r="F1954">
        <v>96.14</v>
      </c>
      <c r="G1954">
        <v>91.22</v>
      </c>
    </row>
    <row r="1955" spans="1:7">
      <c r="A1955" s="5">
        <v>43753.397395775464</v>
      </c>
      <c r="B1955" s="6">
        <v>43753.397395775464</v>
      </c>
      <c r="C1955" s="7">
        <f t="shared" si="30"/>
        <v>1.397395775464247</v>
      </c>
      <c r="D1955">
        <v>93.288764900000004</v>
      </c>
      <c r="E1955">
        <v>88.18</v>
      </c>
      <c r="F1955">
        <v>95.62</v>
      </c>
      <c r="G1955">
        <v>90.67</v>
      </c>
    </row>
    <row r="1956" spans="1:7">
      <c r="A1956" s="5">
        <v>43753.397395775464</v>
      </c>
      <c r="B1956" s="6">
        <v>43753.397395775464</v>
      </c>
      <c r="C1956" s="7">
        <f t="shared" si="30"/>
        <v>1.397395775464247</v>
      </c>
      <c r="D1956">
        <v>93.212117109999994</v>
      </c>
      <c r="E1956">
        <v>88.08</v>
      </c>
      <c r="F1956">
        <v>95.57</v>
      </c>
      <c r="G1956">
        <v>90.55</v>
      </c>
    </row>
    <row r="1957" spans="1:7">
      <c r="A1957" s="5">
        <v>43753.397395775464</v>
      </c>
      <c r="B1957" s="6">
        <v>43753.397395775464</v>
      </c>
      <c r="C1957" s="7">
        <f t="shared" si="30"/>
        <v>1.397395775464247</v>
      </c>
      <c r="D1957">
        <v>93.43749665</v>
      </c>
      <c r="E1957">
        <v>88.55</v>
      </c>
      <c r="F1957">
        <v>95.73</v>
      </c>
      <c r="G1957">
        <v>90.81</v>
      </c>
    </row>
    <row r="1958" spans="1:7">
      <c r="A1958" s="5">
        <v>43753.397395775464</v>
      </c>
      <c r="B1958" s="6">
        <v>43753.397395775464</v>
      </c>
      <c r="C1958" s="7">
        <f t="shared" si="30"/>
        <v>1.397395775464247</v>
      </c>
      <c r="D1958">
        <v>93.838668609999985</v>
      </c>
      <c r="E1958">
        <v>88.94</v>
      </c>
      <c r="F1958">
        <v>96.19</v>
      </c>
      <c r="G1958">
        <v>91.1</v>
      </c>
    </row>
    <row r="1959" spans="1:7">
      <c r="A1959" s="5">
        <v>43753.397395775464</v>
      </c>
      <c r="B1959" s="6">
        <v>43753.397395775464</v>
      </c>
      <c r="C1959" s="7">
        <f t="shared" si="30"/>
        <v>1.397395775464247</v>
      </c>
      <c r="D1959">
        <v>93.242741249999995</v>
      </c>
      <c r="E1959">
        <v>87.98</v>
      </c>
      <c r="F1959">
        <v>95.55</v>
      </c>
      <c r="G1959">
        <v>90.73</v>
      </c>
    </row>
    <row r="1960" spans="1:7">
      <c r="A1960" s="5">
        <v>43753.397395775464</v>
      </c>
      <c r="B1960" s="6">
        <v>43753.397395775464</v>
      </c>
      <c r="C1960" s="7">
        <f t="shared" si="30"/>
        <v>1.397395775464247</v>
      </c>
      <c r="D1960">
        <v>93.230557210000001</v>
      </c>
      <c r="E1960">
        <v>88.01</v>
      </c>
      <c r="F1960">
        <v>95.61</v>
      </c>
      <c r="G1960">
        <v>90.56</v>
      </c>
    </row>
    <row r="1961" spans="1:7">
      <c r="A1961" s="5">
        <v>43753.397395775464</v>
      </c>
      <c r="B1961" s="6">
        <v>43753.397395775464</v>
      </c>
      <c r="C1961" s="7">
        <f t="shared" si="30"/>
        <v>1.397395775464247</v>
      </c>
      <c r="D1961">
        <v>93.353071150000005</v>
      </c>
      <c r="E1961">
        <v>88.15</v>
      </c>
      <c r="F1961">
        <v>95.71</v>
      </c>
      <c r="G1961">
        <v>90.72</v>
      </c>
    </row>
    <row r="1962" spans="1:7">
      <c r="A1962" s="5">
        <v>43753.397395775464</v>
      </c>
      <c r="B1962" s="6">
        <v>43753.397395775464</v>
      </c>
      <c r="C1962" s="7">
        <f t="shared" si="30"/>
        <v>1.397395775464247</v>
      </c>
      <c r="D1962">
        <v>93.290605939999992</v>
      </c>
      <c r="E1962">
        <v>88.2</v>
      </c>
      <c r="F1962">
        <v>95.66</v>
      </c>
      <c r="G1962">
        <v>90.59</v>
      </c>
    </row>
    <row r="1963" spans="1:7">
      <c r="A1963" s="5">
        <v>43753.397395775464</v>
      </c>
      <c r="B1963" s="6">
        <v>43753.397395775464</v>
      </c>
      <c r="C1963" s="7">
        <f t="shared" si="30"/>
        <v>1.397395775464247</v>
      </c>
      <c r="D1963">
        <v>93.907901859999996</v>
      </c>
      <c r="E1963">
        <v>88.72</v>
      </c>
      <c r="F1963">
        <v>96.3</v>
      </c>
      <c r="G1963">
        <v>91.2</v>
      </c>
    </row>
    <row r="1964" spans="1:7">
      <c r="A1964" s="5">
        <v>43753.397395775464</v>
      </c>
      <c r="B1964" s="6">
        <v>43753.397395775464</v>
      </c>
      <c r="C1964" s="7">
        <f t="shared" si="30"/>
        <v>1.397395775464247</v>
      </c>
      <c r="D1964">
        <v>93.481754210000005</v>
      </c>
      <c r="E1964">
        <v>88.37</v>
      </c>
      <c r="F1964">
        <v>95.81</v>
      </c>
      <c r="G1964">
        <v>90.87</v>
      </c>
    </row>
    <row r="1965" spans="1:7">
      <c r="A1965" s="5">
        <v>43753.397395775464</v>
      </c>
      <c r="B1965" s="6">
        <v>43753.397395775464</v>
      </c>
      <c r="C1965" s="7">
        <f t="shared" si="30"/>
        <v>1.397395775464247</v>
      </c>
      <c r="D1965">
        <v>92.584739130000003</v>
      </c>
      <c r="E1965">
        <v>87.5</v>
      </c>
      <c r="F1965">
        <v>94.95</v>
      </c>
      <c r="G1965">
        <v>89.89</v>
      </c>
    </row>
    <row r="1966" spans="1:7">
      <c r="A1966" s="5">
        <v>43753.397395775464</v>
      </c>
      <c r="B1966" s="6">
        <v>43753.397395775464</v>
      </c>
      <c r="C1966" s="7">
        <f t="shared" si="30"/>
        <v>1.397395775464247</v>
      </c>
      <c r="D1966">
        <v>94.047366539999999</v>
      </c>
      <c r="E1966">
        <v>88.98</v>
      </c>
      <c r="F1966">
        <v>96.38</v>
      </c>
      <c r="G1966">
        <v>91.41</v>
      </c>
    </row>
    <row r="1967" spans="1:7">
      <c r="A1967" s="5">
        <v>43753.397395775464</v>
      </c>
      <c r="B1967" s="6">
        <v>43753.397395775464</v>
      </c>
      <c r="C1967" s="7">
        <f t="shared" si="30"/>
        <v>1.397395775464247</v>
      </c>
      <c r="D1967">
        <v>93.331750760000006</v>
      </c>
      <c r="E1967">
        <v>88.25</v>
      </c>
      <c r="F1967">
        <v>95.7</v>
      </c>
      <c r="G1967">
        <v>90.63</v>
      </c>
    </row>
    <row r="1968" spans="1:7">
      <c r="A1968" s="5">
        <v>43753.397395775464</v>
      </c>
      <c r="B1968" s="6">
        <v>43753.397395775464</v>
      </c>
      <c r="C1968" s="7">
        <f t="shared" si="30"/>
        <v>1.397395775464247</v>
      </c>
      <c r="D1968">
        <v>94.094792609999985</v>
      </c>
      <c r="E1968">
        <v>89.11</v>
      </c>
      <c r="F1968">
        <v>96.41</v>
      </c>
      <c r="G1968">
        <v>91.46</v>
      </c>
    </row>
    <row r="1969" spans="1:7">
      <c r="A1969" s="5">
        <v>43753.397395775464</v>
      </c>
      <c r="B1969" s="6">
        <v>43753.397395775464</v>
      </c>
      <c r="C1969" s="7">
        <f t="shared" si="30"/>
        <v>1.397395775464247</v>
      </c>
      <c r="D1969">
        <v>93.275502840000001</v>
      </c>
      <c r="E1969">
        <v>88.04</v>
      </c>
      <c r="F1969">
        <v>95.64</v>
      </c>
      <c r="G1969">
        <v>90.64</v>
      </c>
    </row>
    <row r="1970" spans="1:7">
      <c r="A1970" s="5">
        <v>43753.397395775464</v>
      </c>
      <c r="B1970" s="6">
        <v>43753.397395775464</v>
      </c>
      <c r="C1970" s="7">
        <f t="shared" si="30"/>
        <v>1.397395775464247</v>
      </c>
      <c r="D1970">
        <v>92.903833719999994</v>
      </c>
      <c r="E1970">
        <v>87.55</v>
      </c>
      <c r="F1970">
        <v>95.26</v>
      </c>
      <c r="G1970">
        <v>90.33</v>
      </c>
    </row>
    <row r="1971" spans="1:7">
      <c r="A1971" s="5">
        <v>43753.397395775464</v>
      </c>
      <c r="B1971" s="6">
        <v>43753.397395775464</v>
      </c>
      <c r="C1971" s="7">
        <f t="shared" si="30"/>
        <v>1.397395775464247</v>
      </c>
      <c r="D1971">
        <v>93.344967450000013</v>
      </c>
      <c r="E1971">
        <v>88.23</v>
      </c>
      <c r="F1971">
        <v>95.65</v>
      </c>
      <c r="G1971">
        <v>90.78</v>
      </c>
    </row>
    <row r="1972" spans="1:7">
      <c r="A1972" s="5">
        <v>43753.397395775464</v>
      </c>
      <c r="B1972" s="6">
        <v>43753.397395775464</v>
      </c>
      <c r="C1972" s="7">
        <f t="shared" si="30"/>
        <v>1.397395775464247</v>
      </c>
      <c r="D1972">
        <v>93.619128399999994</v>
      </c>
      <c r="E1972">
        <v>88.49</v>
      </c>
      <c r="F1972">
        <v>95.98</v>
      </c>
      <c r="G1972">
        <v>90.95</v>
      </c>
    </row>
    <row r="1973" spans="1:7">
      <c r="A1973" s="5">
        <v>43753.397395775464</v>
      </c>
      <c r="B1973" s="6">
        <v>43753.397395775464</v>
      </c>
      <c r="C1973" s="7">
        <f t="shared" si="30"/>
        <v>1.397395775464247</v>
      </c>
      <c r="D1973">
        <v>93.127002450000006</v>
      </c>
      <c r="E1973">
        <v>88.08</v>
      </c>
      <c r="F1973">
        <v>95.43</v>
      </c>
      <c r="G1973">
        <v>90.54</v>
      </c>
    </row>
    <row r="1974" spans="1:7">
      <c r="A1974" s="5">
        <v>43753.397395775464</v>
      </c>
      <c r="B1974" s="6">
        <v>43753.397395775464</v>
      </c>
      <c r="C1974" s="7">
        <f t="shared" si="30"/>
        <v>1.397395775464247</v>
      </c>
      <c r="D1974">
        <v>93.414174420000009</v>
      </c>
      <c r="E1974">
        <v>88.5</v>
      </c>
      <c r="F1974">
        <v>95.7</v>
      </c>
      <c r="G1974">
        <v>90.81</v>
      </c>
    </row>
    <row r="1975" spans="1:7">
      <c r="A1975" s="5">
        <v>43753.397395775464</v>
      </c>
      <c r="B1975" s="6">
        <v>43753.397395775464</v>
      </c>
      <c r="C1975" s="7">
        <f t="shared" si="30"/>
        <v>1.397395775464247</v>
      </c>
      <c r="D1975">
        <v>92.938125149999991</v>
      </c>
      <c r="E1975">
        <v>87.75</v>
      </c>
      <c r="F1975">
        <v>95.31</v>
      </c>
      <c r="G1975">
        <v>90.27</v>
      </c>
    </row>
    <row r="1976" spans="1:7">
      <c r="A1976" s="5">
        <v>43753.397395775464</v>
      </c>
      <c r="B1976" s="6">
        <v>43753.397395775464</v>
      </c>
      <c r="C1976" s="7">
        <f t="shared" si="30"/>
        <v>1.397395775464247</v>
      </c>
      <c r="D1976">
        <v>93.442872169999987</v>
      </c>
      <c r="E1976">
        <v>88.36</v>
      </c>
      <c r="F1976">
        <v>95.71</v>
      </c>
      <c r="G1976">
        <v>90.94</v>
      </c>
    </row>
    <row r="1977" spans="1:7">
      <c r="A1977" s="5">
        <v>43753.397395775464</v>
      </c>
      <c r="B1977" s="6">
        <v>43753.397395775464</v>
      </c>
      <c r="C1977" s="7">
        <f t="shared" si="30"/>
        <v>1.397395775464247</v>
      </c>
      <c r="D1977">
        <v>93.663658889999994</v>
      </c>
      <c r="E1977">
        <v>88.44</v>
      </c>
      <c r="F1977">
        <v>96.03</v>
      </c>
      <c r="G1977">
        <v>91.02</v>
      </c>
    </row>
    <row r="1978" spans="1:7">
      <c r="A1978" s="5">
        <v>43753.397395775464</v>
      </c>
      <c r="B1978" s="6">
        <v>43753.397395775464</v>
      </c>
      <c r="C1978" s="7">
        <f t="shared" si="30"/>
        <v>1.397395775464247</v>
      </c>
      <c r="D1978">
        <v>93.362738069999992</v>
      </c>
      <c r="E1978">
        <v>88.13</v>
      </c>
      <c r="F1978">
        <v>95.71</v>
      </c>
      <c r="G1978">
        <v>90.76</v>
      </c>
    </row>
    <row r="1979" spans="1:7">
      <c r="A1979" s="5">
        <v>43753.418229166666</v>
      </c>
      <c r="B1979" s="6">
        <v>43753.418229166666</v>
      </c>
      <c r="C1979" s="7">
        <f t="shared" si="30"/>
        <v>1.4182291666656965</v>
      </c>
      <c r="D1979">
        <v>93.13803510999999</v>
      </c>
      <c r="E1979">
        <v>88.1</v>
      </c>
      <c r="F1979">
        <v>95.45</v>
      </c>
      <c r="G1979">
        <v>90.53</v>
      </c>
    </row>
    <row r="1980" spans="1:7">
      <c r="A1980" s="5">
        <v>43753.418229166666</v>
      </c>
      <c r="B1980" s="6">
        <v>43753.418229166666</v>
      </c>
      <c r="C1980" s="7">
        <f t="shared" si="30"/>
        <v>1.4182291666656965</v>
      </c>
      <c r="D1980">
        <v>93.634897680000009</v>
      </c>
      <c r="E1980">
        <v>88.71</v>
      </c>
      <c r="F1980">
        <v>96.02</v>
      </c>
      <c r="G1980">
        <v>90.84</v>
      </c>
    </row>
    <row r="1981" spans="1:7">
      <c r="A1981" s="5">
        <v>43753.418229108793</v>
      </c>
      <c r="B1981" s="6">
        <v>43753.418229108793</v>
      </c>
      <c r="C1981" s="7">
        <f t="shared" si="30"/>
        <v>1.4182291087927297</v>
      </c>
      <c r="D1981">
        <v>93.875734800000004</v>
      </c>
      <c r="E1981">
        <v>89.05</v>
      </c>
      <c r="F1981">
        <v>96.14</v>
      </c>
      <c r="G1981">
        <v>91.28</v>
      </c>
    </row>
    <row r="1982" spans="1:7">
      <c r="A1982" s="5">
        <v>43753.418229108793</v>
      </c>
      <c r="B1982" s="6">
        <v>43753.418229108793</v>
      </c>
      <c r="C1982" s="7">
        <f t="shared" si="30"/>
        <v>1.4182291087927297</v>
      </c>
      <c r="D1982">
        <v>93.095621890000018</v>
      </c>
      <c r="E1982">
        <v>88.27</v>
      </c>
      <c r="F1982">
        <v>95.37</v>
      </c>
      <c r="G1982">
        <v>90.48</v>
      </c>
    </row>
    <row r="1983" spans="1:7">
      <c r="A1983" s="5">
        <v>43753.418229108793</v>
      </c>
      <c r="B1983" s="6">
        <v>43753.418229108793</v>
      </c>
      <c r="C1983" s="7">
        <f t="shared" si="30"/>
        <v>1.4182291087927297</v>
      </c>
      <c r="D1983">
        <v>94.856619620000004</v>
      </c>
      <c r="E1983">
        <v>90.15</v>
      </c>
      <c r="F1983">
        <v>97.2</v>
      </c>
      <c r="G1983">
        <v>92.06</v>
      </c>
    </row>
    <row r="1984" spans="1:7">
      <c r="A1984" s="5">
        <v>43753.418229108793</v>
      </c>
      <c r="B1984" s="6">
        <v>43753.418229108793</v>
      </c>
      <c r="C1984" s="7">
        <f t="shared" si="30"/>
        <v>1.4182291087927297</v>
      </c>
      <c r="D1984">
        <v>93.435125040000003</v>
      </c>
      <c r="E1984">
        <v>88.48</v>
      </c>
      <c r="F1984">
        <v>95.76</v>
      </c>
      <c r="G1984">
        <v>90.77</v>
      </c>
    </row>
    <row r="1985" spans="1:7">
      <c r="A1985" s="5">
        <v>43753.418229108793</v>
      </c>
      <c r="B1985" s="6">
        <v>43753.418229108793</v>
      </c>
      <c r="C1985" s="7">
        <f t="shared" si="30"/>
        <v>1.4182291087927297</v>
      </c>
      <c r="D1985">
        <v>93.044679430000002</v>
      </c>
      <c r="E1985">
        <v>88.06</v>
      </c>
      <c r="F1985">
        <v>95.37</v>
      </c>
      <c r="G1985">
        <v>90.39</v>
      </c>
    </row>
    <row r="1986" spans="1:7">
      <c r="A1986" s="5">
        <v>43753.418229108793</v>
      </c>
      <c r="B1986" s="6">
        <v>43753.418229108793</v>
      </c>
      <c r="C1986" s="7">
        <f t="shared" si="30"/>
        <v>1.4182291087927297</v>
      </c>
      <c r="D1986">
        <v>94.022382660000005</v>
      </c>
      <c r="E1986">
        <v>89.22</v>
      </c>
      <c r="F1986">
        <v>96.26</v>
      </c>
      <c r="G1986">
        <v>91.47</v>
      </c>
    </row>
    <row r="1987" spans="1:7">
      <c r="A1987" s="5">
        <v>43753.418229108793</v>
      </c>
      <c r="B1987" s="6">
        <v>43753.418229108793</v>
      </c>
      <c r="C1987" s="7">
        <f t="shared" ref="C1987:C2050" si="31">B1987-43752</f>
        <v>1.4182291087927297</v>
      </c>
      <c r="D1987">
        <v>93.528614739999995</v>
      </c>
      <c r="E1987">
        <v>88.67</v>
      </c>
      <c r="F1987">
        <v>95.76</v>
      </c>
      <c r="G1987">
        <v>91.01</v>
      </c>
    </row>
    <row r="1988" spans="1:7">
      <c r="A1988" s="5">
        <v>43753.418229108793</v>
      </c>
      <c r="B1988" s="6">
        <v>43753.418229108793</v>
      </c>
      <c r="C1988" s="7">
        <f t="shared" si="31"/>
        <v>1.4182291087927297</v>
      </c>
      <c r="D1988">
        <v>93.09614916000001</v>
      </c>
      <c r="E1988">
        <v>88.35</v>
      </c>
      <c r="F1988">
        <v>95.34</v>
      </c>
      <c r="G1988">
        <v>90.51</v>
      </c>
    </row>
    <row r="1989" spans="1:7">
      <c r="A1989" s="5">
        <v>43753.418229108793</v>
      </c>
      <c r="B1989" s="6">
        <v>43753.418229108793</v>
      </c>
      <c r="C1989" s="7">
        <f t="shared" si="31"/>
        <v>1.4182291087927297</v>
      </c>
      <c r="D1989">
        <v>93.511212180000001</v>
      </c>
      <c r="E1989">
        <v>88.58</v>
      </c>
      <c r="F1989">
        <v>95.86</v>
      </c>
      <c r="G1989">
        <v>90.79</v>
      </c>
    </row>
    <row r="1990" spans="1:7">
      <c r="A1990" s="5">
        <v>43753.418229108793</v>
      </c>
      <c r="B1990" s="6">
        <v>43753.418229108793</v>
      </c>
      <c r="C1990" s="7">
        <f t="shared" si="31"/>
        <v>1.4182291087927297</v>
      </c>
      <c r="D1990">
        <v>93.174473890000002</v>
      </c>
      <c r="E1990">
        <v>88.37</v>
      </c>
      <c r="F1990">
        <v>95.49</v>
      </c>
      <c r="G1990">
        <v>90.47</v>
      </c>
    </row>
    <row r="1991" spans="1:7">
      <c r="A1991" s="5">
        <v>43753.418229108793</v>
      </c>
      <c r="B1991" s="6">
        <v>43753.418229108793</v>
      </c>
      <c r="C1991" s="7">
        <f t="shared" si="31"/>
        <v>1.4182291087927297</v>
      </c>
      <c r="D1991">
        <v>93.15816255</v>
      </c>
      <c r="E1991">
        <v>88.33</v>
      </c>
      <c r="F1991">
        <v>95.47</v>
      </c>
      <c r="G1991">
        <v>90.47</v>
      </c>
    </row>
    <row r="1992" spans="1:7">
      <c r="A1992" s="5">
        <v>43753.418229108793</v>
      </c>
      <c r="B1992" s="6">
        <v>43753.418229108793</v>
      </c>
      <c r="C1992" s="7">
        <f t="shared" si="31"/>
        <v>1.4182291087927297</v>
      </c>
      <c r="D1992">
        <v>93.046575739999994</v>
      </c>
      <c r="E1992">
        <v>88.15</v>
      </c>
      <c r="F1992">
        <v>95.32</v>
      </c>
      <c r="G1992">
        <v>90.46</v>
      </c>
    </row>
    <row r="1993" spans="1:7">
      <c r="A1993" s="5">
        <v>43753.418229108793</v>
      </c>
      <c r="B1993" s="6">
        <v>43753.418229108793</v>
      </c>
      <c r="C1993" s="7">
        <f t="shared" si="31"/>
        <v>1.4182291087927297</v>
      </c>
      <c r="D1993">
        <v>93.260990969999995</v>
      </c>
      <c r="E1993">
        <v>88.3</v>
      </c>
      <c r="F1993">
        <v>95.59</v>
      </c>
      <c r="G1993">
        <v>90.59</v>
      </c>
    </row>
    <row r="1994" spans="1:7">
      <c r="A1994" s="5">
        <v>43753.418229108793</v>
      </c>
      <c r="B1994" s="6">
        <v>43753.418229108793</v>
      </c>
      <c r="C1994" s="7">
        <f t="shared" si="31"/>
        <v>1.4182291087927297</v>
      </c>
      <c r="D1994">
        <v>92.99238982</v>
      </c>
      <c r="E1994">
        <v>87.99</v>
      </c>
      <c r="F1994">
        <v>95.32</v>
      </c>
      <c r="G1994">
        <v>90.34</v>
      </c>
    </row>
    <row r="1995" spans="1:7">
      <c r="A1995" s="5">
        <v>43753.418229108793</v>
      </c>
      <c r="B1995" s="6">
        <v>43753.418229108793</v>
      </c>
      <c r="C1995" s="7">
        <f t="shared" si="31"/>
        <v>1.4182291087927297</v>
      </c>
      <c r="D1995">
        <v>93.062692900000002</v>
      </c>
      <c r="E1995">
        <v>88.14</v>
      </c>
      <c r="F1995">
        <v>95.38</v>
      </c>
      <c r="G1995">
        <v>90.4</v>
      </c>
    </row>
    <row r="1996" spans="1:7">
      <c r="A1996" s="5">
        <v>43753.418229108793</v>
      </c>
      <c r="B1996" s="6">
        <v>43753.418229108793</v>
      </c>
      <c r="C1996" s="7">
        <f t="shared" si="31"/>
        <v>1.4182291087927297</v>
      </c>
      <c r="D1996">
        <v>93.086490429999998</v>
      </c>
      <c r="E1996">
        <v>88.17</v>
      </c>
      <c r="F1996">
        <v>95.43</v>
      </c>
      <c r="G1996">
        <v>90.37</v>
      </c>
    </row>
    <row r="1997" spans="1:7">
      <c r="A1997" s="5">
        <v>43753.418229108793</v>
      </c>
      <c r="B1997" s="6">
        <v>43753.418229108793</v>
      </c>
      <c r="C1997" s="7">
        <f t="shared" si="31"/>
        <v>1.4182291087927297</v>
      </c>
      <c r="D1997">
        <v>93.139310609999995</v>
      </c>
      <c r="E1997">
        <v>88.29</v>
      </c>
      <c r="F1997">
        <v>95.41</v>
      </c>
      <c r="G1997">
        <v>90.54</v>
      </c>
    </row>
    <row r="1998" spans="1:7">
      <c r="A1998" s="5">
        <v>43753.418229108793</v>
      </c>
      <c r="B1998" s="6">
        <v>43753.418229108793</v>
      </c>
      <c r="C1998" s="7">
        <f t="shared" si="31"/>
        <v>1.4182291087927297</v>
      </c>
      <c r="D1998">
        <v>93.330048629999993</v>
      </c>
      <c r="E1998">
        <v>88.21</v>
      </c>
      <c r="F1998">
        <v>95.71</v>
      </c>
      <c r="G1998">
        <v>90.62</v>
      </c>
    </row>
    <row r="1999" spans="1:7">
      <c r="A1999" s="5">
        <v>43753.418229108793</v>
      </c>
      <c r="B1999" s="6">
        <v>43753.418229108793</v>
      </c>
      <c r="C1999" s="7">
        <f t="shared" si="31"/>
        <v>1.4182291087927297</v>
      </c>
      <c r="D1999">
        <v>93.148001739999998</v>
      </c>
      <c r="E1999">
        <v>88.19</v>
      </c>
      <c r="F1999">
        <v>95.48</v>
      </c>
      <c r="G1999">
        <v>90.47</v>
      </c>
    </row>
    <row r="2000" spans="1:7">
      <c r="A2000" s="5">
        <v>43753.418229108793</v>
      </c>
      <c r="B2000" s="6">
        <v>43753.418229108793</v>
      </c>
      <c r="C2000" s="7">
        <f t="shared" si="31"/>
        <v>1.4182291087927297</v>
      </c>
      <c r="D2000">
        <v>93.374713139999997</v>
      </c>
      <c r="E2000">
        <v>88.31</v>
      </c>
      <c r="F2000">
        <v>95.68</v>
      </c>
      <c r="G2000">
        <v>90.79</v>
      </c>
    </row>
    <row r="2001" spans="1:7">
      <c r="A2001" s="5">
        <v>43753.418229108793</v>
      </c>
      <c r="B2001" s="6">
        <v>43753.418229108793</v>
      </c>
      <c r="C2001" s="7">
        <f t="shared" si="31"/>
        <v>1.4182291087927297</v>
      </c>
      <c r="D2001">
        <v>92.680548470000005</v>
      </c>
      <c r="E2001">
        <v>87.66</v>
      </c>
      <c r="F2001">
        <v>94.97</v>
      </c>
      <c r="G2001">
        <v>90.11</v>
      </c>
    </row>
    <row r="2002" spans="1:7">
      <c r="A2002" s="5">
        <v>43753.418229108793</v>
      </c>
      <c r="B2002" s="6">
        <v>43753.418229108793</v>
      </c>
      <c r="C2002" s="7">
        <f t="shared" si="31"/>
        <v>1.4182291087927297</v>
      </c>
      <c r="D2002">
        <v>93.482187940000003</v>
      </c>
      <c r="E2002">
        <v>88.63</v>
      </c>
      <c r="F2002">
        <v>95.76</v>
      </c>
      <c r="G2002">
        <v>90.87</v>
      </c>
    </row>
    <row r="2003" spans="1:7">
      <c r="A2003" s="5">
        <v>43753.418229108793</v>
      </c>
      <c r="B2003" s="6">
        <v>43753.418229108793</v>
      </c>
      <c r="C2003" s="7">
        <f t="shared" si="31"/>
        <v>1.4182291087927297</v>
      </c>
      <c r="D2003">
        <v>92.976205899999997</v>
      </c>
      <c r="E2003">
        <v>88.16</v>
      </c>
      <c r="F2003">
        <v>95.3</v>
      </c>
      <c r="G2003">
        <v>90.26</v>
      </c>
    </row>
    <row r="2004" spans="1:7">
      <c r="A2004" s="5">
        <v>43753.418229108793</v>
      </c>
      <c r="B2004" s="6">
        <v>43753.418229108793</v>
      </c>
      <c r="C2004" s="7">
        <f t="shared" si="31"/>
        <v>1.4182291087927297</v>
      </c>
      <c r="D2004">
        <v>92.721768740000002</v>
      </c>
      <c r="E2004">
        <v>87.82</v>
      </c>
      <c r="F2004">
        <v>95.06</v>
      </c>
      <c r="G2004">
        <v>90.01</v>
      </c>
    </row>
    <row r="2005" spans="1:7">
      <c r="A2005" s="5">
        <v>43753.418229108793</v>
      </c>
      <c r="B2005" s="6">
        <v>43753.418229108793</v>
      </c>
      <c r="C2005" s="7">
        <f t="shared" si="31"/>
        <v>1.4182291087927297</v>
      </c>
      <c r="D2005">
        <v>93.285812960000001</v>
      </c>
      <c r="E2005">
        <v>88.54</v>
      </c>
      <c r="F2005">
        <v>95.56</v>
      </c>
      <c r="G2005">
        <v>90.64</v>
      </c>
    </row>
    <row r="2006" spans="1:7">
      <c r="A2006" s="5">
        <v>43753.418229108793</v>
      </c>
      <c r="B2006" s="6">
        <v>43753.418229108793</v>
      </c>
      <c r="C2006" s="7">
        <f t="shared" si="31"/>
        <v>1.4182291087927297</v>
      </c>
      <c r="D2006">
        <v>93.51313857000001</v>
      </c>
      <c r="E2006">
        <v>88.62</v>
      </c>
      <c r="F2006">
        <v>95.83</v>
      </c>
      <c r="G2006">
        <v>90.84</v>
      </c>
    </row>
    <row r="2007" spans="1:7">
      <c r="A2007" s="5">
        <v>43753.418229108793</v>
      </c>
      <c r="B2007" s="6">
        <v>43753.418229108793</v>
      </c>
      <c r="C2007" s="7">
        <f t="shared" si="31"/>
        <v>1.4182291087927297</v>
      </c>
      <c r="D2007">
        <v>92.943029170000003</v>
      </c>
      <c r="E2007">
        <v>88.02</v>
      </c>
      <c r="F2007">
        <v>95.23</v>
      </c>
      <c r="G2007">
        <v>90.34</v>
      </c>
    </row>
    <row r="2008" spans="1:7">
      <c r="A2008" s="5">
        <v>43753.418229108793</v>
      </c>
      <c r="B2008" s="6">
        <v>43753.418229108793</v>
      </c>
      <c r="C2008" s="7">
        <f t="shared" si="31"/>
        <v>1.4182291087927297</v>
      </c>
      <c r="D2008">
        <v>93.669588959999999</v>
      </c>
      <c r="E2008">
        <v>88.78</v>
      </c>
      <c r="F2008">
        <v>96.04</v>
      </c>
      <c r="G2008">
        <v>90.89</v>
      </c>
    </row>
    <row r="2009" spans="1:7">
      <c r="A2009" s="5">
        <v>43753.418229108793</v>
      </c>
      <c r="B2009" s="6">
        <v>43753.418229108793</v>
      </c>
      <c r="C2009" s="7">
        <f t="shared" si="31"/>
        <v>1.4182291087927297</v>
      </c>
      <c r="D2009">
        <v>92.973216780000001</v>
      </c>
      <c r="E2009">
        <v>88.16</v>
      </c>
      <c r="F2009">
        <v>95.3</v>
      </c>
      <c r="G2009">
        <v>90.25</v>
      </c>
    </row>
    <row r="2010" spans="1:7">
      <c r="A2010" s="5">
        <v>43753.418229108793</v>
      </c>
      <c r="B2010" s="6">
        <v>43753.418229108793</v>
      </c>
      <c r="C2010" s="7">
        <f t="shared" si="31"/>
        <v>1.4182291087927297</v>
      </c>
      <c r="D2010">
        <v>93.544616470000008</v>
      </c>
      <c r="E2010">
        <v>88.69</v>
      </c>
      <c r="F2010">
        <v>95.87</v>
      </c>
      <c r="G2010">
        <v>90.84</v>
      </c>
    </row>
    <row r="2011" spans="1:7">
      <c r="A2011" s="5">
        <v>43753.418229108793</v>
      </c>
      <c r="B2011" s="6">
        <v>43753.418229108793</v>
      </c>
      <c r="C2011" s="7">
        <f t="shared" si="31"/>
        <v>1.4182291087927297</v>
      </c>
      <c r="D2011">
        <v>92.989034230000001</v>
      </c>
      <c r="E2011">
        <v>88.04</v>
      </c>
      <c r="F2011">
        <v>95.33</v>
      </c>
      <c r="G2011">
        <v>90.29</v>
      </c>
    </row>
    <row r="2012" spans="1:7">
      <c r="A2012" s="5">
        <v>43753.418229108793</v>
      </c>
      <c r="B2012" s="6">
        <v>43753.418229108793</v>
      </c>
      <c r="C2012" s="7">
        <f t="shared" si="31"/>
        <v>1.4182291087927297</v>
      </c>
      <c r="D2012">
        <v>92.621768639999999</v>
      </c>
      <c r="E2012">
        <v>87.72</v>
      </c>
      <c r="F2012">
        <v>94.96</v>
      </c>
      <c r="G2012">
        <v>89.91</v>
      </c>
    </row>
    <row r="2013" spans="1:7">
      <c r="A2013" s="5">
        <v>43753.418229108793</v>
      </c>
      <c r="B2013" s="6">
        <v>43753.418229108793</v>
      </c>
      <c r="C2013" s="7">
        <f t="shared" si="31"/>
        <v>1.4182291087927297</v>
      </c>
      <c r="D2013">
        <v>92.735853979999987</v>
      </c>
      <c r="E2013">
        <v>87.71</v>
      </c>
      <c r="F2013">
        <v>95.08</v>
      </c>
      <c r="G2013">
        <v>90.06</v>
      </c>
    </row>
    <row r="2014" spans="1:7">
      <c r="A2014" s="5">
        <v>43753.418229108793</v>
      </c>
      <c r="B2014" s="6">
        <v>43753.418229108793</v>
      </c>
      <c r="C2014" s="7">
        <f t="shared" si="31"/>
        <v>1.4182291087927297</v>
      </c>
      <c r="D2014">
        <v>93.291645190000011</v>
      </c>
      <c r="E2014">
        <v>88.15</v>
      </c>
      <c r="F2014">
        <v>95.59</v>
      </c>
      <c r="G2014">
        <v>90.75</v>
      </c>
    </row>
    <row r="2015" spans="1:7">
      <c r="A2015" s="5">
        <v>43753.418229108793</v>
      </c>
      <c r="B2015" s="6">
        <v>43753.418229108793</v>
      </c>
      <c r="C2015" s="7">
        <f t="shared" si="31"/>
        <v>1.4182291087927297</v>
      </c>
      <c r="D2015">
        <v>93.751264389999989</v>
      </c>
      <c r="E2015">
        <v>88.92</v>
      </c>
      <c r="F2015">
        <v>96.05</v>
      </c>
      <c r="G2015">
        <v>91.09</v>
      </c>
    </row>
    <row r="2016" spans="1:7">
      <c r="A2016" s="5">
        <v>43753.418229108793</v>
      </c>
      <c r="B2016" s="6">
        <v>43753.418229108793</v>
      </c>
      <c r="C2016" s="7">
        <f t="shared" si="31"/>
        <v>1.4182291087927297</v>
      </c>
      <c r="D2016">
        <v>92.713288169999998</v>
      </c>
      <c r="E2016">
        <v>87.57</v>
      </c>
      <c r="F2016">
        <v>95.13</v>
      </c>
      <c r="G2016">
        <v>89.94</v>
      </c>
    </row>
    <row r="2017" spans="1:7">
      <c r="A2017" s="5">
        <v>43753.418229108793</v>
      </c>
      <c r="B2017" s="6">
        <v>43753.418229108793</v>
      </c>
      <c r="C2017" s="7">
        <f t="shared" si="31"/>
        <v>1.4182291087927297</v>
      </c>
      <c r="D2017">
        <v>93.356348490000002</v>
      </c>
      <c r="E2017">
        <v>88.49</v>
      </c>
      <c r="F2017">
        <v>95.69</v>
      </c>
      <c r="G2017">
        <v>90.64</v>
      </c>
    </row>
    <row r="2018" spans="1:7">
      <c r="A2018" s="5">
        <v>43753.418229108793</v>
      </c>
      <c r="B2018" s="6">
        <v>43753.418229108793</v>
      </c>
      <c r="C2018" s="7">
        <f t="shared" si="31"/>
        <v>1.4182291087927297</v>
      </c>
      <c r="D2018">
        <v>78.704387740000001</v>
      </c>
      <c r="E2018">
        <v>72.430000000000007</v>
      </c>
      <c r="F2018">
        <v>81.48</v>
      </c>
      <c r="G2018">
        <v>75.66</v>
      </c>
    </row>
    <row r="2019" spans="1:7">
      <c r="A2019" s="5">
        <v>43753.418229108793</v>
      </c>
      <c r="B2019" s="6">
        <v>43753.418229108793</v>
      </c>
      <c r="C2019" s="7">
        <f t="shared" si="31"/>
        <v>1.4182291087927297</v>
      </c>
      <c r="D2019">
        <v>92.926438300000001</v>
      </c>
      <c r="E2019">
        <v>87.91</v>
      </c>
      <c r="F2019">
        <v>95.32</v>
      </c>
      <c r="G2019">
        <v>90.15</v>
      </c>
    </row>
    <row r="2020" spans="1:7">
      <c r="A2020" s="5">
        <v>43753.418229108793</v>
      </c>
      <c r="B2020" s="6">
        <v>43753.418229108793</v>
      </c>
      <c r="C2020" s="7">
        <f t="shared" si="31"/>
        <v>1.4182291087927297</v>
      </c>
      <c r="D2020">
        <v>93.255098079999996</v>
      </c>
      <c r="E2020">
        <v>88.32</v>
      </c>
      <c r="F2020">
        <v>95.52</v>
      </c>
      <c r="G2020">
        <v>90.7</v>
      </c>
    </row>
    <row r="2021" spans="1:7">
      <c r="A2021" s="5">
        <v>43753.418229108793</v>
      </c>
      <c r="B2021" s="6">
        <v>43753.418229108793</v>
      </c>
      <c r="C2021" s="7">
        <f t="shared" si="31"/>
        <v>1.4182291087927297</v>
      </c>
      <c r="D2021">
        <v>93.934310549999992</v>
      </c>
      <c r="E2021">
        <v>89.03</v>
      </c>
      <c r="F2021">
        <v>96.31</v>
      </c>
      <c r="G2021">
        <v>91.15</v>
      </c>
    </row>
    <row r="2022" spans="1:7">
      <c r="A2022" s="5">
        <v>43753.418229108793</v>
      </c>
      <c r="B2022" s="6">
        <v>43753.418229108793</v>
      </c>
      <c r="C2022" s="7">
        <f t="shared" si="31"/>
        <v>1.4182291087927297</v>
      </c>
      <c r="D2022">
        <v>93.154731510000005</v>
      </c>
      <c r="E2022">
        <v>88.27</v>
      </c>
      <c r="F2022">
        <v>95.43</v>
      </c>
      <c r="G2022">
        <v>90.56</v>
      </c>
    </row>
    <row r="2023" spans="1:7">
      <c r="A2023" s="5">
        <v>43753.418229108793</v>
      </c>
      <c r="B2023" s="6">
        <v>43753.418229108793</v>
      </c>
      <c r="C2023" s="7">
        <f t="shared" si="31"/>
        <v>1.4182291087927297</v>
      </c>
      <c r="D2023">
        <v>93.136621200000008</v>
      </c>
      <c r="E2023">
        <v>88.4</v>
      </c>
      <c r="F2023">
        <v>95.44</v>
      </c>
      <c r="G2023">
        <v>90.43</v>
      </c>
    </row>
    <row r="2024" spans="1:7">
      <c r="A2024" s="5">
        <v>43753.418229108793</v>
      </c>
      <c r="B2024" s="6">
        <v>43753.418229108793</v>
      </c>
      <c r="C2024" s="7">
        <f t="shared" si="31"/>
        <v>1.4182291087927297</v>
      </c>
      <c r="D2024">
        <v>93.076217490000005</v>
      </c>
      <c r="E2024">
        <v>88.03</v>
      </c>
      <c r="F2024">
        <v>95.45</v>
      </c>
      <c r="G2024">
        <v>90.35</v>
      </c>
    </row>
    <row r="2025" spans="1:7">
      <c r="A2025" s="5">
        <v>43753.418229108793</v>
      </c>
      <c r="B2025" s="6">
        <v>43753.418229108793</v>
      </c>
      <c r="C2025" s="7">
        <f t="shared" si="31"/>
        <v>1.4182291087927297</v>
      </c>
      <c r="D2025">
        <v>92.957208449999996</v>
      </c>
      <c r="E2025">
        <v>88.2</v>
      </c>
      <c r="F2025">
        <v>95.27</v>
      </c>
      <c r="G2025">
        <v>90.24</v>
      </c>
    </row>
    <row r="2026" spans="1:7">
      <c r="A2026" s="5">
        <v>43753.418229108793</v>
      </c>
      <c r="B2026" s="6">
        <v>43753.418229108793</v>
      </c>
      <c r="C2026" s="7">
        <f t="shared" si="31"/>
        <v>1.4182291087927297</v>
      </c>
      <c r="D2026">
        <v>92.8213504</v>
      </c>
      <c r="E2026">
        <v>87.87</v>
      </c>
      <c r="F2026">
        <v>95.22</v>
      </c>
      <c r="G2026">
        <v>90.01</v>
      </c>
    </row>
    <row r="2027" spans="1:7">
      <c r="A2027" s="5">
        <v>43753.439062500001</v>
      </c>
      <c r="B2027" s="6">
        <v>43753.439062500001</v>
      </c>
      <c r="C2027" s="7">
        <f t="shared" si="31"/>
        <v>1.4390625000014552</v>
      </c>
      <c r="D2027">
        <v>94.53333816</v>
      </c>
      <c r="E2027">
        <v>89.05</v>
      </c>
      <c r="F2027">
        <v>96.94</v>
      </c>
      <c r="G2027">
        <v>91.91</v>
      </c>
    </row>
    <row r="2028" spans="1:7">
      <c r="A2028" s="5">
        <v>43753.439062500001</v>
      </c>
      <c r="B2028" s="6">
        <v>43753.439062500001</v>
      </c>
      <c r="C2028" s="7">
        <f t="shared" si="31"/>
        <v>1.4390625000014552</v>
      </c>
      <c r="D2028">
        <v>93.713524919999998</v>
      </c>
      <c r="E2028">
        <v>88.34</v>
      </c>
      <c r="F2028">
        <v>96.16</v>
      </c>
      <c r="G2028">
        <v>90.97</v>
      </c>
    </row>
    <row r="2029" spans="1:7">
      <c r="A2029" s="5">
        <v>43753.439062500001</v>
      </c>
      <c r="B2029" s="6">
        <v>43753.439062500001</v>
      </c>
      <c r="C2029" s="7">
        <f t="shared" si="31"/>
        <v>1.4390625000014552</v>
      </c>
      <c r="D2029">
        <v>94.735840190000005</v>
      </c>
      <c r="E2029">
        <v>89.03</v>
      </c>
      <c r="F2029">
        <v>97.07</v>
      </c>
      <c r="G2029">
        <v>92.34</v>
      </c>
    </row>
    <row r="2030" spans="1:7">
      <c r="A2030" s="5">
        <v>43753.439062500001</v>
      </c>
      <c r="B2030" s="6">
        <v>43753.439062500001</v>
      </c>
      <c r="C2030" s="7">
        <f t="shared" si="31"/>
        <v>1.4390625000014552</v>
      </c>
      <c r="D2030">
        <v>94.06550313000001</v>
      </c>
      <c r="E2030">
        <v>88.36</v>
      </c>
      <c r="F2030">
        <v>96.43</v>
      </c>
      <c r="G2030">
        <v>91.61</v>
      </c>
    </row>
    <row r="2031" spans="1:7">
      <c r="A2031" s="5">
        <v>43753.439062500001</v>
      </c>
      <c r="B2031" s="6">
        <v>43753.439062500001</v>
      </c>
      <c r="C2031" s="7">
        <f t="shared" si="31"/>
        <v>1.4390625000014552</v>
      </c>
      <c r="D2031">
        <v>96.082798740000015</v>
      </c>
      <c r="E2031">
        <v>90.17</v>
      </c>
      <c r="F2031">
        <v>98.68</v>
      </c>
      <c r="G2031">
        <v>93.25</v>
      </c>
    </row>
    <row r="2032" spans="1:7">
      <c r="A2032" s="5">
        <v>43753.439062500001</v>
      </c>
      <c r="B2032" s="6">
        <v>43753.439062500001</v>
      </c>
      <c r="C2032" s="7">
        <f t="shared" si="31"/>
        <v>1.4390625000014552</v>
      </c>
      <c r="D2032">
        <v>94.366075570000007</v>
      </c>
      <c r="E2032">
        <v>88.43</v>
      </c>
      <c r="F2032">
        <v>96.73</v>
      </c>
      <c r="G2032">
        <v>92</v>
      </c>
    </row>
    <row r="2033" spans="1:7">
      <c r="A2033" s="5">
        <v>43753.439062500001</v>
      </c>
      <c r="B2033" s="6">
        <v>43753.439062500001</v>
      </c>
      <c r="C2033" s="7">
        <f t="shared" si="31"/>
        <v>1.4390625000014552</v>
      </c>
      <c r="D2033">
        <v>94.34394399</v>
      </c>
      <c r="E2033">
        <v>89.02</v>
      </c>
      <c r="F2033">
        <v>96.73</v>
      </c>
      <c r="G2033">
        <v>91.7</v>
      </c>
    </row>
    <row r="2034" spans="1:7">
      <c r="A2034" s="5">
        <v>43753.439062500001</v>
      </c>
      <c r="B2034" s="6">
        <v>43753.439062500001</v>
      </c>
      <c r="C2034" s="7">
        <f t="shared" si="31"/>
        <v>1.4390625000014552</v>
      </c>
      <c r="D2034">
        <v>94.507875179999999</v>
      </c>
      <c r="E2034">
        <v>88.87</v>
      </c>
      <c r="F2034">
        <v>96.84</v>
      </c>
      <c r="G2034">
        <v>92.09</v>
      </c>
    </row>
    <row r="2035" spans="1:7">
      <c r="A2035" s="5">
        <v>43753.439062500001</v>
      </c>
      <c r="B2035" s="6">
        <v>43753.439062500001</v>
      </c>
      <c r="C2035" s="7">
        <f t="shared" si="31"/>
        <v>1.4390625000014552</v>
      </c>
      <c r="D2035">
        <v>94.712872939999997</v>
      </c>
      <c r="E2035">
        <v>89.16</v>
      </c>
      <c r="F2035">
        <v>96.98</v>
      </c>
      <c r="G2035">
        <v>92.39</v>
      </c>
    </row>
    <row r="2036" spans="1:7">
      <c r="A2036" s="5">
        <v>43753.439062500001</v>
      </c>
      <c r="B2036" s="6">
        <v>43753.439062500001</v>
      </c>
      <c r="C2036" s="7">
        <f t="shared" si="31"/>
        <v>1.4390625000014552</v>
      </c>
      <c r="D2036">
        <v>94.335582149999993</v>
      </c>
      <c r="E2036">
        <v>88.71</v>
      </c>
      <c r="F2036">
        <v>96.71</v>
      </c>
      <c r="G2036">
        <v>91.83</v>
      </c>
    </row>
    <row r="2037" spans="1:7">
      <c r="A2037" s="5">
        <v>43753.439062500001</v>
      </c>
      <c r="B2037" s="6">
        <v>43753.439062500001</v>
      </c>
      <c r="C2037" s="7">
        <f t="shared" si="31"/>
        <v>1.4390625000014552</v>
      </c>
      <c r="D2037">
        <v>92.584941499999999</v>
      </c>
      <c r="E2037">
        <v>87.35</v>
      </c>
      <c r="F2037">
        <v>95</v>
      </c>
      <c r="G2037">
        <v>89.85</v>
      </c>
    </row>
    <row r="2038" spans="1:7">
      <c r="A2038" s="5">
        <v>43753.439062500001</v>
      </c>
      <c r="B2038" s="6">
        <v>43753.439062500001</v>
      </c>
      <c r="C2038" s="7">
        <f t="shared" si="31"/>
        <v>1.4390625000014552</v>
      </c>
      <c r="D2038">
        <v>94.225076659999999</v>
      </c>
      <c r="E2038">
        <v>88.67</v>
      </c>
      <c r="F2038">
        <v>96.56</v>
      </c>
      <c r="G2038">
        <v>91.77</v>
      </c>
    </row>
    <row r="2039" spans="1:7">
      <c r="A2039" s="5">
        <v>43753.439062500001</v>
      </c>
      <c r="B2039" s="6">
        <v>43753.439062500001</v>
      </c>
      <c r="C2039" s="7">
        <f t="shared" si="31"/>
        <v>1.4390625000014552</v>
      </c>
      <c r="D2039">
        <v>94.555361409999989</v>
      </c>
      <c r="E2039">
        <v>88.9</v>
      </c>
      <c r="F2039">
        <v>96.91</v>
      </c>
      <c r="G2039">
        <v>92.1</v>
      </c>
    </row>
    <row r="2040" spans="1:7">
      <c r="A2040" s="5">
        <v>43753.439062500001</v>
      </c>
      <c r="B2040" s="6">
        <v>43753.439062500001</v>
      </c>
      <c r="C2040" s="7">
        <f t="shared" si="31"/>
        <v>1.4390625000014552</v>
      </c>
      <c r="D2040">
        <v>94.758432780000007</v>
      </c>
      <c r="E2040">
        <v>89.15</v>
      </c>
      <c r="F2040">
        <v>97.08</v>
      </c>
      <c r="G2040">
        <v>92.35</v>
      </c>
    </row>
    <row r="2041" spans="1:7">
      <c r="A2041" s="5">
        <v>43753.439062500001</v>
      </c>
      <c r="B2041" s="6">
        <v>43753.439062500001</v>
      </c>
      <c r="C2041" s="7">
        <f t="shared" si="31"/>
        <v>1.4390625000014552</v>
      </c>
      <c r="D2041">
        <v>93.136506859999997</v>
      </c>
      <c r="E2041">
        <v>87.82</v>
      </c>
      <c r="F2041">
        <v>95.66</v>
      </c>
      <c r="G2041">
        <v>90.22</v>
      </c>
    </row>
    <row r="2042" spans="1:7">
      <c r="A2042" s="5">
        <v>43753.439062500001</v>
      </c>
      <c r="B2042" s="6">
        <v>43753.439062500001</v>
      </c>
      <c r="C2042" s="7">
        <f t="shared" si="31"/>
        <v>1.4390625000014552</v>
      </c>
      <c r="D2042">
        <v>94.843381749999992</v>
      </c>
      <c r="E2042">
        <v>89.19</v>
      </c>
      <c r="F2042">
        <v>97.11</v>
      </c>
      <c r="G2042">
        <v>92.56</v>
      </c>
    </row>
    <row r="2043" spans="1:7">
      <c r="A2043" s="5">
        <v>43753.439062500001</v>
      </c>
      <c r="B2043" s="6">
        <v>43753.439062500001</v>
      </c>
      <c r="C2043" s="7">
        <f t="shared" si="31"/>
        <v>1.4390625000014552</v>
      </c>
      <c r="D2043">
        <v>95.00167648</v>
      </c>
      <c r="E2043">
        <v>89.34</v>
      </c>
      <c r="F2043">
        <v>97.32</v>
      </c>
      <c r="G2043">
        <v>92.62</v>
      </c>
    </row>
    <row r="2044" spans="1:7">
      <c r="A2044" s="5">
        <v>43753.439062500001</v>
      </c>
      <c r="B2044" s="6">
        <v>43753.439062500001</v>
      </c>
      <c r="C2044" s="7">
        <f t="shared" si="31"/>
        <v>1.4390625000014552</v>
      </c>
      <c r="D2044">
        <v>94.871231129999998</v>
      </c>
      <c r="E2044">
        <v>89.18</v>
      </c>
      <c r="F2044">
        <v>97.19</v>
      </c>
      <c r="G2044">
        <v>92.5</v>
      </c>
    </row>
    <row r="2045" spans="1:7">
      <c r="A2045" s="5">
        <v>43753.439062500001</v>
      </c>
      <c r="B2045" s="6">
        <v>43753.439062500001</v>
      </c>
      <c r="C2045" s="7">
        <f t="shared" si="31"/>
        <v>1.4390625000014552</v>
      </c>
      <c r="D2045">
        <v>94.044276280000005</v>
      </c>
      <c r="E2045">
        <v>88.28</v>
      </c>
      <c r="F2045">
        <v>96.44</v>
      </c>
      <c r="G2045">
        <v>91.55</v>
      </c>
    </row>
    <row r="2046" spans="1:7">
      <c r="A2046" s="5">
        <v>43753.439062500001</v>
      </c>
      <c r="B2046" s="6">
        <v>43753.439062500001</v>
      </c>
      <c r="C2046" s="7">
        <f t="shared" si="31"/>
        <v>1.4390625000014552</v>
      </c>
      <c r="D2046">
        <v>92.588492860000002</v>
      </c>
      <c r="E2046">
        <v>87.21</v>
      </c>
      <c r="F2046">
        <v>95.12</v>
      </c>
      <c r="G2046">
        <v>89.68</v>
      </c>
    </row>
    <row r="2047" spans="1:7">
      <c r="A2047" s="5">
        <v>43753.439062500001</v>
      </c>
      <c r="B2047" s="6">
        <v>43753.439062500001</v>
      </c>
      <c r="C2047" s="7">
        <f t="shared" si="31"/>
        <v>1.4390625000014552</v>
      </c>
      <c r="D2047">
        <v>94.155566679999993</v>
      </c>
      <c r="E2047">
        <v>88.32</v>
      </c>
      <c r="F2047">
        <v>96.52</v>
      </c>
      <c r="G2047">
        <v>91.75</v>
      </c>
    </row>
    <row r="2048" spans="1:7">
      <c r="A2048" s="5">
        <v>43753.439062500001</v>
      </c>
      <c r="B2048" s="6">
        <v>43753.439062500001</v>
      </c>
      <c r="C2048" s="7">
        <f t="shared" si="31"/>
        <v>1.4390625000014552</v>
      </c>
      <c r="D2048">
        <v>94.602006369999998</v>
      </c>
      <c r="E2048">
        <v>89.47</v>
      </c>
      <c r="F2048">
        <v>96.97</v>
      </c>
      <c r="G2048">
        <v>91.92</v>
      </c>
    </row>
    <row r="2049" spans="1:7">
      <c r="A2049" s="5">
        <v>43753.439062500001</v>
      </c>
      <c r="B2049" s="6">
        <v>43753.439062500001</v>
      </c>
      <c r="C2049" s="7">
        <f t="shared" si="31"/>
        <v>1.4390625000014552</v>
      </c>
      <c r="D2049">
        <v>94.926389540000002</v>
      </c>
      <c r="E2049">
        <v>89.45</v>
      </c>
      <c r="F2049">
        <v>97.16</v>
      </c>
      <c r="G2049">
        <v>92.64</v>
      </c>
    </row>
    <row r="2050" spans="1:7">
      <c r="A2050" s="5">
        <v>43753.439062500001</v>
      </c>
      <c r="B2050" s="6">
        <v>43753.439062500001</v>
      </c>
      <c r="C2050" s="7">
        <f t="shared" si="31"/>
        <v>1.4390625000014552</v>
      </c>
      <c r="D2050">
        <v>94.302690339999998</v>
      </c>
      <c r="E2050">
        <v>88.94</v>
      </c>
      <c r="F2050">
        <v>96.66</v>
      </c>
      <c r="G2050">
        <v>91.73</v>
      </c>
    </row>
    <row r="2051" spans="1:7">
      <c r="A2051" s="5">
        <v>43753.439062500001</v>
      </c>
      <c r="B2051" s="6">
        <v>43753.439062500001</v>
      </c>
      <c r="C2051" s="7">
        <f t="shared" ref="C2051:C2114" si="32">B2051-43752</f>
        <v>1.4390625000014552</v>
      </c>
      <c r="D2051">
        <v>95.189966350000006</v>
      </c>
      <c r="E2051">
        <v>89.69</v>
      </c>
      <c r="F2051">
        <v>97.43</v>
      </c>
      <c r="G2051">
        <v>92.9</v>
      </c>
    </row>
    <row r="2052" spans="1:7">
      <c r="A2052" s="5">
        <v>43753.439062500001</v>
      </c>
      <c r="B2052" s="6">
        <v>43753.439062500001</v>
      </c>
      <c r="C2052" s="7">
        <f t="shared" si="32"/>
        <v>1.4390625000014552</v>
      </c>
      <c r="D2052">
        <v>94.663202680000012</v>
      </c>
      <c r="E2052">
        <v>89.17</v>
      </c>
      <c r="F2052">
        <v>96.98</v>
      </c>
      <c r="G2052">
        <v>92.22</v>
      </c>
    </row>
    <row r="2053" spans="1:7">
      <c r="A2053" s="5">
        <v>43753.439062500001</v>
      </c>
      <c r="B2053" s="6">
        <v>43753.439062500001</v>
      </c>
      <c r="C2053" s="7">
        <f t="shared" si="32"/>
        <v>1.4390625000014552</v>
      </c>
      <c r="D2053">
        <v>94.298653779999995</v>
      </c>
      <c r="E2053">
        <v>89.19</v>
      </c>
      <c r="F2053">
        <v>96.64</v>
      </c>
      <c r="G2053">
        <v>91.66</v>
      </c>
    </row>
    <row r="2054" spans="1:7">
      <c r="A2054" s="5">
        <v>43753.439062500001</v>
      </c>
      <c r="B2054" s="6">
        <v>43753.439062500001</v>
      </c>
      <c r="C2054" s="7">
        <f t="shared" si="32"/>
        <v>1.4390625000014552</v>
      </c>
      <c r="D2054">
        <v>94.405870440000001</v>
      </c>
      <c r="E2054">
        <v>89.12</v>
      </c>
      <c r="F2054">
        <v>96.76</v>
      </c>
      <c r="G2054">
        <v>91.81</v>
      </c>
    </row>
    <row r="2055" spans="1:7">
      <c r="A2055" s="5">
        <v>43753.439062500001</v>
      </c>
      <c r="B2055" s="6">
        <v>43753.439062500001</v>
      </c>
      <c r="C2055" s="7">
        <f t="shared" si="32"/>
        <v>1.4390625000014552</v>
      </c>
      <c r="D2055">
        <v>95.179641439999997</v>
      </c>
      <c r="E2055">
        <v>89.45</v>
      </c>
      <c r="F2055">
        <v>97.5</v>
      </c>
      <c r="G2055">
        <v>92.82</v>
      </c>
    </row>
    <row r="2056" spans="1:7">
      <c r="A2056" s="5">
        <v>43753.439062500001</v>
      </c>
      <c r="B2056" s="6">
        <v>43753.439062500001</v>
      </c>
      <c r="C2056" s="7">
        <f t="shared" si="32"/>
        <v>1.4390625000014552</v>
      </c>
      <c r="D2056">
        <v>92.679798529999999</v>
      </c>
      <c r="E2056">
        <v>87.44</v>
      </c>
      <c r="F2056">
        <v>95.19</v>
      </c>
      <c r="G2056">
        <v>89.76</v>
      </c>
    </row>
    <row r="2057" spans="1:7">
      <c r="A2057" s="5">
        <v>43753.439062500001</v>
      </c>
      <c r="B2057" s="6">
        <v>43753.439062500001</v>
      </c>
      <c r="C2057" s="7">
        <f t="shared" si="32"/>
        <v>1.4390625000014552</v>
      </c>
      <c r="D2057">
        <v>94.475697719999999</v>
      </c>
      <c r="E2057">
        <v>88.82</v>
      </c>
      <c r="F2057">
        <v>96.8</v>
      </c>
      <c r="G2057">
        <v>92.08</v>
      </c>
    </row>
    <row r="2058" spans="1:7">
      <c r="A2058" s="5">
        <v>43753.439062500001</v>
      </c>
      <c r="B2058" s="6">
        <v>43753.439062500001</v>
      </c>
      <c r="C2058" s="7">
        <f t="shared" si="32"/>
        <v>1.4390625000014552</v>
      </c>
      <c r="D2058">
        <v>93.448631039999995</v>
      </c>
      <c r="E2058">
        <v>88.19</v>
      </c>
      <c r="F2058">
        <v>95.86</v>
      </c>
      <c r="G2058">
        <v>90.73</v>
      </c>
    </row>
    <row r="2059" spans="1:7">
      <c r="A2059" s="5">
        <v>43753.439062500001</v>
      </c>
      <c r="B2059" s="6">
        <v>43753.439062500001</v>
      </c>
      <c r="C2059" s="7">
        <f t="shared" si="32"/>
        <v>1.4390625000014552</v>
      </c>
      <c r="D2059">
        <v>94.70587024000001</v>
      </c>
      <c r="E2059">
        <v>88.95</v>
      </c>
      <c r="F2059">
        <v>97.06</v>
      </c>
      <c r="G2059">
        <v>92.29</v>
      </c>
    </row>
    <row r="2060" spans="1:7">
      <c r="A2060" s="5">
        <v>43753.439062500001</v>
      </c>
      <c r="B2060" s="6">
        <v>43753.439062500001</v>
      </c>
      <c r="C2060" s="7">
        <f t="shared" si="32"/>
        <v>1.4390625000014552</v>
      </c>
      <c r="D2060">
        <v>94.62666376</v>
      </c>
      <c r="E2060">
        <v>89.14</v>
      </c>
      <c r="F2060">
        <v>97</v>
      </c>
      <c r="G2060">
        <v>92.07</v>
      </c>
    </row>
    <row r="2061" spans="1:7">
      <c r="A2061" s="5">
        <v>43753.439062500001</v>
      </c>
      <c r="B2061" s="6">
        <v>43753.439062500001</v>
      </c>
      <c r="C2061" s="7">
        <f t="shared" si="32"/>
        <v>1.4390625000014552</v>
      </c>
      <c r="D2061">
        <v>93.91833179999999</v>
      </c>
      <c r="E2061">
        <v>88.55</v>
      </c>
      <c r="F2061">
        <v>96.3</v>
      </c>
      <c r="G2061">
        <v>91.3</v>
      </c>
    </row>
    <row r="2062" spans="1:7">
      <c r="A2062" s="5">
        <v>43753.439062500001</v>
      </c>
      <c r="B2062" s="6">
        <v>43753.439062500001</v>
      </c>
      <c r="C2062" s="7">
        <f t="shared" si="32"/>
        <v>1.4390625000014552</v>
      </c>
      <c r="D2062">
        <v>94.247602490000006</v>
      </c>
      <c r="E2062">
        <v>88.95</v>
      </c>
      <c r="F2062">
        <v>96.61</v>
      </c>
      <c r="G2062">
        <v>91.64</v>
      </c>
    </row>
    <row r="2063" spans="1:7">
      <c r="A2063" s="5">
        <v>43753.439062500001</v>
      </c>
      <c r="B2063" s="6">
        <v>43753.439062500001</v>
      </c>
      <c r="C2063" s="7">
        <f t="shared" si="32"/>
        <v>1.4390625000014552</v>
      </c>
      <c r="D2063">
        <v>94.314025509999993</v>
      </c>
      <c r="E2063">
        <v>88.57</v>
      </c>
      <c r="F2063">
        <v>96.67</v>
      </c>
      <c r="G2063">
        <v>91.89</v>
      </c>
    </row>
    <row r="2064" spans="1:7">
      <c r="A2064" s="5">
        <v>43753.439062500001</v>
      </c>
      <c r="B2064" s="6">
        <v>43753.439062500001</v>
      </c>
      <c r="C2064" s="7">
        <f t="shared" si="32"/>
        <v>1.4390625000014552</v>
      </c>
      <c r="D2064">
        <v>93.718994479999992</v>
      </c>
      <c r="E2064">
        <v>88.44</v>
      </c>
      <c r="F2064">
        <v>96.16</v>
      </c>
      <c r="G2064">
        <v>90.95</v>
      </c>
    </row>
    <row r="2065" spans="1:7">
      <c r="A2065" s="5">
        <v>43753.439062500001</v>
      </c>
      <c r="B2065" s="6">
        <v>43753.439062500001</v>
      </c>
      <c r="C2065" s="7">
        <f t="shared" si="32"/>
        <v>1.4390625000014552</v>
      </c>
      <c r="D2065">
        <v>94.442596940000016</v>
      </c>
      <c r="E2065">
        <v>89.26</v>
      </c>
      <c r="F2065">
        <v>96.78</v>
      </c>
      <c r="G2065">
        <v>91.84</v>
      </c>
    </row>
    <row r="2066" spans="1:7">
      <c r="A2066" s="5">
        <v>43753.439062500001</v>
      </c>
      <c r="B2066" s="6">
        <v>43753.439062500001</v>
      </c>
      <c r="C2066" s="7">
        <f t="shared" si="32"/>
        <v>1.4390625000014552</v>
      </c>
      <c r="D2066">
        <v>93.893637229999996</v>
      </c>
      <c r="E2066">
        <v>88.52</v>
      </c>
      <c r="F2066">
        <v>96.33</v>
      </c>
      <c r="G2066">
        <v>91.17</v>
      </c>
    </row>
    <row r="2067" spans="1:7">
      <c r="A2067" s="5">
        <v>43753.439062500001</v>
      </c>
      <c r="B2067" s="6">
        <v>43753.439062500001</v>
      </c>
      <c r="C2067" s="7">
        <f t="shared" si="32"/>
        <v>1.4390625000014552</v>
      </c>
      <c r="D2067">
        <v>94.27519753</v>
      </c>
      <c r="E2067">
        <v>88.99</v>
      </c>
      <c r="F2067">
        <v>96.69</v>
      </c>
      <c r="G2067">
        <v>91.56</v>
      </c>
    </row>
    <row r="2068" spans="1:7">
      <c r="A2068" s="5">
        <v>43753.439062500001</v>
      </c>
      <c r="B2068" s="6">
        <v>43753.439062500001</v>
      </c>
      <c r="C2068" s="7">
        <f t="shared" si="32"/>
        <v>1.4390625000014552</v>
      </c>
      <c r="D2068">
        <v>94.847400219999997</v>
      </c>
      <c r="E2068">
        <v>89.23</v>
      </c>
      <c r="F2068">
        <v>97.16</v>
      </c>
      <c r="G2068">
        <v>92.46</v>
      </c>
    </row>
    <row r="2069" spans="1:7">
      <c r="A2069" s="5">
        <v>43753.439062500001</v>
      </c>
      <c r="B2069" s="6">
        <v>43753.439062500001</v>
      </c>
      <c r="C2069" s="7">
        <f t="shared" si="32"/>
        <v>1.4390625000014552</v>
      </c>
      <c r="D2069">
        <v>94.399749990000004</v>
      </c>
      <c r="E2069">
        <v>89.17</v>
      </c>
      <c r="F2069">
        <v>96.75</v>
      </c>
      <c r="G2069">
        <v>91.79</v>
      </c>
    </row>
    <row r="2070" spans="1:7">
      <c r="A2070" s="5">
        <v>43753.439062500001</v>
      </c>
      <c r="B2070" s="6">
        <v>43753.439062500001</v>
      </c>
      <c r="C2070" s="7">
        <f t="shared" si="32"/>
        <v>1.4390625000014552</v>
      </c>
      <c r="D2070">
        <v>93.986191120000001</v>
      </c>
      <c r="E2070">
        <v>88.49</v>
      </c>
      <c r="F2070">
        <v>96.3</v>
      </c>
      <c r="G2070">
        <v>91.55</v>
      </c>
    </row>
    <row r="2071" spans="1:7">
      <c r="A2071" s="5">
        <v>43753.439062500001</v>
      </c>
      <c r="B2071" s="6">
        <v>43753.439062500001</v>
      </c>
      <c r="C2071" s="7">
        <f t="shared" si="32"/>
        <v>1.4390625000014552</v>
      </c>
      <c r="D2071">
        <v>94.789462159999999</v>
      </c>
      <c r="E2071">
        <v>89.22</v>
      </c>
      <c r="F2071">
        <v>97.16</v>
      </c>
      <c r="G2071">
        <v>92.27</v>
      </c>
    </row>
    <row r="2072" spans="1:7">
      <c r="A2072" s="5">
        <v>43753.439062500001</v>
      </c>
      <c r="B2072" s="6">
        <v>43753.439062500001</v>
      </c>
      <c r="C2072" s="7">
        <f t="shared" si="32"/>
        <v>1.4390625000014552</v>
      </c>
      <c r="D2072">
        <v>95.413357130000009</v>
      </c>
      <c r="E2072">
        <v>89.64</v>
      </c>
      <c r="F2072">
        <v>97.79</v>
      </c>
      <c r="G2072">
        <v>92.96</v>
      </c>
    </row>
    <row r="2073" spans="1:7">
      <c r="A2073" s="5">
        <v>43753.439062500001</v>
      </c>
      <c r="B2073" s="6">
        <v>43753.439062500001</v>
      </c>
      <c r="C2073" s="7">
        <f t="shared" si="32"/>
        <v>1.4390625000014552</v>
      </c>
      <c r="D2073">
        <v>94.967400339999998</v>
      </c>
      <c r="E2073">
        <v>89.35</v>
      </c>
      <c r="F2073">
        <v>97.28</v>
      </c>
      <c r="G2073">
        <v>92.58</v>
      </c>
    </row>
    <row r="2074" spans="1:7">
      <c r="A2074" s="5">
        <v>43753.439062500001</v>
      </c>
      <c r="B2074" s="6">
        <v>43753.439062500001</v>
      </c>
      <c r="C2074" s="7">
        <f t="shared" si="32"/>
        <v>1.4390625000014552</v>
      </c>
      <c r="D2074">
        <v>93.23570187</v>
      </c>
      <c r="E2074">
        <v>87.88</v>
      </c>
      <c r="F2074">
        <v>95.69</v>
      </c>
      <c r="G2074">
        <v>90.47</v>
      </c>
    </row>
    <row r="2075" spans="1:7">
      <c r="A2075" s="5">
        <v>43753.45989583333</v>
      </c>
      <c r="B2075" s="6">
        <v>43753.45989583333</v>
      </c>
      <c r="C2075" s="7">
        <f t="shared" si="32"/>
        <v>1.4598958333299379</v>
      </c>
      <c r="D2075">
        <v>94.063501790000004</v>
      </c>
      <c r="E2075">
        <v>88.68</v>
      </c>
      <c r="F2075">
        <v>96.41</v>
      </c>
      <c r="G2075">
        <v>91.52</v>
      </c>
    </row>
    <row r="2076" spans="1:7">
      <c r="A2076" s="5">
        <v>43753.45989583333</v>
      </c>
      <c r="B2076" s="6">
        <v>43753.45989583333</v>
      </c>
      <c r="C2076" s="7">
        <f t="shared" si="32"/>
        <v>1.4598958333299379</v>
      </c>
      <c r="D2076">
        <v>94.122944500000003</v>
      </c>
      <c r="E2076">
        <v>88.71</v>
      </c>
      <c r="F2076">
        <v>96.48</v>
      </c>
      <c r="G2076">
        <v>91.57</v>
      </c>
    </row>
    <row r="2077" spans="1:7">
      <c r="A2077" s="5">
        <v>43753.459895775464</v>
      </c>
      <c r="B2077" s="6">
        <v>43753.459895775464</v>
      </c>
      <c r="C2077" s="7">
        <f t="shared" si="32"/>
        <v>1.459895775464247</v>
      </c>
      <c r="D2077">
        <v>93.94481055</v>
      </c>
      <c r="E2077">
        <v>88.67</v>
      </c>
      <c r="F2077">
        <v>96.23</v>
      </c>
      <c r="G2077">
        <v>91.48</v>
      </c>
    </row>
    <row r="2078" spans="1:7">
      <c r="A2078" s="5">
        <v>43753.459895775464</v>
      </c>
      <c r="B2078" s="6">
        <v>43753.459895775464</v>
      </c>
      <c r="C2078" s="7">
        <f t="shared" si="32"/>
        <v>1.459895775464247</v>
      </c>
      <c r="D2078">
        <v>93.45814046000001</v>
      </c>
      <c r="E2078">
        <v>88.01</v>
      </c>
      <c r="F2078">
        <v>95.84</v>
      </c>
      <c r="G2078">
        <v>90.87</v>
      </c>
    </row>
    <row r="2079" spans="1:7">
      <c r="A2079" s="5">
        <v>43753.459895775464</v>
      </c>
      <c r="B2079" s="6">
        <v>43753.459895775464</v>
      </c>
      <c r="C2079" s="7">
        <f t="shared" si="32"/>
        <v>1.459895775464247</v>
      </c>
      <c r="D2079">
        <v>98.136592319999991</v>
      </c>
      <c r="E2079">
        <v>93.01</v>
      </c>
      <c r="F2079">
        <v>100.46</v>
      </c>
      <c r="G2079">
        <v>95.54</v>
      </c>
    </row>
    <row r="2080" spans="1:7">
      <c r="A2080" s="5">
        <v>43753.459895775464</v>
      </c>
      <c r="B2080" s="6">
        <v>43753.459895775464</v>
      </c>
      <c r="C2080" s="7">
        <f t="shared" si="32"/>
        <v>1.459895775464247</v>
      </c>
      <c r="D2080">
        <v>94.408926320000006</v>
      </c>
      <c r="E2080">
        <v>88.96</v>
      </c>
      <c r="F2080">
        <v>96.72</v>
      </c>
      <c r="G2080">
        <v>91.96</v>
      </c>
    </row>
    <row r="2081" spans="1:7">
      <c r="A2081" s="5">
        <v>43753.459895775464</v>
      </c>
      <c r="B2081" s="6">
        <v>43753.459895775464</v>
      </c>
      <c r="C2081" s="7">
        <f t="shared" si="32"/>
        <v>1.459895775464247</v>
      </c>
      <c r="D2081">
        <v>94.067777899999996</v>
      </c>
      <c r="E2081">
        <v>88.64</v>
      </c>
      <c r="F2081">
        <v>96.42</v>
      </c>
      <c r="G2081">
        <v>91.53</v>
      </c>
    </row>
    <row r="2082" spans="1:7">
      <c r="A2082" s="5">
        <v>43753.459895775464</v>
      </c>
      <c r="B2082" s="6">
        <v>43753.459895775464</v>
      </c>
      <c r="C2082" s="7">
        <f t="shared" si="32"/>
        <v>1.459895775464247</v>
      </c>
      <c r="D2082">
        <v>93.501293719999993</v>
      </c>
      <c r="E2082">
        <v>88.15</v>
      </c>
      <c r="F2082">
        <v>95.82</v>
      </c>
      <c r="G2082">
        <v>91</v>
      </c>
    </row>
    <row r="2083" spans="1:7">
      <c r="A2083" s="5">
        <v>43753.459895775464</v>
      </c>
      <c r="B2083" s="6">
        <v>43753.459895775464</v>
      </c>
      <c r="C2083" s="7">
        <f t="shared" si="32"/>
        <v>1.459895775464247</v>
      </c>
      <c r="D2083">
        <v>95.154347950000002</v>
      </c>
      <c r="E2083">
        <v>89.67</v>
      </c>
      <c r="F2083">
        <v>97.47</v>
      </c>
      <c r="G2083">
        <v>92.71</v>
      </c>
    </row>
    <row r="2084" spans="1:7">
      <c r="A2084" s="5">
        <v>43753.459895775464</v>
      </c>
      <c r="B2084" s="6">
        <v>43753.459895775464</v>
      </c>
      <c r="C2084" s="7">
        <f t="shared" si="32"/>
        <v>1.459895775464247</v>
      </c>
      <c r="D2084">
        <v>93.589288670000002</v>
      </c>
      <c r="E2084">
        <v>88.12</v>
      </c>
      <c r="F2084">
        <v>95.93</v>
      </c>
      <c r="G2084">
        <v>91.09</v>
      </c>
    </row>
    <row r="2085" spans="1:7">
      <c r="A2085" s="5">
        <v>43753.459895775464</v>
      </c>
      <c r="B2085" s="6">
        <v>43753.459895775464</v>
      </c>
      <c r="C2085" s="7">
        <f t="shared" si="32"/>
        <v>1.459895775464247</v>
      </c>
      <c r="D2085">
        <v>93.64305945000001</v>
      </c>
      <c r="E2085">
        <v>88.2</v>
      </c>
      <c r="F2085">
        <v>95.95</v>
      </c>
      <c r="G2085">
        <v>91.2</v>
      </c>
    </row>
    <row r="2086" spans="1:7">
      <c r="A2086" s="5">
        <v>43753.459895775464</v>
      </c>
      <c r="B2086" s="6">
        <v>43753.459895775464</v>
      </c>
      <c r="C2086" s="7">
        <f t="shared" si="32"/>
        <v>1.459895775464247</v>
      </c>
      <c r="D2086">
        <v>94.031630639999989</v>
      </c>
      <c r="E2086">
        <v>88.68</v>
      </c>
      <c r="F2086">
        <v>96.32</v>
      </c>
      <c r="G2086">
        <v>91.59</v>
      </c>
    </row>
    <row r="2087" spans="1:7">
      <c r="A2087" s="5">
        <v>43753.459895775464</v>
      </c>
      <c r="B2087" s="6">
        <v>43753.459895775464</v>
      </c>
      <c r="C2087" s="7">
        <f t="shared" si="32"/>
        <v>1.459895775464247</v>
      </c>
      <c r="D2087">
        <v>93.17364311</v>
      </c>
      <c r="E2087">
        <v>87.74</v>
      </c>
      <c r="F2087">
        <v>95.53</v>
      </c>
      <c r="G2087">
        <v>90.63</v>
      </c>
    </row>
    <row r="2088" spans="1:7">
      <c r="A2088" s="5">
        <v>43753.459895775464</v>
      </c>
      <c r="B2088" s="6">
        <v>43753.459895775464</v>
      </c>
      <c r="C2088" s="7">
        <f t="shared" si="32"/>
        <v>1.459895775464247</v>
      </c>
      <c r="D2088">
        <v>93.653389250000004</v>
      </c>
      <c r="E2088">
        <v>88.27</v>
      </c>
      <c r="F2088">
        <v>96.01</v>
      </c>
      <c r="G2088">
        <v>91.09</v>
      </c>
    </row>
    <row r="2089" spans="1:7">
      <c r="A2089" s="5">
        <v>43753.459895775464</v>
      </c>
      <c r="B2089" s="6">
        <v>43753.459895775464</v>
      </c>
      <c r="C2089" s="7">
        <f t="shared" si="32"/>
        <v>1.459895775464247</v>
      </c>
      <c r="D2089">
        <v>94.530135180000002</v>
      </c>
      <c r="E2089">
        <v>89.43</v>
      </c>
      <c r="F2089">
        <v>96.84</v>
      </c>
      <c r="G2089">
        <v>91.95</v>
      </c>
    </row>
    <row r="2090" spans="1:7">
      <c r="A2090" s="5">
        <v>43753.459895775464</v>
      </c>
      <c r="B2090" s="6">
        <v>43753.459895775464</v>
      </c>
      <c r="C2090" s="7">
        <f t="shared" si="32"/>
        <v>1.459895775464247</v>
      </c>
      <c r="D2090">
        <v>93.970654789999998</v>
      </c>
      <c r="E2090">
        <v>88.54</v>
      </c>
      <c r="F2090">
        <v>96.33</v>
      </c>
      <c r="G2090">
        <v>91.42</v>
      </c>
    </row>
    <row r="2091" spans="1:7">
      <c r="A2091" s="5">
        <v>43753.459895775464</v>
      </c>
      <c r="B2091" s="6">
        <v>43753.459895775464</v>
      </c>
      <c r="C2091" s="7">
        <f t="shared" si="32"/>
        <v>1.459895775464247</v>
      </c>
      <c r="D2091">
        <v>93.667747419999998</v>
      </c>
      <c r="E2091">
        <v>88.29</v>
      </c>
      <c r="F2091">
        <v>96</v>
      </c>
      <c r="G2091">
        <v>91.15</v>
      </c>
    </row>
    <row r="2092" spans="1:7">
      <c r="A2092" s="5">
        <v>43753.459895775464</v>
      </c>
      <c r="B2092" s="6">
        <v>43753.459895775464</v>
      </c>
      <c r="C2092" s="7">
        <f t="shared" si="32"/>
        <v>1.459895775464247</v>
      </c>
      <c r="D2092">
        <v>94.231215700000007</v>
      </c>
      <c r="E2092">
        <v>88.8</v>
      </c>
      <c r="F2092">
        <v>96.54</v>
      </c>
      <c r="G2092">
        <v>91.78</v>
      </c>
    </row>
    <row r="2093" spans="1:7">
      <c r="A2093" s="5">
        <v>43753.459895775464</v>
      </c>
      <c r="B2093" s="6">
        <v>43753.459895775464</v>
      </c>
      <c r="C2093" s="7">
        <f t="shared" si="32"/>
        <v>1.459895775464247</v>
      </c>
      <c r="D2093">
        <v>93.94307834</v>
      </c>
      <c r="E2093">
        <v>88.68</v>
      </c>
      <c r="F2093">
        <v>96.22</v>
      </c>
      <c r="G2093">
        <v>91.49</v>
      </c>
    </row>
    <row r="2094" spans="1:7">
      <c r="A2094" s="5">
        <v>43753.459895775464</v>
      </c>
      <c r="B2094" s="6">
        <v>43753.459895775464</v>
      </c>
      <c r="C2094" s="7">
        <f t="shared" si="32"/>
        <v>1.459895775464247</v>
      </c>
      <c r="D2094">
        <v>94.091836870000009</v>
      </c>
      <c r="E2094">
        <v>89.03</v>
      </c>
      <c r="F2094">
        <v>96.39</v>
      </c>
      <c r="G2094">
        <v>91.52</v>
      </c>
    </row>
    <row r="2095" spans="1:7">
      <c r="A2095" s="5">
        <v>43753.459895775464</v>
      </c>
      <c r="B2095" s="6">
        <v>43753.459895775464</v>
      </c>
      <c r="C2095" s="7">
        <f t="shared" si="32"/>
        <v>1.459895775464247</v>
      </c>
      <c r="D2095">
        <v>94.118813899999992</v>
      </c>
      <c r="E2095">
        <v>88.67</v>
      </c>
      <c r="F2095">
        <v>96.44</v>
      </c>
      <c r="G2095">
        <v>91.65</v>
      </c>
    </row>
    <row r="2096" spans="1:7">
      <c r="A2096" s="5">
        <v>43753.459895775464</v>
      </c>
      <c r="B2096" s="6">
        <v>43753.459895775464</v>
      </c>
      <c r="C2096" s="7">
        <f t="shared" si="32"/>
        <v>1.459895775464247</v>
      </c>
      <c r="D2096">
        <v>93.55866782999999</v>
      </c>
      <c r="E2096">
        <v>88.19</v>
      </c>
      <c r="F2096">
        <v>95.91</v>
      </c>
      <c r="G2096">
        <v>91</v>
      </c>
    </row>
    <row r="2097" spans="1:7">
      <c r="A2097" s="5">
        <v>43753.459895775464</v>
      </c>
      <c r="B2097" s="6">
        <v>43753.459895775464</v>
      </c>
      <c r="C2097" s="7">
        <f t="shared" si="32"/>
        <v>1.459895775464247</v>
      </c>
      <c r="D2097">
        <v>94.811549369999994</v>
      </c>
      <c r="E2097">
        <v>89.41</v>
      </c>
      <c r="F2097">
        <v>97.13</v>
      </c>
      <c r="G2097">
        <v>92.33</v>
      </c>
    </row>
    <row r="2098" spans="1:7">
      <c r="A2098" s="5">
        <v>43753.459895775464</v>
      </c>
      <c r="B2098" s="6">
        <v>43753.459895775464</v>
      </c>
      <c r="C2098" s="7">
        <f t="shared" si="32"/>
        <v>1.459895775464247</v>
      </c>
      <c r="D2098">
        <v>94.269831910000008</v>
      </c>
      <c r="E2098">
        <v>89.09</v>
      </c>
      <c r="F2098">
        <v>96.59</v>
      </c>
      <c r="G2098">
        <v>91.7</v>
      </c>
    </row>
    <row r="2099" spans="1:7">
      <c r="A2099" s="5">
        <v>43753.459895775464</v>
      </c>
      <c r="B2099" s="6">
        <v>43753.459895775464</v>
      </c>
      <c r="C2099" s="7">
        <f t="shared" si="32"/>
        <v>1.459895775464247</v>
      </c>
      <c r="D2099">
        <v>94.168889399999998</v>
      </c>
      <c r="E2099">
        <v>88.83</v>
      </c>
      <c r="F2099">
        <v>96.54</v>
      </c>
      <c r="G2099">
        <v>91.56</v>
      </c>
    </row>
    <row r="2100" spans="1:7">
      <c r="A2100" s="5">
        <v>43753.459895775464</v>
      </c>
      <c r="B2100" s="6">
        <v>43753.459895775464</v>
      </c>
      <c r="C2100" s="7">
        <f t="shared" si="32"/>
        <v>1.459895775464247</v>
      </c>
      <c r="D2100">
        <v>94.786928660000001</v>
      </c>
      <c r="E2100">
        <v>89.63</v>
      </c>
      <c r="F2100">
        <v>97.04</v>
      </c>
      <c r="G2100">
        <v>92.34</v>
      </c>
    </row>
    <row r="2101" spans="1:7">
      <c r="A2101" s="5">
        <v>43753.459895775464</v>
      </c>
      <c r="B2101" s="6">
        <v>43753.459895775464</v>
      </c>
      <c r="C2101" s="7">
        <f t="shared" si="32"/>
        <v>1.459895775464247</v>
      </c>
      <c r="D2101">
        <v>93.634204219999987</v>
      </c>
      <c r="E2101">
        <v>88.2</v>
      </c>
      <c r="F2101">
        <v>95.94</v>
      </c>
      <c r="G2101">
        <v>91.19</v>
      </c>
    </row>
    <row r="2102" spans="1:7">
      <c r="A2102" s="5">
        <v>43753.459895775464</v>
      </c>
      <c r="B2102" s="6">
        <v>43753.459895775464</v>
      </c>
      <c r="C2102" s="7">
        <f t="shared" si="32"/>
        <v>1.459895775464247</v>
      </c>
      <c r="D2102">
        <v>93.56860768</v>
      </c>
      <c r="E2102">
        <v>88.3</v>
      </c>
      <c r="F2102">
        <v>95.88</v>
      </c>
      <c r="G2102">
        <v>91.05</v>
      </c>
    </row>
    <row r="2103" spans="1:7">
      <c r="A2103" s="5">
        <v>43753.459895775464</v>
      </c>
      <c r="B2103" s="6">
        <v>43753.459895775464</v>
      </c>
      <c r="C2103" s="7">
        <f t="shared" si="32"/>
        <v>1.459895775464247</v>
      </c>
      <c r="D2103">
        <v>94.042880960000005</v>
      </c>
      <c r="E2103">
        <v>88.76</v>
      </c>
      <c r="F2103">
        <v>96.4</v>
      </c>
      <c r="G2103">
        <v>91.44</v>
      </c>
    </row>
    <row r="2104" spans="1:7">
      <c r="A2104" s="5">
        <v>43753.459895775464</v>
      </c>
      <c r="B2104" s="6">
        <v>43753.459895775464</v>
      </c>
      <c r="C2104" s="7">
        <f t="shared" si="32"/>
        <v>1.459895775464247</v>
      </c>
      <c r="D2104">
        <v>93.777605319999992</v>
      </c>
      <c r="E2104">
        <v>88.45</v>
      </c>
      <c r="F2104">
        <v>96.1</v>
      </c>
      <c r="G2104">
        <v>91.26</v>
      </c>
    </row>
    <row r="2105" spans="1:7">
      <c r="A2105" s="5">
        <v>43753.459895775464</v>
      </c>
      <c r="B2105" s="6">
        <v>43753.459895775464</v>
      </c>
      <c r="C2105" s="7">
        <f t="shared" si="32"/>
        <v>1.459895775464247</v>
      </c>
      <c r="D2105">
        <v>93.894900739999997</v>
      </c>
      <c r="E2105">
        <v>88.47</v>
      </c>
      <c r="F2105">
        <v>96.24</v>
      </c>
      <c r="G2105">
        <v>91.37</v>
      </c>
    </row>
    <row r="2106" spans="1:7">
      <c r="A2106" s="5">
        <v>43753.459895775464</v>
      </c>
      <c r="B2106" s="6">
        <v>43753.459895775464</v>
      </c>
      <c r="C2106" s="7">
        <f t="shared" si="32"/>
        <v>1.459895775464247</v>
      </c>
      <c r="D2106">
        <v>93.932974389999998</v>
      </c>
      <c r="E2106">
        <v>88.47</v>
      </c>
      <c r="F2106">
        <v>96.31</v>
      </c>
      <c r="G2106">
        <v>91.36</v>
      </c>
    </row>
    <row r="2107" spans="1:7">
      <c r="A2107" s="5">
        <v>43753.459895775464</v>
      </c>
      <c r="B2107" s="6">
        <v>43753.459895775464</v>
      </c>
      <c r="C2107" s="7">
        <f t="shared" si="32"/>
        <v>1.459895775464247</v>
      </c>
      <c r="D2107">
        <v>94.03054272</v>
      </c>
      <c r="E2107">
        <v>88.6</v>
      </c>
      <c r="F2107">
        <v>96.4</v>
      </c>
      <c r="G2107">
        <v>91.46</v>
      </c>
    </row>
    <row r="2108" spans="1:7">
      <c r="A2108" s="5">
        <v>43753.459895775464</v>
      </c>
      <c r="B2108" s="6">
        <v>43753.459895775464</v>
      </c>
      <c r="C2108" s="7">
        <f t="shared" si="32"/>
        <v>1.459895775464247</v>
      </c>
      <c r="D2108">
        <v>93.577168090000001</v>
      </c>
      <c r="E2108">
        <v>88.02</v>
      </c>
      <c r="F2108">
        <v>95.99</v>
      </c>
      <c r="G2108">
        <v>90.97</v>
      </c>
    </row>
    <row r="2109" spans="1:7">
      <c r="A2109" s="5">
        <v>43753.459895775464</v>
      </c>
      <c r="B2109" s="6">
        <v>43753.459895775464</v>
      </c>
      <c r="C2109" s="7">
        <f t="shared" si="32"/>
        <v>1.459895775464247</v>
      </c>
      <c r="D2109">
        <v>93.808589330000004</v>
      </c>
      <c r="E2109">
        <v>88.36</v>
      </c>
      <c r="F2109">
        <v>96.15</v>
      </c>
      <c r="G2109">
        <v>91.3</v>
      </c>
    </row>
    <row r="2110" spans="1:7">
      <c r="A2110" s="5">
        <v>43753.459895775464</v>
      </c>
      <c r="B2110" s="6">
        <v>43753.459895775464</v>
      </c>
      <c r="C2110" s="7">
        <f t="shared" si="32"/>
        <v>1.459895775464247</v>
      </c>
      <c r="D2110">
        <v>93.831903370000006</v>
      </c>
      <c r="E2110">
        <v>88.61</v>
      </c>
      <c r="F2110">
        <v>96.09</v>
      </c>
      <c r="G2110">
        <v>91.4</v>
      </c>
    </row>
    <row r="2111" spans="1:7">
      <c r="A2111" s="5">
        <v>43753.459895775464</v>
      </c>
      <c r="B2111" s="6">
        <v>43753.459895775464</v>
      </c>
      <c r="C2111" s="7">
        <f t="shared" si="32"/>
        <v>1.459895775464247</v>
      </c>
      <c r="D2111">
        <v>93.474982370000006</v>
      </c>
      <c r="E2111">
        <v>88.1</v>
      </c>
      <c r="F2111">
        <v>95.79</v>
      </c>
      <c r="G2111">
        <v>90.99</v>
      </c>
    </row>
    <row r="2112" spans="1:7">
      <c r="A2112" s="5">
        <v>43753.459895775464</v>
      </c>
      <c r="B2112" s="6">
        <v>43753.459895775464</v>
      </c>
      <c r="C2112" s="7">
        <f t="shared" si="32"/>
        <v>1.459895775464247</v>
      </c>
      <c r="D2112">
        <v>93.830228020000007</v>
      </c>
      <c r="E2112">
        <v>88.55</v>
      </c>
      <c r="F2112">
        <v>96.16</v>
      </c>
      <c r="G2112">
        <v>91.28</v>
      </c>
    </row>
    <row r="2113" spans="1:7">
      <c r="A2113" s="5">
        <v>43753.459895775464</v>
      </c>
      <c r="B2113" s="6">
        <v>43753.459895775464</v>
      </c>
      <c r="C2113" s="7">
        <f t="shared" si="32"/>
        <v>1.459895775464247</v>
      </c>
      <c r="D2113">
        <v>93.84942783999999</v>
      </c>
      <c r="E2113">
        <v>88.36</v>
      </c>
      <c r="F2113">
        <v>96.24</v>
      </c>
      <c r="G2113">
        <v>91.26</v>
      </c>
    </row>
    <row r="2114" spans="1:7">
      <c r="A2114" s="5">
        <v>43753.459895775464</v>
      </c>
      <c r="B2114" s="6">
        <v>43753.459895775464</v>
      </c>
      <c r="C2114" s="7">
        <f t="shared" si="32"/>
        <v>1.459895775464247</v>
      </c>
      <c r="D2114">
        <v>93.433441000000002</v>
      </c>
      <c r="E2114">
        <v>88.15</v>
      </c>
      <c r="F2114">
        <v>95.74</v>
      </c>
      <c r="G2114">
        <v>90.93</v>
      </c>
    </row>
    <row r="2115" spans="1:7">
      <c r="A2115" s="5">
        <v>43753.459895775464</v>
      </c>
      <c r="B2115" s="6">
        <v>43753.459895775464</v>
      </c>
      <c r="C2115" s="7">
        <f t="shared" ref="C2115:C2178" si="33">B2115-43752</f>
        <v>1.459895775464247</v>
      </c>
      <c r="D2115">
        <v>94.163580639999992</v>
      </c>
      <c r="E2115">
        <v>88.86</v>
      </c>
      <c r="F2115">
        <v>96.52</v>
      </c>
      <c r="G2115">
        <v>91.57</v>
      </c>
    </row>
    <row r="2116" spans="1:7">
      <c r="A2116" s="5">
        <v>43753.459895775464</v>
      </c>
      <c r="B2116" s="6">
        <v>43753.459895775464</v>
      </c>
      <c r="C2116" s="7">
        <f t="shared" si="33"/>
        <v>1.459895775464247</v>
      </c>
      <c r="D2116">
        <v>95.026637380000011</v>
      </c>
      <c r="E2116">
        <v>89.56</v>
      </c>
      <c r="F2116">
        <v>97.34</v>
      </c>
      <c r="G2116">
        <v>92.58</v>
      </c>
    </row>
    <row r="2117" spans="1:7">
      <c r="A2117" s="5">
        <v>43753.459895775464</v>
      </c>
      <c r="B2117" s="6">
        <v>43753.459895775464</v>
      </c>
      <c r="C2117" s="7">
        <f t="shared" si="33"/>
        <v>1.459895775464247</v>
      </c>
      <c r="D2117">
        <v>93.925181890000005</v>
      </c>
      <c r="E2117">
        <v>88.43</v>
      </c>
      <c r="F2117">
        <v>96.33</v>
      </c>
      <c r="G2117">
        <v>91.31</v>
      </c>
    </row>
    <row r="2118" spans="1:7">
      <c r="A2118" s="5">
        <v>43753.459895775464</v>
      </c>
      <c r="B2118" s="6">
        <v>43753.459895775464</v>
      </c>
      <c r="C2118" s="7">
        <f t="shared" si="33"/>
        <v>1.459895775464247</v>
      </c>
      <c r="D2118">
        <v>93.318540170000006</v>
      </c>
      <c r="E2118">
        <v>87.74</v>
      </c>
      <c r="F2118">
        <v>95.67</v>
      </c>
      <c r="G2118">
        <v>90.84</v>
      </c>
    </row>
    <row r="2119" spans="1:7">
      <c r="A2119" s="5">
        <v>43753.459895775464</v>
      </c>
      <c r="B2119" s="6">
        <v>43753.459895775464</v>
      </c>
      <c r="C2119" s="7">
        <f t="shared" si="33"/>
        <v>1.459895775464247</v>
      </c>
      <c r="D2119">
        <v>94.241709600000007</v>
      </c>
      <c r="E2119">
        <v>88.97</v>
      </c>
      <c r="F2119">
        <v>96.54</v>
      </c>
      <c r="G2119">
        <v>91.75</v>
      </c>
    </row>
    <row r="2120" spans="1:7">
      <c r="A2120" s="5">
        <v>43753.459895775464</v>
      </c>
      <c r="B2120" s="6">
        <v>43753.459895775464</v>
      </c>
      <c r="C2120" s="7">
        <f t="shared" si="33"/>
        <v>1.459895775464247</v>
      </c>
      <c r="D2120">
        <v>94.159143729999997</v>
      </c>
      <c r="E2120">
        <v>88.77</v>
      </c>
      <c r="F2120">
        <v>96.53</v>
      </c>
      <c r="G2120">
        <v>91.57</v>
      </c>
    </row>
    <row r="2121" spans="1:7">
      <c r="A2121" s="5">
        <v>43753.459895775464</v>
      </c>
      <c r="B2121" s="6">
        <v>43753.459895775464</v>
      </c>
      <c r="C2121" s="7">
        <f t="shared" si="33"/>
        <v>1.459895775464247</v>
      </c>
      <c r="D2121">
        <v>94.019116809999986</v>
      </c>
      <c r="E2121">
        <v>88.65</v>
      </c>
      <c r="F2121">
        <v>96.33</v>
      </c>
      <c r="G2121">
        <v>91.54</v>
      </c>
    </row>
    <row r="2122" spans="1:7">
      <c r="A2122" s="5">
        <v>43753.459895775464</v>
      </c>
      <c r="B2122" s="6">
        <v>43753.459895775464</v>
      </c>
      <c r="C2122" s="7">
        <f t="shared" si="33"/>
        <v>1.459895775464247</v>
      </c>
      <c r="D2122">
        <v>93.827717499999991</v>
      </c>
      <c r="E2122">
        <v>88.5</v>
      </c>
      <c r="F2122">
        <v>96.14</v>
      </c>
      <c r="G2122">
        <v>91.33</v>
      </c>
    </row>
    <row r="2123" spans="1:7">
      <c r="A2123" s="5">
        <v>43753.480729166666</v>
      </c>
      <c r="B2123" s="6">
        <v>43753.480729166666</v>
      </c>
      <c r="C2123" s="7">
        <f t="shared" si="33"/>
        <v>1.4807291666656965</v>
      </c>
      <c r="D2123">
        <v>96.664766490000005</v>
      </c>
      <c r="E2123">
        <v>88.27</v>
      </c>
      <c r="F2123">
        <v>99.09</v>
      </c>
      <c r="G2123">
        <v>95.12</v>
      </c>
    </row>
    <row r="2124" spans="1:7">
      <c r="A2124" s="5">
        <v>43753.480729166666</v>
      </c>
      <c r="B2124" s="6">
        <v>43753.480729166666</v>
      </c>
      <c r="C2124" s="7">
        <f t="shared" si="33"/>
        <v>1.4807291666656965</v>
      </c>
      <c r="D2124">
        <v>1.1400011399999999</v>
      </c>
      <c r="E2124">
        <v>1.1399999999999999</v>
      </c>
      <c r="F2124">
        <v>1.1399999999999999</v>
      </c>
      <c r="G2124">
        <v>1.1399999999999999</v>
      </c>
    </row>
    <row r="2125" spans="1:7">
      <c r="A2125" s="5">
        <v>43753.480729108793</v>
      </c>
      <c r="B2125" s="6">
        <v>43753.480729108793</v>
      </c>
      <c r="C2125" s="7">
        <f t="shared" si="33"/>
        <v>1.4807291087927297</v>
      </c>
      <c r="D2125">
        <v>95.116996839999999</v>
      </c>
      <c r="E2125">
        <v>89.19</v>
      </c>
      <c r="F2125">
        <v>97.5</v>
      </c>
      <c r="G2125">
        <v>92.71</v>
      </c>
    </row>
    <row r="2126" spans="1:7">
      <c r="A2126" s="5">
        <v>43753.480729108793</v>
      </c>
      <c r="B2126" s="6">
        <v>43753.480729108793</v>
      </c>
      <c r="C2126" s="7">
        <f t="shared" si="33"/>
        <v>1.4807291087927297</v>
      </c>
      <c r="D2126">
        <v>95.152623429999991</v>
      </c>
      <c r="E2126">
        <v>89.01</v>
      </c>
      <c r="F2126">
        <v>97.55</v>
      </c>
      <c r="G2126">
        <v>92.8</v>
      </c>
    </row>
    <row r="2127" spans="1:7">
      <c r="A2127" s="5">
        <v>43753.480729108793</v>
      </c>
      <c r="B2127" s="6">
        <v>43753.480729108793</v>
      </c>
      <c r="C2127" s="7">
        <f t="shared" si="33"/>
        <v>1.4807291087927297</v>
      </c>
      <c r="D2127">
        <v>95.825547549999996</v>
      </c>
      <c r="E2127">
        <v>89.23</v>
      </c>
      <c r="F2127">
        <v>98.43</v>
      </c>
      <c r="G2127">
        <v>93.24</v>
      </c>
    </row>
    <row r="2128" spans="1:7">
      <c r="A2128" s="5">
        <v>43753.480729108793</v>
      </c>
      <c r="B2128" s="6">
        <v>43753.480729108793</v>
      </c>
      <c r="C2128" s="7">
        <f t="shared" si="33"/>
        <v>1.4807291087927297</v>
      </c>
      <c r="D2128">
        <v>95.80310978</v>
      </c>
      <c r="E2128">
        <v>90.02</v>
      </c>
      <c r="F2128">
        <v>98.1</v>
      </c>
      <c r="G2128">
        <v>93.51</v>
      </c>
    </row>
    <row r="2129" spans="1:7">
      <c r="A2129" s="5">
        <v>43753.480729108793</v>
      </c>
      <c r="B2129" s="6">
        <v>43753.480729108793</v>
      </c>
      <c r="C2129" s="7">
        <f t="shared" si="33"/>
        <v>1.4807291087927297</v>
      </c>
      <c r="D2129">
        <v>38.485279410000004</v>
      </c>
      <c r="E2129">
        <v>16.079999999999998</v>
      </c>
      <c r="F2129">
        <v>41.51</v>
      </c>
      <c r="G2129">
        <v>41.13</v>
      </c>
    </row>
    <row r="2130" spans="1:7">
      <c r="A2130" s="5">
        <v>43753.480729108793</v>
      </c>
      <c r="B2130" s="6">
        <v>43753.480729108793</v>
      </c>
      <c r="C2130" s="7">
        <f t="shared" si="33"/>
        <v>1.4807291087927297</v>
      </c>
      <c r="D2130">
        <v>95.129825170000004</v>
      </c>
      <c r="E2130">
        <v>89.07</v>
      </c>
      <c r="F2130">
        <v>97.53</v>
      </c>
      <c r="G2130">
        <v>92.74</v>
      </c>
    </row>
    <row r="2131" spans="1:7">
      <c r="A2131" s="5">
        <v>43753.480729108793</v>
      </c>
      <c r="B2131" s="6">
        <v>43753.480729108793</v>
      </c>
      <c r="C2131" s="7">
        <f t="shared" si="33"/>
        <v>1.4807291087927297</v>
      </c>
      <c r="D2131">
        <v>94.880322110000009</v>
      </c>
      <c r="E2131">
        <v>88.95</v>
      </c>
      <c r="F2131">
        <v>97.23</v>
      </c>
      <c r="G2131">
        <v>92.54</v>
      </c>
    </row>
    <row r="2132" spans="1:7">
      <c r="A2132" s="5">
        <v>43753.480729108793</v>
      </c>
      <c r="B2132" s="6">
        <v>43753.480729108793</v>
      </c>
      <c r="C2132" s="7">
        <f t="shared" si="33"/>
        <v>1.4807291087927297</v>
      </c>
      <c r="D2132">
        <v>95.122303390000013</v>
      </c>
      <c r="E2132">
        <v>88.58</v>
      </c>
      <c r="F2132">
        <v>97.73</v>
      </c>
      <c r="G2132">
        <v>92.51</v>
      </c>
    </row>
    <row r="2133" spans="1:7">
      <c r="A2133" s="5">
        <v>43753.480729108793</v>
      </c>
      <c r="B2133" s="6">
        <v>43753.480729108793</v>
      </c>
      <c r="C2133" s="7">
        <f t="shared" si="33"/>
        <v>1.4807291087927297</v>
      </c>
      <c r="D2133">
        <v>1.1400011399999999</v>
      </c>
      <c r="E2133">
        <v>1.1399999999999999</v>
      </c>
      <c r="F2133">
        <v>1.1399999999999999</v>
      </c>
      <c r="G2133">
        <v>1.1399999999999999</v>
      </c>
    </row>
    <row r="2134" spans="1:7">
      <c r="A2134" s="5">
        <v>43753.480729108793</v>
      </c>
      <c r="B2134" s="6">
        <v>43753.480729108793</v>
      </c>
      <c r="C2134" s="7">
        <f t="shared" si="33"/>
        <v>1.4807291087927297</v>
      </c>
      <c r="D2134">
        <v>96.362509799999998</v>
      </c>
      <c r="E2134">
        <v>89.17</v>
      </c>
      <c r="F2134">
        <v>98.98</v>
      </c>
      <c r="G2134">
        <v>93.98</v>
      </c>
    </row>
    <row r="2135" spans="1:7">
      <c r="A2135" s="5">
        <v>43753.480729108793</v>
      </c>
      <c r="B2135" s="6">
        <v>43753.480729108793</v>
      </c>
      <c r="C2135" s="7">
        <f t="shared" si="33"/>
        <v>1.4807291087927297</v>
      </c>
      <c r="D2135">
        <v>94.615215460000002</v>
      </c>
      <c r="E2135">
        <v>88.57</v>
      </c>
      <c r="F2135">
        <v>97</v>
      </c>
      <c r="G2135">
        <v>92.25</v>
      </c>
    </row>
    <row r="2136" spans="1:7">
      <c r="A2136" s="5">
        <v>43753.480729108793</v>
      </c>
      <c r="B2136" s="6">
        <v>43753.480729108793</v>
      </c>
      <c r="C2136" s="7">
        <f t="shared" si="33"/>
        <v>1.4807291087927297</v>
      </c>
      <c r="D2136">
        <v>94.855073489999995</v>
      </c>
      <c r="E2136">
        <v>88.86</v>
      </c>
      <c r="F2136">
        <v>97.23</v>
      </c>
      <c r="G2136">
        <v>92.49</v>
      </c>
    </row>
    <row r="2137" spans="1:7">
      <c r="A2137" s="5">
        <v>43753.480729108793</v>
      </c>
      <c r="B2137" s="6">
        <v>43753.480729108793</v>
      </c>
      <c r="C2137" s="7">
        <f t="shared" si="33"/>
        <v>1.4807291087927297</v>
      </c>
      <c r="D2137">
        <v>1.15000115</v>
      </c>
      <c r="E2137">
        <v>1.1499999999999999</v>
      </c>
      <c r="F2137">
        <v>1.1499999999999999</v>
      </c>
      <c r="G2137">
        <v>1.1499999999999999</v>
      </c>
    </row>
    <row r="2138" spans="1:7">
      <c r="A2138" s="5">
        <v>43753.480729108793</v>
      </c>
      <c r="B2138" s="6">
        <v>43753.480729108793</v>
      </c>
      <c r="C2138" s="7">
        <f t="shared" si="33"/>
        <v>1.4807291087927297</v>
      </c>
      <c r="D2138">
        <v>95.668257600000004</v>
      </c>
      <c r="E2138">
        <v>89.72</v>
      </c>
      <c r="F2138">
        <v>98</v>
      </c>
      <c r="G2138">
        <v>93.37</v>
      </c>
    </row>
    <row r="2139" spans="1:7">
      <c r="A2139" s="5">
        <v>43753.480729108793</v>
      </c>
      <c r="B2139" s="6">
        <v>43753.480729108793</v>
      </c>
      <c r="C2139" s="7">
        <f t="shared" si="33"/>
        <v>1.4807291087927297</v>
      </c>
      <c r="D2139">
        <v>96.159931730000011</v>
      </c>
      <c r="E2139">
        <v>90.16</v>
      </c>
      <c r="F2139">
        <v>98.63</v>
      </c>
      <c r="G2139">
        <v>93.61</v>
      </c>
    </row>
    <row r="2140" spans="1:7">
      <c r="A2140" s="5">
        <v>43753.480729108793</v>
      </c>
      <c r="B2140" s="6">
        <v>43753.480729108793</v>
      </c>
      <c r="C2140" s="7">
        <f t="shared" si="33"/>
        <v>1.4807291087927297</v>
      </c>
      <c r="D2140">
        <v>95.240150180000001</v>
      </c>
      <c r="E2140">
        <v>89.41</v>
      </c>
      <c r="F2140">
        <v>97.56</v>
      </c>
      <c r="G2140">
        <v>92.92</v>
      </c>
    </row>
    <row r="2141" spans="1:7">
      <c r="A2141" s="5">
        <v>43753.480729108793</v>
      </c>
      <c r="B2141" s="6">
        <v>43753.480729108793</v>
      </c>
      <c r="C2141" s="7">
        <f t="shared" si="33"/>
        <v>1.4807291087927297</v>
      </c>
      <c r="D2141">
        <v>94.840228530000005</v>
      </c>
      <c r="E2141">
        <v>89.09</v>
      </c>
      <c r="F2141">
        <v>97.17</v>
      </c>
      <c r="G2141">
        <v>92.47</v>
      </c>
    </row>
    <row r="2142" spans="1:7">
      <c r="A2142" s="5">
        <v>43753.480729108793</v>
      </c>
      <c r="B2142" s="6">
        <v>43753.480729108793</v>
      </c>
      <c r="C2142" s="7">
        <f t="shared" si="33"/>
        <v>1.4807291087927297</v>
      </c>
      <c r="D2142">
        <v>1.2700012699999998</v>
      </c>
      <c r="E2142">
        <v>1.27</v>
      </c>
      <c r="F2142">
        <v>1.27</v>
      </c>
      <c r="G2142">
        <v>1.27</v>
      </c>
    </row>
    <row r="2143" spans="1:7">
      <c r="A2143" s="5">
        <v>43753.480729108793</v>
      </c>
      <c r="B2143" s="6">
        <v>43753.480729108793</v>
      </c>
      <c r="C2143" s="7">
        <f t="shared" si="33"/>
        <v>1.4807291087927297</v>
      </c>
      <c r="D2143">
        <v>95.671568319999992</v>
      </c>
      <c r="E2143">
        <v>89.98</v>
      </c>
      <c r="F2143">
        <v>97.96</v>
      </c>
      <c r="G2143">
        <v>93.36</v>
      </c>
    </row>
    <row r="2144" spans="1:7">
      <c r="A2144" s="5">
        <v>43753.480729108793</v>
      </c>
      <c r="B2144" s="6">
        <v>43753.480729108793</v>
      </c>
      <c r="C2144" s="7">
        <f t="shared" si="33"/>
        <v>1.4807291087927297</v>
      </c>
      <c r="D2144">
        <v>1.2600012600000001</v>
      </c>
      <c r="E2144">
        <v>1.26</v>
      </c>
      <c r="F2144">
        <v>1.26</v>
      </c>
      <c r="G2144">
        <v>1.26</v>
      </c>
    </row>
    <row r="2145" spans="1:7">
      <c r="A2145" s="5">
        <v>43753.480729108793</v>
      </c>
      <c r="B2145" s="6">
        <v>43753.480729108793</v>
      </c>
      <c r="C2145" s="7">
        <f t="shared" si="33"/>
        <v>1.4807291087927297</v>
      </c>
      <c r="D2145">
        <v>95.785077720000004</v>
      </c>
      <c r="E2145">
        <v>89.76</v>
      </c>
      <c r="F2145">
        <v>98.12</v>
      </c>
      <c r="G2145">
        <v>93.51</v>
      </c>
    </row>
    <row r="2146" spans="1:7">
      <c r="A2146" s="5">
        <v>43753.480729108793</v>
      </c>
      <c r="B2146" s="6">
        <v>43753.480729108793</v>
      </c>
      <c r="C2146" s="7">
        <f t="shared" si="33"/>
        <v>1.4807291087927297</v>
      </c>
      <c r="D2146">
        <v>1.1400011399999999</v>
      </c>
      <c r="E2146">
        <v>1.1399999999999999</v>
      </c>
      <c r="F2146">
        <v>1.1399999999999999</v>
      </c>
      <c r="G2146">
        <v>1.1399999999999999</v>
      </c>
    </row>
    <row r="2147" spans="1:7">
      <c r="A2147" s="5">
        <v>43753.480729108793</v>
      </c>
      <c r="B2147" s="6">
        <v>43753.480729108793</v>
      </c>
      <c r="C2147" s="7">
        <f t="shared" si="33"/>
        <v>1.4807291087927297</v>
      </c>
      <c r="D2147">
        <v>95.422334890000002</v>
      </c>
      <c r="E2147">
        <v>90.02</v>
      </c>
      <c r="F2147">
        <v>97.67</v>
      </c>
      <c r="G2147">
        <v>93.08</v>
      </c>
    </row>
    <row r="2148" spans="1:7">
      <c r="A2148" s="5">
        <v>43753.480729108793</v>
      </c>
      <c r="B2148" s="6">
        <v>43753.480729108793</v>
      </c>
      <c r="C2148" s="7">
        <f t="shared" si="33"/>
        <v>1.4807291087927297</v>
      </c>
      <c r="D2148">
        <v>95.666674700000002</v>
      </c>
      <c r="E2148">
        <v>90.09</v>
      </c>
      <c r="F2148">
        <v>97.92</v>
      </c>
      <c r="G2148">
        <v>93.38</v>
      </c>
    </row>
    <row r="2149" spans="1:7">
      <c r="A2149" s="5">
        <v>43753.480729108793</v>
      </c>
      <c r="B2149" s="6">
        <v>43753.480729108793</v>
      </c>
      <c r="C2149" s="7">
        <f t="shared" si="33"/>
        <v>1.4807291087927297</v>
      </c>
      <c r="D2149">
        <v>1.1300011299999999</v>
      </c>
      <c r="E2149">
        <v>1.1299999999999999</v>
      </c>
      <c r="F2149">
        <v>1.1299999999999999</v>
      </c>
      <c r="G2149">
        <v>1.1299999999999999</v>
      </c>
    </row>
    <row r="2150" spans="1:7">
      <c r="A2150" s="5">
        <v>43753.480729108793</v>
      </c>
      <c r="B2150" s="6">
        <v>43753.480729108793</v>
      </c>
      <c r="C2150" s="7">
        <f t="shared" si="33"/>
        <v>1.4807291087927297</v>
      </c>
      <c r="D2150">
        <v>1.1400011399999999</v>
      </c>
      <c r="E2150">
        <v>1.1399999999999999</v>
      </c>
      <c r="F2150">
        <v>1.1399999999999999</v>
      </c>
      <c r="G2150">
        <v>1.1399999999999999</v>
      </c>
    </row>
    <row r="2151" spans="1:7">
      <c r="A2151" s="5">
        <v>43753.480729108793</v>
      </c>
      <c r="B2151" s="6">
        <v>43753.480729108793</v>
      </c>
      <c r="C2151" s="7">
        <f t="shared" si="33"/>
        <v>1.4807291087927297</v>
      </c>
      <c r="D2151">
        <v>96.166569670000001</v>
      </c>
      <c r="E2151">
        <v>90.53</v>
      </c>
      <c r="F2151">
        <v>98.35</v>
      </c>
      <c r="G2151">
        <v>94.04</v>
      </c>
    </row>
    <row r="2152" spans="1:7">
      <c r="A2152" s="5">
        <v>43753.480729108793</v>
      </c>
      <c r="B2152" s="6">
        <v>43753.480729108793</v>
      </c>
      <c r="C2152" s="7">
        <f t="shared" si="33"/>
        <v>1.4807291087927297</v>
      </c>
      <c r="D2152">
        <v>1.1400011399999999</v>
      </c>
      <c r="E2152">
        <v>1.1399999999999999</v>
      </c>
      <c r="F2152">
        <v>1.1399999999999999</v>
      </c>
      <c r="G2152">
        <v>1.1399999999999999</v>
      </c>
    </row>
    <row r="2153" spans="1:7">
      <c r="A2153" s="5">
        <v>43753.480729108793</v>
      </c>
      <c r="B2153" s="6">
        <v>43753.480729108793</v>
      </c>
      <c r="C2153" s="7">
        <f t="shared" si="33"/>
        <v>1.4807291087927297</v>
      </c>
      <c r="D2153">
        <v>94.722032270000014</v>
      </c>
      <c r="E2153">
        <v>88.63</v>
      </c>
      <c r="F2153">
        <v>97.15</v>
      </c>
      <c r="G2153">
        <v>92.29</v>
      </c>
    </row>
    <row r="2154" spans="1:7">
      <c r="A2154" s="5">
        <v>43753.480729108793</v>
      </c>
      <c r="B2154" s="6">
        <v>43753.480729108793</v>
      </c>
      <c r="C2154" s="7">
        <f t="shared" si="33"/>
        <v>1.4807291087927297</v>
      </c>
      <c r="D2154">
        <v>1.1400011399999999</v>
      </c>
      <c r="E2154">
        <v>1.1399999999999999</v>
      </c>
      <c r="F2154">
        <v>1.1399999999999999</v>
      </c>
      <c r="G2154">
        <v>1.1399999999999999</v>
      </c>
    </row>
    <row r="2155" spans="1:7">
      <c r="A2155" s="5">
        <v>43753.480729108793</v>
      </c>
      <c r="B2155" s="6">
        <v>43753.480729108793</v>
      </c>
      <c r="C2155" s="7">
        <f t="shared" si="33"/>
        <v>1.4807291087927297</v>
      </c>
      <c r="D2155">
        <v>95.273753040000003</v>
      </c>
      <c r="E2155">
        <v>88.93</v>
      </c>
      <c r="F2155">
        <v>97.66</v>
      </c>
      <c r="G2155">
        <v>93.02</v>
      </c>
    </row>
    <row r="2156" spans="1:7">
      <c r="A2156" s="5">
        <v>43753.480729108793</v>
      </c>
      <c r="B2156" s="6">
        <v>43753.480729108793</v>
      </c>
      <c r="C2156" s="7">
        <f t="shared" si="33"/>
        <v>1.4807291087927297</v>
      </c>
      <c r="D2156">
        <v>93.688613279999998</v>
      </c>
      <c r="E2156">
        <v>87.17</v>
      </c>
      <c r="F2156">
        <v>96.3</v>
      </c>
      <c r="G2156">
        <v>91.06</v>
      </c>
    </row>
    <row r="2157" spans="1:7">
      <c r="A2157" s="5">
        <v>43753.480729108793</v>
      </c>
      <c r="B2157" s="6">
        <v>43753.480729108793</v>
      </c>
      <c r="C2157" s="7">
        <f t="shared" si="33"/>
        <v>1.4807291087927297</v>
      </c>
      <c r="D2157">
        <v>1.1300011299999999</v>
      </c>
      <c r="E2157">
        <v>1.1299999999999999</v>
      </c>
      <c r="F2157">
        <v>1.1299999999999999</v>
      </c>
      <c r="G2157">
        <v>1.1299999999999999</v>
      </c>
    </row>
    <row r="2158" spans="1:7">
      <c r="A2158" s="5">
        <v>43753.480729108793</v>
      </c>
      <c r="B2158" s="6">
        <v>43753.480729108793</v>
      </c>
      <c r="C2158" s="7">
        <f t="shared" si="33"/>
        <v>1.4807291087927297</v>
      </c>
      <c r="D2158">
        <v>1.1400011399999999</v>
      </c>
      <c r="E2158">
        <v>1.1399999999999999</v>
      </c>
      <c r="F2158">
        <v>1.1399999999999999</v>
      </c>
      <c r="G2158">
        <v>1.1399999999999999</v>
      </c>
    </row>
    <row r="2159" spans="1:7">
      <c r="A2159" s="5">
        <v>43753.480729108793</v>
      </c>
      <c r="B2159" s="6">
        <v>43753.480729108793</v>
      </c>
      <c r="C2159" s="7">
        <f t="shared" si="33"/>
        <v>1.4807291087927297</v>
      </c>
      <c r="D2159">
        <v>95.362084879999998</v>
      </c>
      <c r="E2159">
        <v>89.37</v>
      </c>
      <c r="F2159">
        <v>97.74</v>
      </c>
      <c r="G2159">
        <v>92.99</v>
      </c>
    </row>
    <row r="2160" spans="1:7">
      <c r="A2160" s="5">
        <v>43753.480729108793</v>
      </c>
      <c r="B2160" s="6">
        <v>43753.480729108793</v>
      </c>
      <c r="C2160" s="7">
        <f t="shared" si="33"/>
        <v>1.4807291087927297</v>
      </c>
      <c r="D2160">
        <v>1.2700012699999998</v>
      </c>
      <c r="E2160">
        <v>1.27</v>
      </c>
      <c r="F2160">
        <v>1.27</v>
      </c>
      <c r="G2160">
        <v>1.27</v>
      </c>
    </row>
    <row r="2161" spans="1:7">
      <c r="A2161" s="5">
        <v>43753.480729108793</v>
      </c>
      <c r="B2161" s="6">
        <v>43753.480729108793</v>
      </c>
      <c r="C2161" s="7">
        <f t="shared" si="33"/>
        <v>1.4807291087927297</v>
      </c>
      <c r="D2161">
        <v>1.15000115</v>
      </c>
      <c r="E2161">
        <v>1.1499999999999999</v>
      </c>
      <c r="F2161">
        <v>1.1499999999999999</v>
      </c>
      <c r="G2161">
        <v>1.1499999999999999</v>
      </c>
    </row>
    <row r="2162" spans="1:7">
      <c r="A2162" s="5">
        <v>43753.480729108793</v>
      </c>
      <c r="B2162" s="6">
        <v>43753.480729108793</v>
      </c>
      <c r="C2162" s="7">
        <f t="shared" si="33"/>
        <v>1.4807291087927297</v>
      </c>
      <c r="D2162">
        <v>1.1400011399999999</v>
      </c>
      <c r="E2162">
        <v>1.1399999999999999</v>
      </c>
      <c r="F2162">
        <v>1.1399999999999999</v>
      </c>
      <c r="G2162">
        <v>1.1399999999999999</v>
      </c>
    </row>
    <row r="2163" spans="1:7">
      <c r="A2163" s="5">
        <v>43753.480729108793</v>
      </c>
      <c r="B2163" s="6">
        <v>43753.480729108793</v>
      </c>
      <c r="C2163" s="7">
        <f t="shared" si="33"/>
        <v>1.4807291087927297</v>
      </c>
      <c r="D2163">
        <v>2.4085192700000002</v>
      </c>
      <c r="E2163">
        <v>2.3199999999999998</v>
      </c>
      <c r="F2163">
        <v>1.89</v>
      </c>
      <c r="G2163">
        <v>3.46</v>
      </c>
    </row>
    <row r="2164" spans="1:7">
      <c r="A2164" s="5">
        <v>43753.480729108793</v>
      </c>
      <c r="B2164" s="6">
        <v>43753.480729108793</v>
      </c>
      <c r="C2164" s="7">
        <f t="shared" si="33"/>
        <v>1.4807291087927297</v>
      </c>
      <c r="D2164">
        <v>95.507112660000004</v>
      </c>
      <c r="E2164">
        <v>89.55</v>
      </c>
      <c r="F2164">
        <v>97.84</v>
      </c>
      <c r="G2164">
        <v>93.21</v>
      </c>
    </row>
    <row r="2165" spans="1:7">
      <c r="A2165" s="5">
        <v>43753.480729108793</v>
      </c>
      <c r="B2165" s="6">
        <v>43753.480729108793</v>
      </c>
      <c r="C2165" s="7">
        <f t="shared" si="33"/>
        <v>1.4807291087927297</v>
      </c>
      <c r="D2165">
        <v>1.2700012699999998</v>
      </c>
      <c r="E2165">
        <v>1.27</v>
      </c>
      <c r="F2165">
        <v>1.27</v>
      </c>
      <c r="G2165">
        <v>1.27</v>
      </c>
    </row>
    <row r="2166" spans="1:7">
      <c r="A2166" s="5">
        <v>43753.480729108793</v>
      </c>
      <c r="B2166" s="6">
        <v>43753.480729108793</v>
      </c>
      <c r="C2166" s="7">
        <f t="shared" si="33"/>
        <v>1.4807291087927297</v>
      </c>
      <c r="D2166">
        <v>95.642155720000005</v>
      </c>
      <c r="E2166">
        <v>89.93</v>
      </c>
      <c r="F2166">
        <v>97.94</v>
      </c>
      <c r="G2166">
        <v>93.32</v>
      </c>
    </row>
    <row r="2167" spans="1:7">
      <c r="A2167" s="5">
        <v>43753.480729108793</v>
      </c>
      <c r="B2167" s="6">
        <v>43753.480729108793</v>
      </c>
      <c r="C2167" s="7">
        <f t="shared" si="33"/>
        <v>1.4807291087927297</v>
      </c>
      <c r="D2167">
        <v>100.45229243</v>
      </c>
      <c r="E2167">
        <v>92.76</v>
      </c>
      <c r="F2167">
        <v>103.05</v>
      </c>
      <c r="G2167">
        <v>98.3</v>
      </c>
    </row>
    <row r="2168" spans="1:7">
      <c r="A2168" s="5">
        <v>43753.480729108793</v>
      </c>
      <c r="B2168" s="6">
        <v>43753.480729108793</v>
      </c>
      <c r="C2168" s="7">
        <f t="shared" si="33"/>
        <v>1.4807291087927297</v>
      </c>
      <c r="D2168">
        <v>94.703943850000002</v>
      </c>
      <c r="E2168">
        <v>88.91</v>
      </c>
      <c r="F2168">
        <v>97.09</v>
      </c>
      <c r="G2168">
        <v>92.24</v>
      </c>
    </row>
    <row r="2169" spans="1:7">
      <c r="A2169" s="5">
        <v>43753.480729108793</v>
      </c>
      <c r="B2169" s="6">
        <v>43753.480729108793</v>
      </c>
      <c r="C2169" s="7">
        <f t="shared" si="33"/>
        <v>1.4807291087927297</v>
      </c>
      <c r="D2169">
        <v>95.964984360000003</v>
      </c>
      <c r="E2169">
        <v>90.12</v>
      </c>
      <c r="F2169">
        <v>98.28</v>
      </c>
      <c r="G2169">
        <v>93.66</v>
      </c>
    </row>
    <row r="2170" spans="1:7">
      <c r="A2170" s="5">
        <v>43753.480729108793</v>
      </c>
      <c r="B2170" s="6">
        <v>43753.480729108793</v>
      </c>
      <c r="C2170" s="7">
        <f t="shared" si="33"/>
        <v>1.4807291087927297</v>
      </c>
      <c r="D2170">
        <v>1.1400011399999999</v>
      </c>
      <c r="E2170">
        <v>1.1399999999999999</v>
      </c>
      <c r="F2170">
        <v>1.1399999999999999</v>
      </c>
      <c r="G2170">
        <v>1.1399999999999999</v>
      </c>
    </row>
    <row r="2171" spans="1:7">
      <c r="A2171" s="5">
        <v>43753.501562500001</v>
      </c>
      <c r="B2171" s="6">
        <v>43753.501562500001</v>
      </c>
      <c r="C2171" s="7">
        <f t="shared" si="33"/>
        <v>1.5015625000014552</v>
      </c>
      <c r="D2171">
        <v>91.762927430000005</v>
      </c>
      <c r="E2171">
        <v>42.7</v>
      </c>
      <c r="F2171">
        <v>93.93</v>
      </c>
      <c r="G2171">
        <v>106.3</v>
      </c>
    </row>
    <row r="2172" spans="1:7">
      <c r="A2172" s="5">
        <v>43753.501562500001</v>
      </c>
      <c r="B2172" s="6">
        <v>43753.501562500001</v>
      </c>
      <c r="C2172" s="7">
        <f t="shared" si="33"/>
        <v>1.5015625000014552</v>
      </c>
      <c r="D2172">
        <v>102.81121046999999</v>
      </c>
      <c r="E2172">
        <v>60.84</v>
      </c>
      <c r="F2172">
        <v>105.01</v>
      </c>
      <c r="G2172">
        <v>114.57</v>
      </c>
    </row>
    <row r="2173" spans="1:7">
      <c r="A2173" s="5">
        <v>43753.501562500001</v>
      </c>
      <c r="B2173" s="6">
        <v>43753.501562500001</v>
      </c>
      <c r="C2173" s="7">
        <f t="shared" si="33"/>
        <v>1.5015625000014552</v>
      </c>
      <c r="D2173">
        <v>112.58720840000001</v>
      </c>
      <c r="E2173">
        <v>69.989999999999995</v>
      </c>
      <c r="F2173">
        <v>116.18</v>
      </c>
      <c r="G2173">
        <v>121.85</v>
      </c>
    </row>
    <row r="2174" spans="1:7">
      <c r="A2174" s="5">
        <v>43753.501562500001</v>
      </c>
      <c r="B2174" s="6">
        <v>43753.501562500001</v>
      </c>
      <c r="C2174" s="7">
        <f t="shared" si="33"/>
        <v>1.5015625000014552</v>
      </c>
      <c r="D2174">
        <v>96.376742680000007</v>
      </c>
      <c r="E2174">
        <v>48.22</v>
      </c>
      <c r="F2174">
        <v>99.76</v>
      </c>
      <c r="G2174">
        <v>108.18</v>
      </c>
    </row>
    <row r="2175" spans="1:7">
      <c r="A2175" s="5">
        <v>43753.501562500001</v>
      </c>
      <c r="B2175" s="6">
        <v>43753.501562500001</v>
      </c>
      <c r="C2175" s="7">
        <f t="shared" si="33"/>
        <v>1.5015625000014552</v>
      </c>
      <c r="D2175">
        <v>100.42291207</v>
      </c>
      <c r="E2175">
        <v>46.75</v>
      </c>
      <c r="F2175">
        <v>105.11</v>
      </c>
      <c r="G2175">
        <v>111.78</v>
      </c>
    </row>
    <row r="2176" spans="1:7">
      <c r="A2176" s="5">
        <v>43753.501562500001</v>
      </c>
      <c r="B2176" s="6">
        <v>43753.501562500001</v>
      </c>
      <c r="C2176" s="7">
        <f t="shared" si="33"/>
        <v>1.5015625000014552</v>
      </c>
      <c r="D2176">
        <v>104.22184164000001</v>
      </c>
      <c r="E2176">
        <v>55.44</v>
      </c>
      <c r="F2176">
        <v>109.08</v>
      </c>
      <c r="G2176">
        <v>113.37</v>
      </c>
    </row>
    <row r="2177" spans="1:7">
      <c r="A2177" s="5">
        <v>43753.501562500001</v>
      </c>
      <c r="B2177" s="6">
        <v>43753.501562500001</v>
      </c>
      <c r="C2177" s="7">
        <f t="shared" si="33"/>
        <v>1.5015625000014552</v>
      </c>
      <c r="D2177">
        <v>103.57735163000001</v>
      </c>
      <c r="E2177">
        <v>56.47</v>
      </c>
      <c r="F2177">
        <v>106.43</v>
      </c>
      <c r="G2177">
        <v>116.02</v>
      </c>
    </row>
    <row r="2178" spans="1:7">
      <c r="A2178" s="5">
        <v>43753.501562500001</v>
      </c>
      <c r="B2178" s="6">
        <v>43753.501562500001</v>
      </c>
      <c r="C2178" s="7">
        <f t="shared" si="33"/>
        <v>1.5015625000014552</v>
      </c>
      <c r="D2178">
        <v>102.06435507</v>
      </c>
      <c r="E2178">
        <v>57.01</v>
      </c>
      <c r="F2178">
        <v>105.59</v>
      </c>
      <c r="G2178">
        <v>112.4</v>
      </c>
    </row>
    <row r="2179" spans="1:7">
      <c r="A2179" s="5">
        <v>43753.501562500001</v>
      </c>
      <c r="B2179" s="6">
        <v>43753.501562500001</v>
      </c>
      <c r="C2179" s="7">
        <f t="shared" ref="C2179:C2242" si="34">B2179-43752</f>
        <v>1.5015625000014552</v>
      </c>
      <c r="D2179">
        <v>112.21731776999999</v>
      </c>
      <c r="E2179">
        <v>65.19</v>
      </c>
      <c r="F2179">
        <v>117.49</v>
      </c>
      <c r="G2179">
        <v>119.88</v>
      </c>
    </row>
    <row r="2180" spans="1:7">
      <c r="A2180" s="5">
        <v>43753.501562500001</v>
      </c>
      <c r="B2180" s="6">
        <v>43753.501562500001</v>
      </c>
      <c r="C2180" s="7">
        <f t="shared" si="34"/>
        <v>1.5015625000014552</v>
      </c>
      <c r="D2180">
        <v>104.85138549999999</v>
      </c>
      <c r="E2180">
        <v>59.62</v>
      </c>
      <c r="F2180">
        <v>108.94</v>
      </c>
      <c r="G2180">
        <v>114.15</v>
      </c>
    </row>
    <row r="2181" spans="1:7">
      <c r="A2181" s="5">
        <v>43753.501562500001</v>
      </c>
      <c r="B2181" s="6">
        <v>43753.501562500001</v>
      </c>
      <c r="C2181" s="7">
        <f t="shared" si="34"/>
        <v>1.5015625000014552</v>
      </c>
      <c r="D2181">
        <v>97.653329769999999</v>
      </c>
      <c r="E2181">
        <v>54.66</v>
      </c>
      <c r="F2181">
        <v>99.91</v>
      </c>
      <c r="G2181">
        <v>109.69</v>
      </c>
    </row>
    <row r="2182" spans="1:7">
      <c r="A2182" s="5">
        <v>43753.501562500001</v>
      </c>
      <c r="B2182" s="6">
        <v>43753.501562500001</v>
      </c>
      <c r="C2182" s="7">
        <f t="shared" si="34"/>
        <v>1.5015625000014552</v>
      </c>
      <c r="D2182">
        <v>104.87545008000001</v>
      </c>
      <c r="E2182">
        <v>61.34</v>
      </c>
      <c r="F2182">
        <v>106.76</v>
      </c>
      <c r="G2182">
        <v>117.85</v>
      </c>
    </row>
    <row r="2183" spans="1:7">
      <c r="A2183" s="5">
        <v>43753.501562500001</v>
      </c>
      <c r="B2183" s="6">
        <v>43753.501562500001</v>
      </c>
      <c r="C2183" s="7">
        <f t="shared" si="34"/>
        <v>1.5015625000014552</v>
      </c>
      <c r="D2183">
        <v>110.21241532000002</v>
      </c>
      <c r="E2183">
        <v>65.19</v>
      </c>
      <c r="F2183">
        <v>114.22</v>
      </c>
      <c r="G2183">
        <v>119.59</v>
      </c>
    </row>
    <row r="2184" spans="1:7">
      <c r="A2184" s="5">
        <v>43753.501562500001</v>
      </c>
      <c r="B2184" s="6">
        <v>43753.501562500001</v>
      </c>
      <c r="C2184" s="7">
        <f t="shared" si="34"/>
        <v>1.5015625000014552</v>
      </c>
      <c r="D2184">
        <v>104.483002</v>
      </c>
      <c r="E2184">
        <v>57.72</v>
      </c>
      <c r="F2184">
        <v>108.8</v>
      </c>
      <c r="G2184">
        <v>113.92</v>
      </c>
    </row>
    <row r="2185" spans="1:7">
      <c r="A2185" s="5">
        <v>43753.501562500001</v>
      </c>
      <c r="B2185" s="6">
        <v>43753.501562500001</v>
      </c>
      <c r="C2185" s="7">
        <f t="shared" si="34"/>
        <v>1.5015625000014552</v>
      </c>
      <c r="D2185">
        <v>99.374983150000006</v>
      </c>
      <c r="E2185">
        <v>57.73</v>
      </c>
      <c r="F2185">
        <v>101.67</v>
      </c>
      <c r="G2185">
        <v>110.82</v>
      </c>
    </row>
    <row r="2186" spans="1:7">
      <c r="A2186" s="5">
        <v>43753.501562500001</v>
      </c>
      <c r="B2186" s="6">
        <v>43753.501562500001</v>
      </c>
      <c r="C2186" s="7">
        <f t="shared" si="34"/>
        <v>1.5015625000014552</v>
      </c>
      <c r="D2186">
        <v>95.534099010000006</v>
      </c>
      <c r="E2186">
        <v>47.29</v>
      </c>
      <c r="F2186">
        <v>98.77</v>
      </c>
      <c r="G2186">
        <v>107.66</v>
      </c>
    </row>
    <row r="2187" spans="1:7">
      <c r="A2187" s="5">
        <v>43753.501562500001</v>
      </c>
      <c r="B2187" s="6">
        <v>43753.501562500001</v>
      </c>
      <c r="C2187" s="7">
        <f t="shared" si="34"/>
        <v>1.5015625000014552</v>
      </c>
      <c r="D2187">
        <v>101.19845098</v>
      </c>
      <c r="E2187">
        <v>52.44</v>
      </c>
      <c r="F2187">
        <v>105.5</v>
      </c>
      <c r="G2187">
        <v>111.43</v>
      </c>
    </row>
    <row r="2188" spans="1:7">
      <c r="A2188" s="5">
        <v>43753.501562500001</v>
      </c>
      <c r="B2188" s="6">
        <v>43753.501562500001</v>
      </c>
      <c r="C2188" s="7">
        <f t="shared" si="34"/>
        <v>1.5015625000014552</v>
      </c>
      <c r="D2188">
        <v>103.24173067999999</v>
      </c>
      <c r="E2188">
        <v>58.39</v>
      </c>
      <c r="F2188">
        <v>107.18</v>
      </c>
      <c r="G2188">
        <v>112.69</v>
      </c>
    </row>
    <row r="2189" spans="1:7">
      <c r="A2189" s="5">
        <v>43753.501562500001</v>
      </c>
      <c r="B2189" s="6">
        <v>43753.501562500001</v>
      </c>
      <c r="C2189" s="7">
        <f t="shared" si="34"/>
        <v>1.5015625000014552</v>
      </c>
      <c r="D2189">
        <v>117.66210275</v>
      </c>
      <c r="E2189">
        <v>83.81</v>
      </c>
      <c r="F2189">
        <v>120.31</v>
      </c>
      <c r="G2189">
        <v>125.43</v>
      </c>
    </row>
    <row r="2190" spans="1:7">
      <c r="A2190" s="5">
        <v>43753.501562500001</v>
      </c>
      <c r="B2190" s="6">
        <v>43753.501562500001</v>
      </c>
      <c r="C2190" s="7">
        <f t="shared" si="34"/>
        <v>1.5015625000014552</v>
      </c>
      <c r="D2190">
        <v>104.08086256</v>
      </c>
      <c r="E2190">
        <v>64.25</v>
      </c>
      <c r="F2190">
        <v>106.3</v>
      </c>
      <c r="G2190">
        <v>114.98</v>
      </c>
    </row>
    <row r="2191" spans="1:7">
      <c r="A2191" s="5">
        <v>43753.501562500001</v>
      </c>
      <c r="B2191" s="6">
        <v>43753.501562500001</v>
      </c>
      <c r="C2191" s="7">
        <f t="shared" si="34"/>
        <v>1.5015625000014552</v>
      </c>
      <c r="D2191">
        <v>112.31486426999999</v>
      </c>
      <c r="E2191">
        <v>68.77</v>
      </c>
      <c r="F2191">
        <v>116.55</v>
      </c>
      <c r="G2191">
        <v>120.68</v>
      </c>
    </row>
    <row r="2192" spans="1:7">
      <c r="A2192" s="5">
        <v>43753.501562500001</v>
      </c>
      <c r="B2192" s="6">
        <v>43753.501562500001</v>
      </c>
      <c r="C2192" s="7">
        <f t="shared" si="34"/>
        <v>1.5015625000014552</v>
      </c>
      <c r="D2192">
        <v>103.01723842999999</v>
      </c>
      <c r="E2192">
        <v>60.06</v>
      </c>
      <c r="F2192">
        <v>106.13</v>
      </c>
      <c r="G2192">
        <v>113.36</v>
      </c>
    </row>
    <row r="2193" spans="1:7">
      <c r="A2193" s="5">
        <v>43753.501562500001</v>
      </c>
      <c r="B2193" s="6">
        <v>43753.501562500001</v>
      </c>
      <c r="C2193" s="7">
        <f t="shared" si="34"/>
        <v>1.5015625000014552</v>
      </c>
      <c r="D2193">
        <v>106.76057036</v>
      </c>
      <c r="E2193">
        <v>56.1</v>
      </c>
      <c r="F2193">
        <v>112</v>
      </c>
      <c r="G2193">
        <v>115.88</v>
      </c>
    </row>
    <row r="2194" spans="1:7">
      <c r="A2194" s="5">
        <v>43753.501562500001</v>
      </c>
      <c r="B2194" s="6">
        <v>43753.501562500001</v>
      </c>
      <c r="C2194" s="7">
        <f t="shared" si="34"/>
        <v>1.5015625000014552</v>
      </c>
      <c r="D2194">
        <v>115.73177442000001</v>
      </c>
      <c r="E2194">
        <v>80.239999999999995</v>
      </c>
      <c r="F2194">
        <v>118.46</v>
      </c>
      <c r="G2194">
        <v>123.97</v>
      </c>
    </row>
    <row r="2195" spans="1:7">
      <c r="A2195" s="5">
        <v>43753.501562500001</v>
      </c>
      <c r="B2195" s="6">
        <v>43753.501562500001</v>
      </c>
      <c r="C2195" s="7">
        <f t="shared" si="34"/>
        <v>1.5015625000014552</v>
      </c>
      <c r="D2195">
        <v>104.58712925</v>
      </c>
      <c r="E2195">
        <v>62.79</v>
      </c>
      <c r="F2195">
        <v>108.09</v>
      </c>
      <c r="G2195">
        <v>113.72</v>
      </c>
    </row>
    <row r="2196" spans="1:7">
      <c r="A2196" s="5">
        <v>43753.501562500001</v>
      </c>
      <c r="B2196" s="6">
        <v>43753.501562500001</v>
      </c>
      <c r="C2196" s="7">
        <f t="shared" si="34"/>
        <v>1.5015625000014552</v>
      </c>
      <c r="D2196">
        <v>82.454614300000003</v>
      </c>
      <c r="E2196">
        <v>29.06</v>
      </c>
      <c r="F2196">
        <v>85.58</v>
      </c>
      <c r="G2196">
        <v>96.77</v>
      </c>
    </row>
    <row r="2197" spans="1:7">
      <c r="A2197" s="5">
        <v>43753.501562500001</v>
      </c>
      <c r="B2197" s="6">
        <v>43753.501562500001</v>
      </c>
      <c r="C2197" s="7">
        <f t="shared" si="34"/>
        <v>1.5015625000014552</v>
      </c>
      <c r="D2197">
        <v>108.37572326</v>
      </c>
      <c r="E2197">
        <v>66.27</v>
      </c>
      <c r="F2197">
        <v>111.24</v>
      </c>
      <c r="G2197">
        <v>118.88</v>
      </c>
    </row>
    <row r="2198" spans="1:7">
      <c r="A2198" s="5">
        <v>43753.501562500001</v>
      </c>
      <c r="B2198" s="6">
        <v>43753.501562500001</v>
      </c>
      <c r="C2198" s="7">
        <f t="shared" si="34"/>
        <v>1.5015625000014552</v>
      </c>
      <c r="D2198">
        <v>105.39419692000001</v>
      </c>
      <c r="E2198">
        <v>62.84</v>
      </c>
      <c r="F2198">
        <v>108.6</v>
      </c>
      <c r="G2198">
        <v>115.4</v>
      </c>
    </row>
    <row r="2199" spans="1:7">
      <c r="A2199" s="5">
        <v>43753.501562500001</v>
      </c>
      <c r="B2199" s="6">
        <v>43753.501562500001</v>
      </c>
      <c r="C2199" s="7">
        <f t="shared" si="34"/>
        <v>1.5015625000014552</v>
      </c>
      <c r="D2199">
        <v>99.784985630000008</v>
      </c>
      <c r="E2199">
        <v>52.05</v>
      </c>
      <c r="F2199">
        <v>102.55</v>
      </c>
      <c r="G2199">
        <v>112.64</v>
      </c>
    </row>
    <row r="2200" spans="1:7">
      <c r="A2200" s="5">
        <v>43753.501562500001</v>
      </c>
      <c r="B2200" s="6">
        <v>43753.501562500001</v>
      </c>
      <c r="C2200" s="7">
        <f t="shared" si="34"/>
        <v>1.5015625000014552</v>
      </c>
      <c r="D2200">
        <v>103.58152673999999</v>
      </c>
      <c r="E2200">
        <v>62.4</v>
      </c>
      <c r="F2200">
        <v>105.82</v>
      </c>
      <c r="G2200">
        <v>114.96</v>
      </c>
    </row>
    <row r="2201" spans="1:7">
      <c r="A2201" s="5">
        <v>43753.501562500001</v>
      </c>
      <c r="B2201" s="6">
        <v>43753.501562500001</v>
      </c>
      <c r="C2201" s="7">
        <f t="shared" si="34"/>
        <v>1.5015625000014552</v>
      </c>
      <c r="D2201">
        <v>106.07309545</v>
      </c>
      <c r="E2201">
        <v>60.82</v>
      </c>
      <c r="F2201">
        <v>110.07</v>
      </c>
      <c r="G2201">
        <v>115.56</v>
      </c>
    </row>
    <row r="2202" spans="1:7">
      <c r="A2202" s="5">
        <v>43753.501562500001</v>
      </c>
      <c r="B2202" s="6">
        <v>43753.501562500001</v>
      </c>
      <c r="C2202" s="7">
        <f t="shared" si="34"/>
        <v>1.5015625000014552</v>
      </c>
      <c r="D2202">
        <v>98.683060670000003</v>
      </c>
      <c r="E2202">
        <v>55.06</v>
      </c>
      <c r="F2202">
        <v>100.93</v>
      </c>
      <c r="G2202">
        <v>110.98</v>
      </c>
    </row>
    <row r="2203" spans="1:7">
      <c r="A2203" s="5">
        <v>43753.501562500001</v>
      </c>
      <c r="B2203" s="6">
        <v>43753.501562500001</v>
      </c>
      <c r="C2203" s="7">
        <f t="shared" si="34"/>
        <v>1.5015625000014552</v>
      </c>
      <c r="D2203">
        <v>95.634035510000004</v>
      </c>
      <c r="E2203">
        <v>47.8</v>
      </c>
      <c r="F2203">
        <v>97.73</v>
      </c>
      <c r="G2203">
        <v>109.84</v>
      </c>
    </row>
    <row r="2204" spans="1:7">
      <c r="A2204" s="5">
        <v>43753.501562500001</v>
      </c>
      <c r="B2204" s="6">
        <v>43753.501562500001</v>
      </c>
      <c r="C2204" s="7">
        <f t="shared" si="34"/>
        <v>1.5015625000014552</v>
      </c>
      <c r="D2204">
        <v>107.44668224</v>
      </c>
      <c r="E2204">
        <v>59.34</v>
      </c>
      <c r="F2204">
        <v>111.88</v>
      </c>
      <c r="G2204">
        <v>117.17</v>
      </c>
    </row>
    <row r="2205" spans="1:7">
      <c r="A2205" s="5">
        <v>43753.501562500001</v>
      </c>
      <c r="B2205" s="6">
        <v>43753.501562500001</v>
      </c>
      <c r="C2205" s="7">
        <f t="shared" si="34"/>
        <v>1.5015625000014552</v>
      </c>
      <c r="D2205">
        <v>98.985637220000015</v>
      </c>
      <c r="E2205">
        <v>52.51</v>
      </c>
      <c r="F2205">
        <v>101.76</v>
      </c>
      <c r="G2205">
        <v>111.34</v>
      </c>
    </row>
    <row r="2206" spans="1:7">
      <c r="A2206" s="5">
        <v>43753.501562500001</v>
      </c>
      <c r="B2206" s="6">
        <v>43753.501562500001</v>
      </c>
      <c r="C2206" s="7">
        <f t="shared" si="34"/>
        <v>1.5015625000014552</v>
      </c>
      <c r="D2206">
        <v>92.206267249999996</v>
      </c>
      <c r="E2206">
        <v>45.01</v>
      </c>
      <c r="F2206">
        <v>94.77</v>
      </c>
      <c r="G2206">
        <v>105.25</v>
      </c>
    </row>
    <row r="2207" spans="1:7">
      <c r="A2207" s="5">
        <v>43753.501562500001</v>
      </c>
      <c r="B2207" s="6">
        <v>43753.501562500001</v>
      </c>
      <c r="C2207" s="7">
        <f t="shared" si="34"/>
        <v>1.5015625000014552</v>
      </c>
      <c r="D2207">
        <v>104.75962975</v>
      </c>
      <c r="E2207">
        <v>61.33</v>
      </c>
      <c r="F2207">
        <v>108.19</v>
      </c>
      <c r="G2207">
        <v>114.66</v>
      </c>
    </row>
    <row r="2208" spans="1:7">
      <c r="A2208" s="5">
        <v>43753.501562500001</v>
      </c>
      <c r="B2208" s="6">
        <v>43753.501562500001</v>
      </c>
      <c r="C2208" s="7">
        <f t="shared" si="34"/>
        <v>1.5015625000014552</v>
      </c>
      <c r="D2208">
        <v>99.58654756</v>
      </c>
      <c r="E2208">
        <v>52.52</v>
      </c>
      <c r="F2208">
        <v>102.12</v>
      </c>
      <c r="G2208">
        <v>112.64</v>
      </c>
    </row>
    <row r="2209" spans="1:7">
      <c r="A2209" s="5">
        <v>43753.501562500001</v>
      </c>
      <c r="B2209" s="6">
        <v>43753.501562500001</v>
      </c>
      <c r="C2209" s="7">
        <f t="shared" si="34"/>
        <v>1.5015625000014552</v>
      </c>
      <c r="D2209">
        <v>97.044874469999996</v>
      </c>
      <c r="E2209">
        <v>51.3</v>
      </c>
      <c r="F2209">
        <v>99.61</v>
      </c>
      <c r="G2209">
        <v>109.53</v>
      </c>
    </row>
    <row r="2210" spans="1:7">
      <c r="A2210" s="5">
        <v>43753.501562500001</v>
      </c>
      <c r="B2210" s="6">
        <v>43753.501562500001</v>
      </c>
      <c r="C2210" s="7">
        <f t="shared" si="34"/>
        <v>1.5015625000014552</v>
      </c>
      <c r="D2210">
        <v>102.40606625999999</v>
      </c>
      <c r="E2210">
        <v>59.46</v>
      </c>
      <c r="F2210">
        <v>105.46</v>
      </c>
      <c r="G2210">
        <v>112.86</v>
      </c>
    </row>
    <row r="2211" spans="1:7">
      <c r="A2211" s="5">
        <v>43753.501562500001</v>
      </c>
      <c r="B2211" s="6">
        <v>43753.501562500001</v>
      </c>
      <c r="C2211" s="7">
        <f t="shared" si="34"/>
        <v>1.5015625000014552</v>
      </c>
      <c r="D2211">
        <v>109.63289131000001</v>
      </c>
      <c r="E2211">
        <v>67.83</v>
      </c>
      <c r="F2211">
        <v>112.35</v>
      </c>
      <c r="G2211">
        <v>120.31</v>
      </c>
    </row>
    <row r="2212" spans="1:7">
      <c r="A2212" s="5">
        <v>43753.501562500001</v>
      </c>
      <c r="B2212" s="6">
        <v>43753.501562500001</v>
      </c>
      <c r="C2212" s="7">
        <f t="shared" si="34"/>
        <v>1.5015625000014552</v>
      </c>
      <c r="D2212">
        <v>100.38238322000001</v>
      </c>
      <c r="E2212">
        <v>48.04</v>
      </c>
      <c r="F2212">
        <v>105.9</v>
      </c>
      <c r="G2212">
        <v>109.6</v>
      </c>
    </row>
    <row r="2213" spans="1:7">
      <c r="A2213" s="5">
        <v>43753.501562500001</v>
      </c>
      <c r="B2213" s="6">
        <v>43753.501562500001</v>
      </c>
      <c r="C2213" s="7">
        <f t="shared" si="34"/>
        <v>1.5015625000014552</v>
      </c>
      <c r="D2213">
        <v>100.94392658999999</v>
      </c>
      <c r="E2213">
        <v>57.4</v>
      </c>
      <c r="F2213">
        <v>103.13</v>
      </c>
      <c r="G2213">
        <v>113.33</v>
      </c>
    </row>
    <row r="2214" spans="1:7">
      <c r="A2214" s="5">
        <v>43753.501562500001</v>
      </c>
      <c r="B2214" s="6">
        <v>43753.501562500001</v>
      </c>
      <c r="C2214" s="7">
        <f t="shared" si="34"/>
        <v>1.5015625000014552</v>
      </c>
      <c r="D2214">
        <v>96.318766410000009</v>
      </c>
      <c r="E2214">
        <v>45.11</v>
      </c>
      <c r="F2214">
        <v>100.37</v>
      </c>
      <c r="G2214">
        <v>107.98</v>
      </c>
    </row>
    <row r="2215" spans="1:7">
      <c r="A2215" s="5">
        <v>43753.501562500001</v>
      </c>
      <c r="B2215" s="6">
        <v>43753.501562500001</v>
      </c>
      <c r="C2215" s="7">
        <f t="shared" si="34"/>
        <v>1.5015625000014552</v>
      </c>
      <c r="D2215">
        <v>97.581362159999998</v>
      </c>
      <c r="E2215">
        <v>52.23</v>
      </c>
      <c r="F2215">
        <v>99.38</v>
      </c>
      <c r="G2215">
        <v>111.42</v>
      </c>
    </row>
    <row r="2216" spans="1:7">
      <c r="A2216" s="5">
        <v>43753.501562500001</v>
      </c>
      <c r="B2216" s="6">
        <v>43753.501562500001</v>
      </c>
      <c r="C2216" s="7">
        <f t="shared" si="34"/>
        <v>1.5015625000014552</v>
      </c>
      <c r="D2216">
        <v>103.07171746</v>
      </c>
      <c r="E2216">
        <v>60.39</v>
      </c>
      <c r="F2216">
        <v>106.24</v>
      </c>
      <c r="G2216">
        <v>113.2</v>
      </c>
    </row>
    <row r="2217" spans="1:7">
      <c r="A2217" s="5">
        <v>43753.501562500001</v>
      </c>
      <c r="B2217" s="6">
        <v>43753.501562500001</v>
      </c>
      <c r="C2217" s="7">
        <f t="shared" si="34"/>
        <v>1.5015625000014552</v>
      </c>
      <c r="D2217">
        <v>100.75195884999999</v>
      </c>
      <c r="E2217">
        <v>52.52</v>
      </c>
      <c r="F2217">
        <v>104.55</v>
      </c>
      <c r="G2217">
        <v>111.77</v>
      </c>
    </row>
    <row r="2218" spans="1:7">
      <c r="A2218" s="5">
        <v>43753.501562500001</v>
      </c>
      <c r="B2218" s="6">
        <v>43753.501562500001</v>
      </c>
      <c r="C2218" s="7">
        <f t="shared" si="34"/>
        <v>1.5015625000014552</v>
      </c>
      <c r="D2218">
        <v>109.74905836000001</v>
      </c>
      <c r="E2218">
        <v>69.239999999999995</v>
      </c>
      <c r="F2218">
        <v>112.12</v>
      </c>
      <c r="G2218">
        <v>120.61</v>
      </c>
    </row>
    <row r="2219" spans="1:7">
      <c r="A2219" s="5">
        <v>43753.52239583333</v>
      </c>
      <c r="B2219" s="6">
        <v>43753.52239583333</v>
      </c>
      <c r="C2219" s="7">
        <f t="shared" si="34"/>
        <v>1.5223958333299379</v>
      </c>
      <c r="D2219">
        <v>102.36392563999999</v>
      </c>
      <c r="E2219">
        <v>62.57</v>
      </c>
      <c r="F2219">
        <v>109.78</v>
      </c>
      <c r="G2219">
        <v>103.05</v>
      </c>
    </row>
    <row r="2220" spans="1:7">
      <c r="A2220" s="5">
        <v>43753.52239583333</v>
      </c>
      <c r="B2220" s="6">
        <v>43753.52239583333</v>
      </c>
      <c r="C2220" s="7">
        <f t="shared" si="34"/>
        <v>1.5223958333299379</v>
      </c>
      <c r="D2220">
        <v>99.742584440000002</v>
      </c>
      <c r="E2220">
        <v>35.74</v>
      </c>
      <c r="F2220">
        <v>105.36</v>
      </c>
      <c r="G2220">
        <v>113.23</v>
      </c>
    </row>
    <row r="2221" spans="1:7">
      <c r="A2221" s="5">
        <v>43753.522395775464</v>
      </c>
      <c r="B2221" s="6">
        <v>43753.522395775464</v>
      </c>
      <c r="C2221" s="7">
        <f t="shared" si="34"/>
        <v>1.522395775464247</v>
      </c>
      <c r="D2221">
        <v>103.53913995000001</v>
      </c>
      <c r="E2221">
        <v>74.599999999999994</v>
      </c>
      <c r="F2221">
        <v>110.73</v>
      </c>
      <c r="G2221">
        <v>100.51</v>
      </c>
    </row>
    <row r="2222" spans="1:7">
      <c r="A2222" s="5">
        <v>43753.522395775464</v>
      </c>
      <c r="B2222" s="6">
        <v>43753.522395775464</v>
      </c>
      <c r="C2222" s="7">
        <f t="shared" si="34"/>
        <v>1.522395775464247</v>
      </c>
      <c r="D2222">
        <v>99.70945012</v>
      </c>
      <c r="E2222">
        <v>70.150000000000006</v>
      </c>
      <c r="F2222">
        <v>106.94</v>
      </c>
      <c r="G2222">
        <v>96.84</v>
      </c>
    </row>
    <row r="2223" spans="1:7">
      <c r="A2223" s="5">
        <v>43753.522395775464</v>
      </c>
      <c r="B2223" s="6">
        <v>43753.522395775464</v>
      </c>
      <c r="C2223" s="7">
        <f t="shared" si="34"/>
        <v>1.522395775464247</v>
      </c>
      <c r="D2223">
        <v>105.12166329</v>
      </c>
      <c r="E2223">
        <v>64.459999999999994</v>
      </c>
      <c r="F2223">
        <v>113.19</v>
      </c>
      <c r="G2223">
        <v>104.86</v>
      </c>
    </row>
    <row r="2224" spans="1:7">
      <c r="A2224" s="5">
        <v>43753.522395775464</v>
      </c>
      <c r="B2224" s="6">
        <v>43753.522395775464</v>
      </c>
      <c r="C2224" s="7">
        <f t="shared" si="34"/>
        <v>1.522395775464247</v>
      </c>
      <c r="D2224">
        <v>103.17081002</v>
      </c>
      <c r="E2224">
        <v>68.040000000000006</v>
      </c>
      <c r="F2224">
        <v>110.46</v>
      </c>
      <c r="G2224">
        <v>102.32</v>
      </c>
    </row>
    <row r="2225" spans="1:7">
      <c r="A2225" s="5">
        <v>43753.522395775464</v>
      </c>
      <c r="B2225" s="6">
        <v>43753.522395775464</v>
      </c>
      <c r="C2225" s="7">
        <f t="shared" si="34"/>
        <v>1.522395775464247</v>
      </c>
      <c r="D2225">
        <v>96.248362830000005</v>
      </c>
      <c r="E2225">
        <v>53.16</v>
      </c>
      <c r="F2225">
        <v>103.53</v>
      </c>
      <c r="G2225">
        <v>98.46</v>
      </c>
    </row>
    <row r="2226" spans="1:7">
      <c r="A2226" s="5">
        <v>43753.522395775464</v>
      </c>
      <c r="B2226" s="6">
        <v>43753.522395775464</v>
      </c>
      <c r="C2226" s="7">
        <f t="shared" si="34"/>
        <v>1.522395775464247</v>
      </c>
      <c r="D2226">
        <v>103.50787192999999</v>
      </c>
      <c r="E2226">
        <v>76.81</v>
      </c>
      <c r="F2226">
        <v>110.49</v>
      </c>
      <c r="G2226">
        <v>100.03</v>
      </c>
    </row>
    <row r="2227" spans="1:7">
      <c r="A2227" s="5">
        <v>43753.522395775464</v>
      </c>
      <c r="B2227" s="6">
        <v>43753.522395775464</v>
      </c>
      <c r="C2227" s="7">
        <f t="shared" si="34"/>
        <v>1.522395775464247</v>
      </c>
      <c r="D2227">
        <v>109.82506859000001</v>
      </c>
      <c r="E2227">
        <v>75.47</v>
      </c>
      <c r="F2227">
        <v>117.23</v>
      </c>
      <c r="G2227">
        <v>108.45</v>
      </c>
    </row>
    <row r="2228" spans="1:7">
      <c r="A2228" s="5">
        <v>43753.522395775464</v>
      </c>
      <c r="B2228" s="6">
        <v>43753.522395775464</v>
      </c>
      <c r="C2228" s="7">
        <f t="shared" si="34"/>
        <v>1.522395775464247</v>
      </c>
      <c r="D2228">
        <v>102.61518461</v>
      </c>
      <c r="E2228">
        <v>72.430000000000007</v>
      </c>
      <c r="F2228">
        <v>109.93</v>
      </c>
      <c r="G2228">
        <v>99.82</v>
      </c>
    </row>
    <row r="2229" spans="1:7">
      <c r="A2229" s="5">
        <v>43753.522395775464</v>
      </c>
      <c r="B2229" s="6">
        <v>43753.522395775464</v>
      </c>
      <c r="C2229" s="7">
        <f t="shared" si="34"/>
        <v>1.522395775464247</v>
      </c>
      <c r="D2229">
        <v>102.85850349</v>
      </c>
      <c r="E2229">
        <v>46.06</v>
      </c>
      <c r="F2229">
        <v>109.31</v>
      </c>
      <c r="G2229">
        <v>111.95</v>
      </c>
    </row>
    <row r="2230" spans="1:7">
      <c r="A2230" s="5">
        <v>43753.522395775464</v>
      </c>
      <c r="B2230" s="6">
        <v>43753.522395775464</v>
      </c>
      <c r="C2230" s="7">
        <f t="shared" si="34"/>
        <v>1.522395775464247</v>
      </c>
      <c r="D2230">
        <v>100.39103471</v>
      </c>
      <c r="E2230">
        <v>66.78</v>
      </c>
      <c r="F2230">
        <v>107.45</v>
      </c>
      <c r="G2230">
        <v>99.41</v>
      </c>
    </row>
    <row r="2231" spans="1:7">
      <c r="A2231" s="5">
        <v>43753.522395775464</v>
      </c>
      <c r="B2231" s="6">
        <v>43753.522395775464</v>
      </c>
      <c r="C2231" s="7">
        <f t="shared" si="34"/>
        <v>1.522395775464247</v>
      </c>
      <c r="D2231">
        <v>101.32224007000001</v>
      </c>
      <c r="E2231">
        <v>71.77</v>
      </c>
      <c r="F2231">
        <v>108.67</v>
      </c>
      <c r="G2231">
        <v>98.22</v>
      </c>
    </row>
    <row r="2232" spans="1:7">
      <c r="A2232" s="5">
        <v>43753.522395775464</v>
      </c>
      <c r="B2232" s="6">
        <v>43753.522395775464</v>
      </c>
      <c r="C2232" s="7">
        <f t="shared" si="34"/>
        <v>1.522395775464247</v>
      </c>
      <c r="D2232">
        <v>105.52569199</v>
      </c>
      <c r="E2232">
        <v>72.78</v>
      </c>
      <c r="F2232">
        <v>113.05</v>
      </c>
      <c r="G2232">
        <v>103.3</v>
      </c>
    </row>
    <row r="2233" spans="1:7">
      <c r="A2233" s="5">
        <v>43753.522395775464</v>
      </c>
      <c r="B2233" s="6">
        <v>43753.522395775464</v>
      </c>
      <c r="C2233" s="7">
        <f t="shared" si="34"/>
        <v>1.522395775464247</v>
      </c>
      <c r="D2233">
        <v>102.09921768000001</v>
      </c>
      <c r="E2233">
        <v>39.32</v>
      </c>
      <c r="F2233">
        <v>108.48</v>
      </c>
      <c r="G2233">
        <v>113.62</v>
      </c>
    </row>
    <row r="2234" spans="1:7">
      <c r="A2234" s="5">
        <v>43753.522395775464</v>
      </c>
      <c r="B2234" s="6">
        <v>43753.522395775464</v>
      </c>
      <c r="C2234" s="7">
        <f t="shared" si="34"/>
        <v>1.522395775464247</v>
      </c>
      <c r="D2234">
        <v>101.58206623999999</v>
      </c>
      <c r="E2234">
        <v>73.569999999999993</v>
      </c>
      <c r="F2234">
        <v>108.94</v>
      </c>
      <c r="G2234">
        <v>97.87</v>
      </c>
    </row>
    <row r="2235" spans="1:7">
      <c r="A2235" s="5">
        <v>43753.522395775464</v>
      </c>
      <c r="B2235" s="6">
        <v>43753.522395775464</v>
      </c>
      <c r="C2235" s="7">
        <f t="shared" si="34"/>
        <v>1.522395775464247</v>
      </c>
      <c r="D2235">
        <v>101.99232775</v>
      </c>
      <c r="E2235">
        <v>64.349999999999994</v>
      </c>
      <c r="F2235">
        <v>109.91</v>
      </c>
      <c r="G2235">
        <v>100.87</v>
      </c>
    </row>
    <row r="2236" spans="1:7">
      <c r="A2236" s="5">
        <v>43753.522395775464</v>
      </c>
      <c r="B2236" s="6">
        <v>43753.522395775464</v>
      </c>
      <c r="C2236" s="7">
        <f t="shared" si="34"/>
        <v>1.522395775464247</v>
      </c>
      <c r="D2236">
        <v>100.66425262999999</v>
      </c>
      <c r="E2236">
        <v>66.16</v>
      </c>
      <c r="F2236">
        <v>108.21</v>
      </c>
      <c r="G2236">
        <v>99.07</v>
      </c>
    </row>
    <row r="2237" spans="1:7">
      <c r="A2237" s="5">
        <v>43753.522395775464</v>
      </c>
      <c r="B2237" s="6">
        <v>43753.522395775464</v>
      </c>
      <c r="C2237" s="7">
        <f t="shared" si="34"/>
        <v>1.522395775464247</v>
      </c>
      <c r="D2237">
        <v>100.32324656</v>
      </c>
      <c r="E2237">
        <v>72.459999999999994</v>
      </c>
      <c r="F2237">
        <v>107.24</v>
      </c>
      <c r="G2237">
        <v>97.42</v>
      </c>
    </row>
    <row r="2238" spans="1:7">
      <c r="A2238" s="5">
        <v>43753.522395775464</v>
      </c>
      <c r="B2238" s="6">
        <v>43753.522395775464</v>
      </c>
      <c r="C2238" s="7">
        <f t="shared" si="34"/>
        <v>1.522395775464247</v>
      </c>
      <c r="D2238">
        <v>101.02206342000001</v>
      </c>
      <c r="E2238">
        <v>39.840000000000003</v>
      </c>
      <c r="F2238">
        <v>107.22</v>
      </c>
      <c r="G2238">
        <v>112.29</v>
      </c>
    </row>
    <row r="2239" spans="1:7">
      <c r="A2239" s="5">
        <v>43753.522395775464</v>
      </c>
      <c r="B2239" s="6">
        <v>43753.522395775464</v>
      </c>
      <c r="C2239" s="7">
        <f t="shared" si="34"/>
        <v>1.522395775464247</v>
      </c>
      <c r="D2239">
        <v>101.90248560000001</v>
      </c>
      <c r="E2239">
        <v>68.239999999999995</v>
      </c>
      <c r="F2239">
        <v>109.12</v>
      </c>
      <c r="G2239">
        <v>100.63</v>
      </c>
    </row>
    <row r="2240" spans="1:7">
      <c r="A2240" s="5">
        <v>43753.522395775464</v>
      </c>
      <c r="B2240" s="6">
        <v>43753.522395775464</v>
      </c>
      <c r="C2240" s="7">
        <f t="shared" si="34"/>
        <v>1.522395775464247</v>
      </c>
      <c r="D2240">
        <v>107.1813976</v>
      </c>
      <c r="E2240">
        <v>50.57</v>
      </c>
      <c r="F2240">
        <v>111.58</v>
      </c>
      <c r="G2240">
        <v>120.23</v>
      </c>
    </row>
    <row r="2241" spans="1:7">
      <c r="A2241" s="5">
        <v>43753.522395775464</v>
      </c>
      <c r="B2241" s="6">
        <v>43753.522395775464</v>
      </c>
      <c r="C2241" s="7">
        <f t="shared" si="34"/>
        <v>1.522395775464247</v>
      </c>
      <c r="D2241">
        <v>101.40134132</v>
      </c>
      <c r="E2241">
        <v>68.67</v>
      </c>
      <c r="F2241">
        <v>108.62</v>
      </c>
      <c r="G2241">
        <v>99.77</v>
      </c>
    </row>
    <row r="2242" spans="1:7">
      <c r="A2242" s="5">
        <v>43753.522395775464</v>
      </c>
      <c r="B2242" s="6">
        <v>43753.522395775464</v>
      </c>
      <c r="C2242" s="7">
        <f t="shared" si="34"/>
        <v>1.522395775464247</v>
      </c>
      <c r="D2242">
        <v>97.641303050000005</v>
      </c>
      <c r="E2242">
        <v>37.1</v>
      </c>
      <c r="F2242">
        <v>105.11</v>
      </c>
      <c r="G2242">
        <v>106.17</v>
      </c>
    </row>
    <row r="2243" spans="1:7">
      <c r="A2243" s="5">
        <v>43753.522395775464</v>
      </c>
      <c r="B2243" s="6">
        <v>43753.522395775464</v>
      </c>
      <c r="C2243" s="7">
        <f t="shared" ref="C2243:C2306" si="35">B2243-43752</f>
        <v>1.522395775464247</v>
      </c>
      <c r="D2243">
        <v>98.052326069999992</v>
      </c>
      <c r="E2243">
        <v>69.209999999999994</v>
      </c>
      <c r="F2243">
        <v>104.91</v>
      </c>
      <c r="G2243">
        <v>95.64</v>
      </c>
    </row>
    <row r="2244" spans="1:7">
      <c r="A2244" s="5">
        <v>43753.522395775464</v>
      </c>
      <c r="B2244" s="6">
        <v>43753.522395775464</v>
      </c>
      <c r="C2244" s="7">
        <f t="shared" si="35"/>
        <v>1.522395775464247</v>
      </c>
      <c r="D2244">
        <v>100.36083649</v>
      </c>
      <c r="E2244">
        <v>67.56</v>
      </c>
      <c r="F2244">
        <v>107.71</v>
      </c>
      <c r="G2244">
        <v>98.5</v>
      </c>
    </row>
    <row r="2245" spans="1:7">
      <c r="A2245" s="5">
        <v>43753.522395775464</v>
      </c>
      <c r="B2245" s="6">
        <v>43753.522395775464</v>
      </c>
      <c r="C2245" s="7">
        <f t="shared" si="35"/>
        <v>1.522395775464247</v>
      </c>
      <c r="D2245">
        <v>99.108882519999995</v>
      </c>
      <c r="E2245">
        <v>41.12</v>
      </c>
      <c r="F2245">
        <v>103.24</v>
      </c>
      <c r="G2245">
        <v>113.21</v>
      </c>
    </row>
    <row r="2246" spans="1:7">
      <c r="A2246" s="5">
        <v>43753.522395775464</v>
      </c>
      <c r="B2246" s="6">
        <v>43753.522395775464</v>
      </c>
      <c r="C2246" s="7">
        <f t="shared" si="35"/>
        <v>1.522395775464247</v>
      </c>
      <c r="D2246">
        <v>101.70991351000001</v>
      </c>
      <c r="E2246">
        <v>41.76</v>
      </c>
      <c r="F2246">
        <v>108.93</v>
      </c>
      <c r="G2246">
        <v>110.5</v>
      </c>
    </row>
    <row r="2247" spans="1:7">
      <c r="A2247" s="5">
        <v>43753.522395775464</v>
      </c>
      <c r="B2247" s="6">
        <v>43753.522395775464</v>
      </c>
      <c r="C2247" s="7">
        <f t="shared" si="35"/>
        <v>1.522395775464247</v>
      </c>
      <c r="D2247">
        <v>104.74163409000001</v>
      </c>
      <c r="E2247">
        <v>71.989999999999995</v>
      </c>
      <c r="F2247">
        <v>111.73</v>
      </c>
      <c r="G2247">
        <v>103.57</v>
      </c>
    </row>
    <row r="2248" spans="1:7">
      <c r="A2248" s="5">
        <v>43753.522395775464</v>
      </c>
      <c r="B2248" s="6">
        <v>43753.522395775464</v>
      </c>
      <c r="C2248" s="7">
        <f t="shared" si="35"/>
        <v>1.522395775464247</v>
      </c>
      <c r="D2248">
        <v>96.611000369999999</v>
      </c>
      <c r="E2248">
        <v>37.68</v>
      </c>
      <c r="F2248">
        <v>102.95</v>
      </c>
      <c r="G2248">
        <v>106.74</v>
      </c>
    </row>
    <row r="2249" spans="1:7">
      <c r="A2249" s="5">
        <v>43753.522395775464</v>
      </c>
      <c r="B2249" s="6">
        <v>43753.522395775464</v>
      </c>
      <c r="C2249" s="7">
        <f t="shared" si="35"/>
        <v>1.522395775464247</v>
      </c>
      <c r="D2249">
        <v>91.990578169999992</v>
      </c>
      <c r="E2249">
        <v>58.6</v>
      </c>
      <c r="F2249">
        <v>99.47</v>
      </c>
      <c r="G2249">
        <v>90.1</v>
      </c>
    </row>
    <row r="2250" spans="1:7">
      <c r="A2250" s="5">
        <v>43753.522395775464</v>
      </c>
      <c r="B2250" s="6">
        <v>43753.522395775464</v>
      </c>
      <c r="C2250" s="7">
        <f t="shared" si="35"/>
        <v>1.522395775464247</v>
      </c>
      <c r="D2250">
        <v>100.19295203</v>
      </c>
      <c r="E2250">
        <v>38.130000000000003</v>
      </c>
      <c r="F2250">
        <v>106.39</v>
      </c>
      <c r="G2250">
        <v>111.8</v>
      </c>
    </row>
    <row r="2251" spans="1:7">
      <c r="A2251" s="5">
        <v>43753.522395775464</v>
      </c>
      <c r="B2251" s="6">
        <v>43753.522395775464</v>
      </c>
      <c r="C2251" s="7">
        <f t="shared" si="35"/>
        <v>1.522395775464247</v>
      </c>
      <c r="D2251">
        <v>101.48203606999999</v>
      </c>
      <c r="E2251">
        <v>68.900000000000006</v>
      </c>
      <c r="F2251">
        <v>108.57</v>
      </c>
      <c r="G2251">
        <v>100.05</v>
      </c>
    </row>
    <row r="2252" spans="1:7">
      <c r="A2252" s="5">
        <v>43753.522395775464</v>
      </c>
      <c r="B2252" s="6">
        <v>43753.522395775464</v>
      </c>
      <c r="C2252" s="7">
        <f t="shared" si="35"/>
        <v>1.522395775464247</v>
      </c>
      <c r="D2252">
        <v>99.971967159999991</v>
      </c>
      <c r="E2252">
        <v>60.41</v>
      </c>
      <c r="F2252">
        <v>107.78</v>
      </c>
      <c r="G2252">
        <v>99.8</v>
      </c>
    </row>
    <row r="2253" spans="1:7">
      <c r="A2253" s="5">
        <v>43753.522395775464</v>
      </c>
      <c r="B2253" s="6">
        <v>43753.522395775464</v>
      </c>
      <c r="C2253" s="7">
        <f t="shared" si="35"/>
        <v>1.522395775464247</v>
      </c>
      <c r="D2253">
        <v>100.00674323000001</v>
      </c>
      <c r="E2253">
        <v>39.01</v>
      </c>
      <c r="F2253">
        <v>104.79</v>
      </c>
      <c r="G2253">
        <v>113.98</v>
      </c>
    </row>
    <row r="2254" spans="1:7">
      <c r="A2254" s="5">
        <v>43753.522395775464</v>
      </c>
      <c r="B2254" s="6">
        <v>43753.522395775464</v>
      </c>
      <c r="C2254" s="7">
        <f t="shared" si="35"/>
        <v>1.522395775464247</v>
      </c>
      <c r="D2254">
        <v>99.275067930000006</v>
      </c>
      <c r="E2254">
        <v>38.130000000000003</v>
      </c>
      <c r="F2254">
        <v>106.41</v>
      </c>
      <c r="G2254">
        <v>108.69</v>
      </c>
    </row>
    <row r="2255" spans="1:7">
      <c r="A2255" s="5">
        <v>43753.522395775464</v>
      </c>
      <c r="B2255" s="6">
        <v>43753.522395775464</v>
      </c>
      <c r="C2255" s="7">
        <f t="shared" si="35"/>
        <v>1.522395775464247</v>
      </c>
      <c r="D2255">
        <v>100.2638816</v>
      </c>
      <c r="E2255">
        <v>71.569999999999993</v>
      </c>
      <c r="F2255">
        <v>107.18</v>
      </c>
      <c r="G2255">
        <v>97.68</v>
      </c>
    </row>
    <row r="2256" spans="1:7">
      <c r="A2256" s="5">
        <v>43753.522395775464</v>
      </c>
      <c r="B2256" s="6">
        <v>43753.522395775464</v>
      </c>
      <c r="C2256" s="7">
        <f t="shared" si="35"/>
        <v>1.522395775464247</v>
      </c>
      <c r="D2256">
        <v>100.27734591000001</v>
      </c>
      <c r="E2256">
        <v>39.99</v>
      </c>
      <c r="F2256">
        <v>107.19</v>
      </c>
      <c r="G2256">
        <v>109.8</v>
      </c>
    </row>
    <row r="2257" spans="1:7">
      <c r="A2257" s="5">
        <v>43753.522395775464</v>
      </c>
      <c r="B2257" s="6">
        <v>43753.522395775464</v>
      </c>
      <c r="C2257" s="7">
        <f t="shared" si="35"/>
        <v>1.522395775464247</v>
      </c>
      <c r="D2257">
        <v>103.24400238</v>
      </c>
      <c r="E2257">
        <v>41.21</v>
      </c>
      <c r="F2257">
        <v>108.32</v>
      </c>
      <c r="G2257">
        <v>117.04</v>
      </c>
    </row>
    <row r="2258" spans="1:7">
      <c r="A2258" s="5">
        <v>43753.522395775464</v>
      </c>
      <c r="B2258" s="6">
        <v>43753.522395775464</v>
      </c>
      <c r="C2258" s="7">
        <f t="shared" si="35"/>
        <v>1.522395775464247</v>
      </c>
      <c r="D2258">
        <v>99.25344616000001</v>
      </c>
      <c r="E2258">
        <v>42.14</v>
      </c>
      <c r="F2258">
        <v>103.96</v>
      </c>
      <c r="G2258">
        <v>111.89</v>
      </c>
    </row>
    <row r="2259" spans="1:7">
      <c r="A2259" s="5">
        <v>43753.522395775464</v>
      </c>
      <c r="B2259" s="6">
        <v>43753.522395775464</v>
      </c>
      <c r="C2259" s="7">
        <f t="shared" si="35"/>
        <v>1.522395775464247</v>
      </c>
      <c r="D2259">
        <v>88.962230199999993</v>
      </c>
      <c r="E2259">
        <v>35.06</v>
      </c>
      <c r="F2259">
        <v>96.16</v>
      </c>
      <c r="G2259">
        <v>95.48</v>
      </c>
    </row>
    <row r="2260" spans="1:7">
      <c r="A2260" s="5">
        <v>43753.522395775464</v>
      </c>
      <c r="B2260" s="6">
        <v>43753.522395775464</v>
      </c>
      <c r="C2260" s="7">
        <f t="shared" si="35"/>
        <v>1.522395775464247</v>
      </c>
      <c r="D2260">
        <v>96.731330939999992</v>
      </c>
      <c r="E2260">
        <v>60.13</v>
      </c>
      <c r="F2260">
        <v>104.16</v>
      </c>
      <c r="G2260">
        <v>96.17</v>
      </c>
    </row>
    <row r="2261" spans="1:7">
      <c r="A2261" s="5">
        <v>43753.522395775464</v>
      </c>
      <c r="B2261" s="6">
        <v>43753.522395775464</v>
      </c>
      <c r="C2261" s="7">
        <f t="shared" si="35"/>
        <v>1.522395775464247</v>
      </c>
      <c r="D2261">
        <v>99.219596509999988</v>
      </c>
      <c r="E2261">
        <v>35.33</v>
      </c>
      <c r="F2261">
        <v>104.63</v>
      </c>
      <c r="G2261">
        <v>113.07</v>
      </c>
    </row>
    <row r="2262" spans="1:7">
      <c r="A2262" s="5">
        <v>43753.522395775464</v>
      </c>
      <c r="B2262" s="6">
        <v>43753.522395775464</v>
      </c>
      <c r="C2262" s="7">
        <f t="shared" si="35"/>
        <v>1.522395775464247</v>
      </c>
      <c r="D2262">
        <v>95.298294920000004</v>
      </c>
      <c r="E2262">
        <v>64.709999999999994</v>
      </c>
      <c r="F2262">
        <v>102.78</v>
      </c>
      <c r="G2262">
        <v>92.33</v>
      </c>
    </row>
    <row r="2263" spans="1:7">
      <c r="A2263" s="5">
        <v>43753.522395775464</v>
      </c>
      <c r="B2263" s="6">
        <v>43753.522395775464</v>
      </c>
      <c r="C2263" s="7">
        <f t="shared" si="35"/>
        <v>1.522395775464247</v>
      </c>
      <c r="D2263">
        <v>93.956419560000001</v>
      </c>
      <c r="E2263">
        <v>54.41</v>
      </c>
      <c r="F2263">
        <v>101.3</v>
      </c>
      <c r="G2263">
        <v>94.69</v>
      </c>
    </row>
    <row r="2264" spans="1:7">
      <c r="A2264" s="5">
        <v>43753.522395775464</v>
      </c>
      <c r="B2264" s="6">
        <v>43753.522395775464</v>
      </c>
      <c r="C2264" s="7">
        <f t="shared" si="35"/>
        <v>1.522395775464247</v>
      </c>
      <c r="D2264">
        <v>96.919606340000001</v>
      </c>
      <c r="E2264">
        <v>64.31</v>
      </c>
      <c r="F2264">
        <v>103.92</v>
      </c>
      <c r="G2264">
        <v>95.67</v>
      </c>
    </row>
    <row r="2265" spans="1:7">
      <c r="A2265" s="5">
        <v>43753.522395775464</v>
      </c>
      <c r="B2265" s="6">
        <v>43753.522395775464</v>
      </c>
      <c r="C2265" s="7">
        <f t="shared" si="35"/>
        <v>1.522395775464247</v>
      </c>
      <c r="D2265">
        <v>97.211493329999996</v>
      </c>
      <c r="E2265">
        <v>66.55</v>
      </c>
      <c r="F2265">
        <v>104.49</v>
      </c>
      <c r="G2265">
        <v>94.67</v>
      </c>
    </row>
    <row r="2266" spans="1:7">
      <c r="A2266" s="5">
        <v>43753.522395775464</v>
      </c>
      <c r="B2266" s="6">
        <v>43753.522395775464</v>
      </c>
      <c r="C2266" s="7">
        <f t="shared" si="35"/>
        <v>1.522395775464247</v>
      </c>
      <c r="D2266">
        <v>104.98984625999999</v>
      </c>
      <c r="E2266">
        <v>46.56</v>
      </c>
      <c r="F2266">
        <v>111.74</v>
      </c>
      <c r="G2266">
        <v>114.12</v>
      </c>
    </row>
    <row r="2267" spans="1:7">
      <c r="A2267" s="5">
        <v>43753.543229166666</v>
      </c>
      <c r="B2267" s="6">
        <v>43753.543229166666</v>
      </c>
      <c r="C2267" s="7">
        <f t="shared" si="35"/>
        <v>1.5432291666656965</v>
      </c>
      <c r="D2267">
        <v>98.962268840000007</v>
      </c>
      <c r="E2267">
        <v>78.52</v>
      </c>
      <c r="F2267">
        <v>105.48</v>
      </c>
      <c r="G2267">
        <v>94</v>
      </c>
    </row>
    <row r="2268" spans="1:7">
      <c r="A2268" s="5">
        <v>43753.543229166666</v>
      </c>
      <c r="B2268" s="6">
        <v>43753.543229166666</v>
      </c>
      <c r="C2268" s="7">
        <f t="shared" si="35"/>
        <v>1.5432291666656965</v>
      </c>
      <c r="D2268">
        <v>99.571018639999991</v>
      </c>
      <c r="E2268">
        <v>78.59</v>
      </c>
      <c r="F2268">
        <v>106.02</v>
      </c>
      <c r="G2268">
        <v>94.95</v>
      </c>
    </row>
    <row r="2269" spans="1:7">
      <c r="A2269" s="5">
        <v>43753.543229108793</v>
      </c>
      <c r="B2269" s="6">
        <v>43753.543229108793</v>
      </c>
      <c r="C2269" s="7">
        <f t="shared" si="35"/>
        <v>1.5432291087927297</v>
      </c>
      <c r="D2269">
        <v>98.922640869999995</v>
      </c>
      <c r="E2269">
        <v>77.430000000000007</v>
      </c>
      <c r="F2269">
        <v>105.35</v>
      </c>
      <c r="G2269">
        <v>94.54</v>
      </c>
    </row>
    <row r="2270" spans="1:7">
      <c r="A2270" s="5">
        <v>43753.543229108793</v>
      </c>
      <c r="B2270" s="6">
        <v>43753.543229108793</v>
      </c>
      <c r="C2270" s="7">
        <f t="shared" si="35"/>
        <v>1.5432291087927297</v>
      </c>
      <c r="D2270">
        <v>98.172441050000003</v>
      </c>
      <c r="E2270">
        <v>76.8</v>
      </c>
      <c r="F2270">
        <v>104.51</v>
      </c>
      <c r="G2270">
        <v>93.92</v>
      </c>
    </row>
    <row r="2271" spans="1:7">
      <c r="A2271" s="5">
        <v>43753.543229108793</v>
      </c>
      <c r="B2271" s="6">
        <v>43753.543229108793</v>
      </c>
      <c r="C2271" s="7">
        <f t="shared" si="35"/>
        <v>1.5432291087927297</v>
      </c>
      <c r="D2271">
        <v>101.06197349999999</v>
      </c>
      <c r="E2271">
        <v>77.739999999999995</v>
      </c>
      <c r="F2271">
        <v>108.06</v>
      </c>
      <c r="G2271">
        <v>96.26</v>
      </c>
    </row>
    <row r="2272" spans="1:7">
      <c r="A2272" s="5">
        <v>43753.543229108793</v>
      </c>
      <c r="B2272" s="6">
        <v>43753.543229108793</v>
      </c>
      <c r="C2272" s="7">
        <f t="shared" si="35"/>
        <v>1.5432291087927297</v>
      </c>
      <c r="D2272">
        <v>98.846285100000003</v>
      </c>
      <c r="E2272">
        <v>78.11</v>
      </c>
      <c r="F2272">
        <v>105.24</v>
      </c>
      <c r="G2272">
        <v>94.24</v>
      </c>
    </row>
    <row r="2273" spans="1:7">
      <c r="A2273" s="5">
        <v>43753.543229108793</v>
      </c>
      <c r="B2273" s="6">
        <v>43753.543229108793</v>
      </c>
      <c r="C2273" s="7">
        <f t="shared" si="35"/>
        <v>1.5432291087927297</v>
      </c>
      <c r="D2273">
        <v>98.126462059999994</v>
      </c>
      <c r="E2273">
        <v>77.59</v>
      </c>
      <c r="F2273">
        <v>104.68</v>
      </c>
      <c r="G2273">
        <v>93.13</v>
      </c>
    </row>
    <row r="2274" spans="1:7">
      <c r="A2274" s="5">
        <v>43753.543229108793</v>
      </c>
      <c r="B2274" s="6">
        <v>43753.543229108793</v>
      </c>
      <c r="C2274" s="7">
        <f t="shared" si="35"/>
        <v>1.5432291087927297</v>
      </c>
      <c r="D2274">
        <v>98.492725789999994</v>
      </c>
      <c r="E2274">
        <v>77.02</v>
      </c>
      <c r="F2274">
        <v>104.85</v>
      </c>
      <c r="G2274">
        <v>94.24</v>
      </c>
    </row>
    <row r="2275" spans="1:7">
      <c r="A2275" s="5">
        <v>43753.543229108793</v>
      </c>
      <c r="B2275" s="6">
        <v>43753.543229108793</v>
      </c>
      <c r="C2275" s="7">
        <f t="shared" si="35"/>
        <v>1.5432291087927297</v>
      </c>
      <c r="D2275">
        <v>98.514343089999997</v>
      </c>
      <c r="E2275">
        <v>77.53</v>
      </c>
      <c r="F2275">
        <v>104.93</v>
      </c>
      <c r="G2275">
        <v>93.96</v>
      </c>
    </row>
    <row r="2276" spans="1:7">
      <c r="A2276" s="5">
        <v>43753.543229108793</v>
      </c>
      <c r="B2276" s="6">
        <v>43753.543229108793</v>
      </c>
      <c r="C2276" s="7">
        <f t="shared" si="35"/>
        <v>1.5432291087927297</v>
      </c>
      <c r="D2276">
        <v>99.207370080000004</v>
      </c>
      <c r="E2276">
        <v>78.58</v>
      </c>
      <c r="F2276">
        <v>105.56</v>
      </c>
      <c r="G2276">
        <v>94.64</v>
      </c>
    </row>
    <row r="2277" spans="1:7">
      <c r="A2277" s="5">
        <v>43753.543229108793</v>
      </c>
      <c r="B2277" s="6">
        <v>43753.543229108793</v>
      </c>
      <c r="C2277" s="7">
        <f t="shared" si="35"/>
        <v>1.5432291087927297</v>
      </c>
      <c r="D2277">
        <v>100.31981165000001</v>
      </c>
      <c r="E2277">
        <v>79.930000000000007</v>
      </c>
      <c r="F2277">
        <v>106.77</v>
      </c>
      <c r="G2277">
        <v>95.47</v>
      </c>
    </row>
    <row r="2278" spans="1:7">
      <c r="A2278" s="5">
        <v>43753.543229108793</v>
      </c>
      <c r="B2278" s="6">
        <v>43753.543229108793</v>
      </c>
      <c r="C2278" s="7">
        <f t="shared" si="35"/>
        <v>1.5432291087927297</v>
      </c>
      <c r="D2278">
        <v>100.74506556</v>
      </c>
      <c r="E2278">
        <v>80.25</v>
      </c>
      <c r="F2278">
        <v>107.3</v>
      </c>
      <c r="G2278">
        <v>95.73</v>
      </c>
    </row>
    <row r="2279" spans="1:7">
      <c r="A2279" s="5">
        <v>43753.543229108793</v>
      </c>
      <c r="B2279" s="6">
        <v>43753.543229108793</v>
      </c>
      <c r="C2279" s="7">
        <f t="shared" si="35"/>
        <v>1.5432291087927297</v>
      </c>
      <c r="D2279">
        <v>98.5998637</v>
      </c>
      <c r="E2279">
        <v>76.87</v>
      </c>
      <c r="F2279">
        <v>104.96</v>
      </c>
      <c r="G2279">
        <v>94.44</v>
      </c>
    </row>
    <row r="2280" spans="1:7">
      <c r="A2280" s="5">
        <v>43753.543229108793</v>
      </c>
      <c r="B2280" s="6">
        <v>43753.543229108793</v>
      </c>
      <c r="C2280" s="7">
        <f t="shared" si="35"/>
        <v>1.5432291087927297</v>
      </c>
      <c r="D2280">
        <v>99.873839570000001</v>
      </c>
      <c r="E2280">
        <v>79.430000000000007</v>
      </c>
      <c r="F2280">
        <v>106.25</v>
      </c>
      <c r="G2280">
        <v>95.19</v>
      </c>
    </row>
    <row r="2281" spans="1:7">
      <c r="A2281" s="5">
        <v>43753.543229108793</v>
      </c>
      <c r="B2281" s="6">
        <v>43753.543229108793</v>
      </c>
      <c r="C2281" s="7">
        <f t="shared" si="35"/>
        <v>1.5432291087927297</v>
      </c>
      <c r="D2281">
        <v>99.938621120000008</v>
      </c>
      <c r="E2281">
        <v>79.38</v>
      </c>
      <c r="F2281">
        <v>106.36</v>
      </c>
      <c r="G2281">
        <v>95.21</v>
      </c>
    </row>
    <row r="2282" spans="1:7">
      <c r="A2282" s="5">
        <v>43753.543229108793</v>
      </c>
      <c r="B2282" s="6">
        <v>43753.543229108793</v>
      </c>
      <c r="C2282" s="7">
        <f t="shared" si="35"/>
        <v>1.5432291087927297</v>
      </c>
      <c r="D2282">
        <v>98.902319750000004</v>
      </c>
      <c r="E2282">
        <v>77.62</v>
      </c>
      <c r="F2282">
        <v>105.37</v>
      </c>
      <c r="G2282">
        <v>94.36</v>
      </c>
    </row>
    <row r="2283" spans="1:7">
      <c r="A2283" s="5">
        <v>43753.543229108793</v>
      </c>
      <c r="B2283" s="6">
        <v>43753.543229108793</v>
      </c>
      <c r="C2283" s="7">
        <f t="shared" si="35"/>
        <v>1.5432291087927297</v>
      </c>
      <c r="D2283">
        <v>99.326956650000014</v>
      </c>
      <c r="E2283">
        <v>78.48</v>
      </c>
      <c r="F2283">
        <v>105.87</v>
      </c>
      <c r="G2283">
        <v>94.47</v>
      </c>
    </row>
    <row r="2284" spans="1:7">
      <c r="A2284" s="5">
        <v>43753.543229108793</v>
      </c>
      <c r="B2284" s="6">
        <v>43753.543229108793</v>
      </c>
      <c r="C2284" s="7">
        <f t="shared" si="35"/>
        <v>1.5432291087927297</v>
      </c>
      <c r="D2284">
        <v>97.675595360000003</v>
      </c>
      <c r="E2284">
        <v>76.260000000000005</v>
      </c>
      <c r="F2284">
        <v>104.12</v>
      </c>
      <c r="G2284">
        <v>93.23</v>
      </c>
    </row>
    <row r="2285" spans="1:7">
      <c r="A2285" s="5">
        <v>43753.543229108793</v>
      </c>
      <c r="B2285" s="6">
        <v>43753.543229108793</v>
      </c>
      <c r="C2285" s="7">
        <f t="shared" si="35"/>
        <v>1.5432291087927297</v>
      </c>
      <c r="D2285">
        <v>99.333685919999994</v>
      </c>
      <c r="E2285">
        <v>78.09</v>
      </c>
      <c r="F2285">
        <v>105.82</v>
      </c>
      <c r="G2285">
        <v>94.74</v>
      </c>
    </row>
    <row r="2286" spans="1:7">
      <c r="A2286" s="5">
        <v>43753.543229108793</v>
      </c>
      <c r="B2286" s="6">
        <v>43753.543229108793</v>
      </c>
      <c r="C2286" s="7">
        <f t="shared" si="35"/>
        <v>1.5432291087927297</v>
      </c>
      <c r="D2286">
        <v>99.066948200000013</v>
      </c>
      <c r="E2286">
        <v>78.42</v>
      </c>
      <c r="F2286">
        <v>105.52</v>
      </c>
      <c r="G2286">
        <v>94.31</v>
      </c>
    </row>
    <row r="2287" spans="1:7">
      <c r="A2287" s="5">
        <v>43753.543229108793</v>
      </c>
      <c r="B2287" s="6">
        <v>43753.543229108793</v>
      </c>
      <c r="C2287" s="7">
        <f t="shared" si="35"/>
        <v>1.5432291087927297</v>
      </c>
      <c r="D2287">
        <v>98.335502480000002</v>
      </c>
      <c r="E2287">
        <v>77.099999999999994</v>
      </c>
      <c r="F2287">
        <v>104.76</v>
      </c>
      <c r="G2287">
        <v>93.86</v>
      </c>
    </row>
    <row r="2288" spans="1:7">
      <c r="A2288" s="5">
        <v>43753.543229108793</v>
      </c>
      <c r="B2288" s="6">
        <v>43753.543229108793</v>
      </c>
      <c r="C2288" s="7">
        <f t="shared" si="35"/>
        <v>1.5432291087927297</v>
      </c>
      <c r="D2288">
        <v>98.746502160000006</v>
      </c>
      <c r="E2288">
        <v>77.599999999999994</v>
      </c>
      <c r="F2288">
        <v>105.2</v>
      </c>
      <c r="G2288">
        <v>94.18</v>
      </c>
    </row>
    <row r="2289" spans="1:7">
      <c r="A2289" s="5">
        <v>43753.543229108793</v>
      </c>
      <c r="B2289" s="6">
        <v>43753.543229108793</v>
      </c>
      <c r="C2289" s="7">
        <f t="shared" si="35"/>
        <v>1.5432291087927297</v>
      </c>
      <c r="D2289">
        <v>99.804628799999989</v>
      </c>
      <c r="E2289">
        <v>78.72</v>
      </c>
      <c r="F2289">
        <v>106.24</v>
      </c>
      <c r="G2289">
        <v>95.25</v>
      </c>
    </row>
    <row r="2290" spans="1:7">
      <c r="A2290" s="5">
        <v>43753.543229108793</v>
      </c>
      <c r="B2290" s="6">
        <v>43753.543229108793</v>
      </c>
      <c r="C2290" s="7">
        <f t="shared" si="35"/>
        <v>1.5432291087927297</v>
      </c>
      <c r="D2290">
        <v>98.716945049999993</v>
      </c>
      <c r="E2290">
        <v>78.569999999999993</v>
      </c>
      <c r="F2290">
        <v>105.21</v>
      </c>
      <c r="G2290">
        <v>93.69</v>
      </c>
    </row>
    <row r="2291" spans="1:7">
      <c r="A2291" s="5">
        <v>43753.543229108793</v>
      </c>
      <c r="B2291" s="6">
        <v>43753.543229108793</v>
      </c>
      <c r="C2291" s="7">
        <f t="shared" si="35"/>
        <v>1.5432291087927297</v>
      </c>
      <c r="D2291">
        <v>99.218591410000002</v>
      </c>
      <c r="E2291">
        <v>78.099999999999994</v>
      </c>
      <c r="F2291">
        <v>105.79</v>
      </c>
      <c r="G2291">
        <v>94.41</v>
      </c>
    </row>
    <row r="2292" spans="1:7">
      <c r="A2292" s="5">
        <v>43753.543229108793</v>
      </c>
      <c r="B2292" s="6">
        <v>43753.543229108793</v>
      </c>
      <c r="C2292" s="7">
        <f t="shared" si="35"/>
        <v>1.5432291087927297</v>
      </c>
      <c r="D2292">
        <v>99.824026099999998</v>
      </c>
      <c r="E2292">
        <v>78.55</v>
      </c>
      <c r="F2292">
        <v>106.24</v>
      </c>
      <c r="G2292">
        <v>95.38</v>
      </c>
    </row>
    <row r="2293" spans="1:7">
      <c r="A2293" s="5">
        <v>43753.543229108793</v>
      </c>
      <c r="B2293" s="6">
        <v>43753.543229108793</v>
      </c>
      <c r="C2293" s="7">
        <f t="shared" si="35"/>
        <v>1.5432291087927297</v>
      </c>
      <c r="D2293">
        <v>98.288376119999995</v>
      </c>
      <c r="E2293">
        <v>77.08</v>
      </c>
      <c r="F2293">
        <v>104.76</v>
      </c>
      <c r="G2293">
        <v>93.71</v>
      </c>
    </row>
    <row r="2294" spans="1:7">
      <c r="A2294" s="5">
        <v>43753.543229108793</v>
      </c>
      <c r="B2294" s="6">
        <v>43753.543229108793</v>
      </c>
      <c r="C2294" s="7">
        <f t="shared" si="35"/>
        <v>1.5432291087927297</v>
      </c>
      <c r="D2294">
        <v>100.37781747</v>
      </c>
      <c r="E2294">
        <v>80.72</v>
      </c>
      <c r="F2294">
        <v>106.73</v>
      </c>
      <c r="G2294">
        <v>95.44</v>
      </c>
    </row>
    <row r="2295" spans="1:7">
      <c r="A2295" s="5">
        <v>43753.543229108793</v>
      </c>
      <c r="B2295" s="6">
        <v>43753.543229108793</v>
      </c>
      <c r="C2295" s="7">
        <f t="shared" si="35"/>
        <v>1.5432291087927297</v>
      </c>
      <c r="D2295">
        <v>100.10401368000001</v>
      </c>
      <c r="E2295">
        <v>79.42</v>
      </c>
      <c r="F2295">
        <v>106.68</v>
      </c>
      <c r="G2295">
        <v>95.12</v>
      </c>
    </row>
    <row r="2296" spans="1:7">
      <c r="A2296" s="5">
        <v>43753.543229108793</v>
      </c>
      <c r="B2296" s="6">
        <v>43753.543229108793</v>
      </c>
      <c r="C2296" s="7">
        <f t="shared" si="35"/>
        <v>1.5432291087927297</v>
      </c>
      <c r="D2296">
        <v>99.165627929999999</v>
      </c>
      <c r="E2296">
        <v>78.64</v>
      </c>
      <c r="F2296">
        <v>105.63</v>
      </c>
      <c r="G2296">
        <v>94.34</v>
      </c>
    </row>
    <row r="2297" spans="1:7">
      <c r="A2297" s="5">
        <v>43753.543229108793</v>
      </c>
      <c r="B2297" s="6">
        <v>43753.543229108793</v>
      </c>
      <c r="C2297" s="7">
        <f t="shared" si="35"/>
        <v>1.5432291087927297</v>
      </c>
      <c r="D2297">
        <v>99.498922690000001</v>
      </c>
      <c r="E2297">
        <v>78.08</v>
      </c>
      <c r="F2297">
        <v>105.91</v>
      </c>
      <c r="G2297">
        <v>95.12</v>
      </c>
    </row>
    <row r="2298" spans="1:7">
      <c r="A2298" s="5">
        <v>43753.543229108793</v>
      </c>
      <c r="B2298" s="6">
        <v>43753.543229108793</v>
      </c>
      <c r="C2298" s="7">
        <f t="shared" si="35"/>
        <v>1.5432291087927297</v>
      </c>
      <c r="D2298">
        <v>99.898714619999993</v>
      </c>
      <c r="E2298">
        <v>79.16</v>
      </c>
      <c r="F2298">
        <v>106.34</v>
      </c>
      <c r="G2298">
        <v>95.2</v>
      </c>
    </row>
    <row r="2299" spans="1:7">
      <c r="A2299" s="5">
        <v>43753.543229108793</v>
      </c>
      <c r="B2299" s="6">
        <v>43753.543229108793</v>
      </c>
      <c r="C2299" s="7">
        <f t="shared" si="35"/>
        <v>1.5432291087927297</v>
      </c>
      <c r="D2299">
        <v>99.693616219999996</v>
      </c>
      <c r="E2299">
        <v>78.64</v>
      </c>
      <c r="F2299">
        <v>106.26</v>
      </c>
      <c r="G2299">
        <v>94.87</v>
      </c>
    </row>
    <row r="2300" spans="1:7">
      <c r="A2300" s="5">
        <v>43753.543229108793</v>
      </c>
      <c r="B2300" s="6">
        <v>43753.543229108793</v>
      </c>
      <c r="C2300" s="7">
        <f t="shared" si="35"/>
        <v>1.5432291087927297</v>
      </c>
      <c r="D2300">
        <v>98.550720589999997</v>
      </c>
      <c r="E2300">
        <v>76.709999999999994</v>
      </c>
      <c r="F2300">
        <v>105.31</v>
      </c>
      <c r="G2300">
        <v>93.65</v>
      </c>
    </row>
    <row r="2301" spans="1:7">
      <c r="A2301" s="5">
        <v>43753.543229108793</v>
      </c>
      <c r="B2301" s="6">
        <v>43753.543229108793</v>
      </c>
      <c r="C2301" s="7">
        <f t="shared" si="35"/>
        <v>1.5432291087927297</v>
      </c>
      <c r="D2301">
        <v>98.982014019999994</v>
      </c>
      <c r="E2301">
        <v>78.12</v>
      </c>
      <c r="F2301">
        <v>105.5</v>
      </c>
      <c r="G2301">
        <v>94.18</v>
      </c>
    </row>
    <row r="2302" spans="1:7">
      <c r="A2302" s="5">
        <v>43753.543229108793</v>
      </c>
      <c r="B2302" s="6">
        <v>43753.543229108793</v>
      </c>
      <c r="C2302" s="7">
        <f t="shared" si="35"/>
        <v>1.5432291087927297</v>
      </c>
      <c r="D2302">
        <v>99.665093470000002</v>
      </c>
      <c r="E2302">
        <v>79.73</v>
      </c>
      <c r="F2302">
        <v>106.07</v>
      </c>
      <c r="G2302">
        <v>94.73</v>
      </c>
    </row>
    <row r="2303" spans="1:7">
      <c r="A2303" s="5">
        <v>43753.543229108793</v>
      </c>
      <c r="B2303" s="6">
        <v>43753.543229108793</v>
      </c>
      <c r="C2303" s="7">
        <f t="shared" si="35"/>
        <v>1.5432291087927297</v>
      </c>
      <c r="D2303">
        <v>97.911842960000001</v>
      </c>
      <c r="E2303">
        <v>76.180000000000007</v>
      </c>
      <c r="F2303">
        <v>104.36</v>
      </c>
      <c r="G2303">
        <v>93.58</v>
      </c>
    </row>
    <row r="2304" spans="1:7">
      <c r="A2304" s="5">
        <v>43753.543229108793</v>
      </c>
      <c r="B2304" s="6">
        <v>43753.543229108793</v>
      </c>
      <c r="C2304" s="7">
        <f t="shared" si="35"/>
        <v>1.5432291087927297</v>
      </c>
      <c r="D2304">
        <v>99.823772759999997</v>
      </c>
      <c r="E2304">
        <v>79.540000000000006</v>
      </c>
      <c r="F2304">
        <v>106.24</v>
      </c>
      <c r="G2304">
        <v>95</v>
      </c>
    </row>
    <row r="2305" spans="1:7">
      <c r="A2305" s="5">
        <v>43753.543229108793</v>
      </c>
      <c r="B2305" s="6">
        <v>43753.543229108793</v>
      </c>
      <c r="C2305" s="7">
        <f t="shared" si="35"/>
        <v>1.5432291087927297</v>
      </c>
      <c r="D2305">
        <v>100.34608961999999</v>
      </c>
      <c r="E2305">
        <v>80.06</v>
      </c>
      <c r="F2305">
        <v>106.82</v>
      </c>
      <c r="G2305">
        <v>95.41</v>
      </c>
    </row>
    <row r="2306" spans="1:7">
      <c r="A2306" s="5">
        <v>43753.543229108793</v>
      </c>
      <c r="B2306" s="6">
        <v>43753.543229108793</v>
      </c>
      <c r="C2306" s="7">
        <f t="shared" si="35"/>
        <v>1.5432291087927297</v>
      </c>
      <c r="D2306">
        <v>99.780764510000012</v>
      </c>
      <c r="E2306">
        <v>78.849999999999994</v>
      </c>
      <c r="F2306">
        <v>106.23</v>
      </c>
      <c r="G2306">
        <v>95.14</v>
      </c>
    </row>
    <row r="2307" spans="1:7">
      <c r="A2307" s="5">
        <v>43753.543229108793</v>
      </c>
      <c r="B2307" s="6">
        <v>43753.543229108793</v>
      </c>
      <c r="C2307" s="7">
        <f t="shared" ref="C2307:C2370" si="36">B2307-43752</f>
        <v>1.5432291087927297</v>
      </c>
      <c r="D2307">
        <v>98.558007620000012</v>
      </c>
      <c r="E2307">
        <v>78.37</v>
      </c>
      <c r="F2307">
        <v>105.08</v>
      </c>
      <c r="G2307">
        <v>93.49</v>
      </c>
    </row>
    <row r="2308" spans="1:7">
      <c r="A2308" s="5">
        <v>43753.543229108793</v>
      </c>
      <c r="B2308" s="6">
        <v>43753.543229108793</v>
      </c>
      <c r="C2308" s="7">
        <f t="shared" si="36"/>
        <v>1.5432291087927297</v>
      </c>
      <c r="D2308">
        <v>98.428458309999996</v>
      </c>
      <c r="E2308">
        <v>77.27</v>
      </c>
      <c r="F2308">
        <v>104.87</v>
      </c>
      <c r="G2308">
        <v>93.89</v>
      </c>
    </row>
    <row r="2309" spans="1:7">
      <c r="A2309" s="5">
        <v>43753.543229108793</v>
      </c>
      <c r="B2309" s="6">
        <v>43753.543229108793</v>
      </c>
      <c r="C2309" s="7">
        <f t="shared" si="36"/>
        <v>1.5432291087927297</v>
      </c>
      <c r="D2309">
        <v>100.10567703999999</v>
      </c>
      <c r="E2309">
        <v>79.239999999999995</v>
      </c>
      <c r="F2309">
        <v>106.56</v>
      </c>
      <c r="G2309">
        <v>95.43</v>
      </c>
    </row>
    <row r="2310" spans="1:7">
      <c r="A2310" s="5">
        <v>43753.543229108793</v>
      </c>
      <c r="B2310" s="6">
        <v>43753.543229108793</v>
      </c>
      <c r="C2310" s="7">
        <f t="shared" si="36"/>
        <v>1.5432291087927297</v>
      </c>
      <c r="D2310">
        <v>98.388337449999995</v>
      </c>
      <c r="E2310">
        <v>76.959999999999994</v>
      </c>
      <c r="F2310">
        <v>104.75</v>
      </c>
      <c r="G2310">
        <v>94.11</v>
      </c>
    </row>
    <row r="2311" spans="1:7">
      <c r="A2311" s="5">
        <v>43753.543229108793</v>
      </c>
      <c r="B2311" s="6">
        <v>43753.543229108793</v>
      </c>
      <c r="C2311" s="7">
        <f t="shared" si="36"/>
        <v>1.5432291087927297</v>
      </c>
      <c r="D2311">
        <v>100.07741460999999</v>
      </c>
      <c r="E2311">
        <v>79.5</v>
      </c>
      <c r="F2311">
        <v>106.67</v>
      </c>
      <c r="G2311">
        <v>95.02</v>
      </c>
    </row>
    <row r="2312" spans="1:7">
      <c r="A2312" s="5">
        <v>43753.543229108793</v>
      </c>
      <c r="B2312" s="6">
        <v>43753.543229108793</v>
      </c>
      <c r="C2312" s="7">
        <f t="shared" si="36"/>
        <v>1.5432291087927297</v>
      </c>
      <c r="D2312">
        <v>99.279500499999997</v>
      </c>
      <c r="E2312">
        <v>78.400000000000006</v>
      </c>
      <c r="F2312">
        <v>105.82</v>
      </c>
      <c r="G2312">
        <v>94.44</v>
      </c>
    </row>
    <row r="2313" spans="1:7">
      <c r="A2313" s="5">
        <v>43753.543229108793</v>
      </c>
      <c r="B2313" s="6">
        <v>43753.543229108793</v>
      </c>
      <c r="C2313" s="7">
        <f t="shared" si="36"/>
        <v>1.5432291087927297</v>
      </c>
      <c r="D2313">
        <v>99.36542476000001</v>
      </c>
      <c r="E2313">
        <v>78.05</v>
      </c>
      <c r="F2313">
        <v>105.78</v>
      </c>
      <c r="G2313">
        <v>94.94</v>
      </c>
    </row>
    <row r="2314" spans="1:7">
      <c r="A2314" s="5">
        <v>43753.543229108793</v>
      </c>
      <c r="B2314" s="6">
        <v>43753.543229108793</v>
      </c>
      <c r="C2314" s="7">
        <f t="shared" si="36"/>
        <v>1.5432291087927297</v>
      </c>
      <c r="D2314">
        <v>99.540080000000003</v>
      </c>
      <c r="E2314">
        <v>78.84</v>
      </c>
      <c r="F2314">
        <v>106</v>
      </c>
      <c r="G2314">
        <v>94.79</v>
      </c>
    </row>
    <row r="2315" spans="1:7">
      <c r="A2315" s="5">
        <v>43753.564062500001</v>
      </c>
      <c r="B2315" s="6">
        <v>43753.564062500001</v>
      </c>
      <c r="C2315" s="7">
        <f t="shared" si="36"/>
        <v>1.5640625000014552</v>
      </c>
      <c r="D2315">
        <v>96.174355539999993</v>
      </c>
      <c r="E2315">
        <v>88.83</v>
      </c>
      <c r="F2315">
        <v>98.96</v>
      </c>
      <c r="G2315">
        <v>93.52</v>
      </c>
    </row>
    <row r="2316" spans="1:7">
      <c r="A2316" s="5">
        <v>43753.564062500001</v>
      </c>
      <c r="B2316" s="6">
        <v>43753.564062500001</v>
      </c>
      <c r="C2316" s="7">
        <f t="shared" si="36"/>
        <v>1.5640625000014552</v>
      </c>
      <c r="D2316">
        <v>97.299255170000009</v>
      </c>
      <c r="E2316">
        <v>89.67</v>
      </c>
      <c r="F2316">
        <v>100.25</v>
      </c>
      <c r="G2316">
        <v>94.43</v>
      </c>
    </row>
    <row r="2317" spans="1:7">
      <c r="A2317" s="5">
        <v>43753.564062500001</v>
      </c>
      <c r="B2317" s="6">
        <v>43753.564062500001</v>
      </c>
      <c r="C2317" s="7">
        <f t="shared" si="36"/>
        <v>1.5640625000014552</v>
      </c>
      <c r="D2317">
        <v>95.474583990000014</v>
      </c>
      <c r="E2317">
        <v>87.96</v>
      </c>
      <c r="F2317">
        <v>98.37</v>
      </c>
      <c r="G2317">
        <v>92.67</v>
      </c>
    </row>
    <row r="2318" spans="1:7">
      <c r="A2318" s="5">
        <v>43753.564062500001</v>
      </c>
      <c r="B2318" s="6">
        <v>43753.564062500001</v>
      </c>
      <c r="C2318" s="7">
        <f t="shared" si="36"/>
        <v>1.5640625000014552</v>
      </c>
      <c r="D2318">
        <v>96.256874330000002</v>
      </c>
      <c r="E2318">
        <v>88.76</v>
      </c>
      <c r="F2318">
        <v>99.15</v>
      </c>
      <c r="G2318">
        <v>93.45</v>
      </c>
    </row>
    <row r="2319" spans="1:7">
      <c r="A2319" s="5">
        <v>43753.564062500001</v>
      </c>
      <c r="B2319" s="6">
        <v>43753.564062500001</v>
      </c>
      <c r="C2319" s="7">
        <f t="shared" si="36"/>
        <v>1.5640625000014552</v>
      </c>
      <c r="D2319">
        <v>97.291070509999997</v>
      </c>
      <c r="E2319">
        <v>89.09</v>
      </c>
      <c r="F2319">
        <v>100.39</v>
      </c>
      <c r="G2319">
        <v>94.35</v>
      </c>
    </row>
    <row r="2320" spans="1:7">
      <c r="A2320" s="5">
        <v>43753.564062500001</v>
      </c>
      <c r="B2320" s="6">
        <v>43753.564062500001</v>
      </c>
      <c r="C2320" s="7">
        <f t="shared" si="36"/>
        <v>1.5640625000014552</v>
      </c>
      <c r="D2320">
        <v>96.187749910000008</v>
      </c>
      <c r="E2320">
        <v>89.01</v>
      </c>
      <c r="F2320">
        <v>99.07</v>
      </c>
      <c r="G2320">
        <v>93.28</v>
      </c>
    </row>
    <row r="2321" spans="1:7">
      <c r="A2321" s="5">
        <v>43753.564062500001</v>
      </c>
      <c r="B2321" s="6">
        <v>43753.564062500001</v>
      </c>
      <c r="C2321" s="7">
        <f t="shared" si="36"/>
        <v>1.5640625000014552</v>
      </c>
      <c r="D2321">
        <v>95.580532250000005</v>
      </c>
      <c r="E2321">
        <v>88.11</v>
      </c>
      <c r="F2321">
        <v>98.45</v>
      </c>
      <c r="G2321">
        <v>92.81</v>
      </c>
    </row>
    <row r="2322" spans="1:7">
      <c r="A2322" s="5">
        <v>43753.564062500001</v>
      </c>
      <c r="B2322" s="6">
        <v>43753.564062500001</v>
      </c>
      <c r="C2322" s="7">
        <f t="shared" si="36"/>
        <v>1.5640625000014552</v>
      </c>
      <c r="D2322">
        <v>96.397204260000009</v>
      </c>
      <c r="E2322">
        <v>88.96</v>
      </c>
      <c r="F2322">
        <v>99.34</v>
      </c>
      <c r="G2322">
        <v>93.47</v>
      </c>
    </row>
    <row r="2323" spans="1:7">
      <c r="A2323" s="5">
        <v>43753.564062500001</v>
      </c>
      <c r="B2323" s="6">
        <v>43753.564062500001</v>
      </c>
      <c r="C2323" s="7">
        <f t="shared" si="36"/>
        <v>1.5640625000014552</v>
      </c>
      <c r="D2323">
        <v>95.115758490000005</v>
      </c>
      <c r="E2323">
        <v>87.56</v>
      </c>
      <c r="F2323">
        <v>98.03</v>
      </c>
      <c r="G2323">
        <v>92.29</v>
      </c>
    </row>
    <row r="2324" spans="1:7">
      <c r="A2324" s="5">
        <v>43753.564062500001</v>
      </c>
      <c r="B2324" s="6">
        <v>43753.564062500001</v>
      </c>
      <c r="C2324" s="7">
        <f t="shared" si="36"/>
        <v>1.5640625000014552</v>
      </c>
      <c r="D2324">
        <v>96.436855920000013</v>
      </c>
      <c r="E2324">
        <v>88.76</v>
      </c>
      <c r="F2324">
        <v>99.36</v>
      </c>
      <c r="G2324">
        <v>93.64</v>
      </c>
    </row>
    <row r="2325" spans="1:7">
      <c r="A2325" s="5">
        <v>43753.564062500001</v>
      </c>
      <c r="B2325" s="6">
        <v>43753.564062500001</v>
      </c>
      <c r="C2325" s="7">
        <f t="shared" si="36"/>
        <v>1.5640625000014552</v>
      </c>
      <c r="D2325">
        <v>97.056829759999999</v>
      </c>
      <c r="E2325">
        <v>89.4</v>
      </c>
      <c r="F2325">
        <v>99.92</v>
      </c>
      <c r="G2325">
        <v>94.37</v>
      </c>
    </row>
    <row r="2326" spans="1:7">
      <c r="A2326" s="5">
        <v>43753.564062500001</v>
      </c>
      <c r="B2326" s="6">
        <v>43753.564062500001</v>
      </c>
      <c r="C2326" s="7">
        <f t="shared" si="36"/>
        <v>1.5640625000014552</v>
      </c>
      <c r="D2326">
        <v>96.570318880000002</v>
      </c>
      <c r="E2326">
        <v>89.01</v>
      </c>
      <c r="F2326">
        <v>99.34</v>
      </c>
      <c r="G2326">
        <v>94.03</v>
      </c>
    </row>
    <row r="2327" spans="1:7">
      <c r="A2327" s="5">
        <v>43753.564062500001</v>
      </c>
      <c r="B2327" s="6">
        <v>43753.564062500001</v>
      </c>
      <c r="C2327" s="7">
        <f t="shared" si="36"/>
        <v>1.5640625000014552</v>
      </c>
      <c r="D2327">
        <v>95.727730859999994</v>
      </c>
      <c r="E2327">
        <v>88.37</v>
      </c>
      <c r="F2327">
        <v>98.64</v>
      </c>
      <c r="G2327">
        <v>92.83</v>
      </c>
    </row>
    <row r="2328" spans="1:7">
      <c r="A2328" s="5">
        <v>43753.564062500001</v>
      </c>
      <c r="B2328" s="6">
        <v>43753.564062500001</v>
      </c>
      <c r="C2328" s="7">
        <f t="shared" si="36"/>
        <v>1.5640625000014552</v>
      </c>
      <c r="D2328">
        <v>97.330582669999998</v>
      </c>
      <c r="E2328">
        <v>89.99</v>
      </c>
      <c r="F2328">
        <v>100.19</v>
      </c>
      <c r="G2328">
        <v>94.53</v>
      </c>
    </row>
    <row r="2329" spans="1:7">
      <c r="A2329" s="5">
        <v>43753.564062500001</v>
      </c>
      <c r="B2329" s="6">
        <v>43753.564062500001</v>
      </c>
      <c r="C2329" s="7">
        <f t="shared" si="36"/>
        <v>1.5640625000014552</v>
      </c>
      <c r="D2329">
        <v>96.742385940000005</v>
      </c>
      <c r="E2329">
        <v>89.06</v>
      </c>
      <c r="F2329">
        <v>99.7</v>
      </c>
      <c r="G2329">
        <v>93.88</v>
      </c>
    </row>
    <row r="2330" spans="1:7">
      <c r="A2330" s="5">
        <v>43753.564062500001</v>
      </c>
      <c r="B2330" s="6">
        <v>43753.564062500001</v>
      </c>
      <c r="C2330" s="7">
        <f t="shared" si="36"/>
        <v>1.5640625000014552</v>
      </c>
      <c r="D2330">
        <v>96.368737370000005</v>
      </c>
      <c r="E2330">
        <v>89.04</v>
      </c>
      <c r="F2330">
        <v>99.23</v>
      </c>
      <c r="G2330">
        <v>93.56</v>
      </c>
    </row>
    <row r="2331" spans="1:7">
      <c r="A2331" s="5">
        <v>43753.564062500001</v>
      </c>
      <c r="B2331" s="6">
        <v>43753.564062500001</v>
      </c>
      <c r="C2331" s="7">
        <f t="shared" si="36"/>
        <v>1.5640625000014552</v>
      </c>
      <c r="D2331">
        <v>97.133253289999999</v>
      </c>
      <c r="E2331">
        <v>89.5</v>
      </c>
      <c r="F2331">
        <v>99.99</v>
      </c>
      <c r="G2331">
        <v>94.45</v>
      </c>
    </row>
    <row r="2332" spans="1:7">
      <c r="A2332" s="5">
        <v>43753.564062500001</v>
      </c>
      <c r="B2332" s="6">
        <v>43753.564062500001</v>
      </c>
      <c r="C2332" s="7">
        <f t="shared" si="36"/>
        <v>1.5640625000014552</v>
      </c>
      <c r="D2332">
        <v>96.84210822</v>
      </c>
      <c r="E2332">
        <v>89.2</v>
      </c>
      <c r="F2332">
        <v>99.7</v>
      </c>
      <c r="G2332">
        <v>94.16</v>
      </c>
    </row>
    <row r="2333" spans="1:7">
      <c r="A2333" s="5">
        <v>43753.564062500001</v>
      </c>
      <c r="B2333" s="6">
        <v>43753.564062500001</v>
      </c>
      <c r="C2333" s="7">
        <f t="shared" si="36"/>
        <v>1.5640625000014552</v>
      </c>
      <c r="D2333">
        <v>97.030212599999999</v>
      </c>
      <c r="E2333">
        <v>89.77</v>
      </c>
      <c r="F2333">
        <v>99.94</v>
      </c>
      <c r="G2333">
        <v>94.1</v>
      </c>
    </row>
    <row r="2334" spans="1:7">
      <c r="A2334" s="5">
        <v>43753.564062500001</v>
      </c>
      <c r="B2334" s="6">
        <v>43753.564062500001</v>
      </c>
      <c r="C2334" s="7">
        <f t="shared" si="36"/>
        <v>1.5640625000014552</v>
      </c>
      <c r="D2334">
        <v>96.692613449999996</v>
      </c>
      <c r="E2334">
        <v>88.98</v>
      </c>
      <c r="F2334">
        <v>99.59</v>
      </c>
      <c r="G2334">
        <v>93.96</v>
      </c>
    </row>
    <row r="2335" spans="1:7">
      <c r="A2335" s="5">
        <v>43753.564062500001</v>
      </c>
      <c r="B2335" s="6">
        <v>43753.564062500001</v>
      </c>
      <c r="C2335" s="7">
        <f t="shared" si="36"/>
        <v>1.5640625000014552</v>
      </c>
      <c r="D2335">
        <v>97.145321899999999</v>
      </c>
      <c r="E2335">
        <v>89.5</v>
      </c>
      <c r="F2335">
        <v>99.98</v>
      </c>
      <c r="G2335">
        <v>94.51</v>
      </c>
    </row>
    <row r="2336" spans="1:7">
      <c r="A2336" s="5">
        <v>43753.564062500001</v>
      </c>
      <c r="B2336" s="6">
        <v>43753.564062500001</v>
      </c>
      <c r="C2336" s="7">
        <f t="shared" si="36"/>
        <v>1.5640625000014552</v>
      </c>
      <c r="D2336">
        <v>96.521962389999999</v>
      </c>
      <c r="E2336">
        <v>88.96</v>
      </c>
      <c r="F2336">
        <v>99.41</v>
      </c>
      <c r="G2336">
        <v>93.75</v>
      </c>
    </row>
    <row r="2337" spans="1:7">
      <c r="A2337" s="5">
        <v>43753.564062500001</v>
      </c>
      <c r="B2337" s="6">
        <v>43753.564062500001</v>
      </c>
      <c r="C2337" s="7">
        <f t="shared" si="36"/>
        <v>1.5640625000014552</v>
      </c>
      <c r="D2337">
        <v>96.084965860000011</v>
      </c>
      <c r="E2337">
        <v>88.26</v>
      </c>
      <c r="F2337">
        <v>98.98</v>
      </c>
      <c r="G2337">
        <v>93.4</v>
      </c>
    </row>
    <row r="2338" spans="1:7">
      <c r="A2338" s="5">
        <v>43753.564062500001</v>
      </c>
      <c r="B2338" s="6">
        <v>43753.564062500001</v>
      </c>
      <c r="C2338" s="7">
        <f t="shared" si="36"/>
        <v>1.5640625000014552</v>
      </c>
      <c r="D2338">
        <v>95.399312339999994</v>
      </c>
      <c r="E2338">
        <v>88.28</v>
      </c>
      <c r="F2338">
        <v>98.22</v>
      </c>
      <c r="G2338">
        <v>92.59</v>
      </c>
    </row>
    <row r="2339" spans="1:7">
      <c r="A2339" s="5">
        <v>43753.564062500001</v>
      </c>
      <c r="B2339" s="6">
        <v>43753.564062500001</v>
      </c>
      <c r="C2339" s="7">
        <f t="shared" si="36"/>
        <v>1.5640625000014552</v>
      </c>
      <c r="D2339">
        <v>97.066740030000005</v>
      </c>
      <c r="E2339">
        <v>90.03</v>
      </c>
      <c r="F2339">
        <v>99.87</v>
      </c>
      <c r="G2339">
        <v>94.26</v>
      </c>
    </row>
    <row r="2340" spans="1:7">
      <c r="A2340" s="5">
        <v>43753.564062500001</v>
      </c>
      <c r="B2340" s="6">
        <v>43753.564062500001</v>
      </c>
      <c r="C2340" s="7">
        <f t="shared" si="36"/>
        <v>1.5640625000014552</v>
      </c>
      <c r="D2340">
        <v>97.113665109999999</v>
      </c>
      <c r="E2340">
        <v>89.59</v>
      </c>
      <c r="F2340">
        <v>99.99</v>
      </c>
      <c r="G2340">
        <v>94.35</v>
      </c>
    </row>
    <row r="2341" spans="1:7">
      <c r="A2341" s="5">
        <v>43753.564062500001</v>
      </c>
      <c r="B2341" s="6">
        <v>43753.564062500001</v>
      </c>
      <c r="C2341" s="7">
        <f t="shared" si="36"/>
        <v>1.5640625000014552</v>
      </c>
      <c r="D2341">
        <v>96.922356040000011</v>
      </c>
      <c r="E2341">
        <v>89.29</v>
      </c>
      <c r="F2341">
        <v>99.86</v>
      </c>
      <c r="G2341">
        <v>94.08</v>
      </c>
    </row>
    <row r="2342" spans="1:7">
      <c r="A2342" s="5">
        <v>43753.564062500001</v>
      </c>
      <c r="B2342" s="6">
        <v>43753.564062500001</v>
      </c>
      <c r="C2342" s="7">
        <f t="shared" si="36"/>
        <v>1.5640625000014552</v>
      </c>
      <c r="D2342">
        <v>96.616724290000008</v>
      </c>
      <c r="E2342">
        <v>89.37</v>
      </c>
      <c r="F2342">
        <v>99.41</v>
      </c>
      <c r="G2342">
        <v>93.91</v>
      </c>
    </row>
    <row r="2343" spans="1:7">
      <c r="A2343" s="5">
        <v>43753.564062500001</v>
      </c>
      <c r="B2343" s="6">
        <v>43753.564062500001</v>
      </c>
      <c r="C2343" s="7">
        <f t="shared" si="36"/>
        <v>1.5640625000014552</v>
      </c>
      <c r="D2343">
        <v>97.216897180000004</v>
      </c>
      <c r="E2343">
        <v>89.87</v>
      </c>
      <c r="F2343">
        <v>100.04</v>
      </c>
      <c r="G2343">
        <v>94.49</v>
      </c>
    </row>
    <row r="2344" spans="1:7">
      <c r="A2344" s="5">
        <v>43753.564062500001</v>
      </c>
      <c r="B2344" s="6">
        <v>43753.564062500001</v>
      </c>
      <c r="C2344" s="7">
        <f t="shared" si="36"/>
        <v>1.5640625000014552</v>
      </c>
      <c r="D2344">
        <v>97.469658989999999</v>
      </c>
      <c r="E2344">
        <v>90.15</v>
      </c>
      <c r="F2344">
        <v>100.35</v>
      </c>
      <c r="G2344">
        <v>94.62</v>
      </c>
    </row>
    <row r="2345" spans="1:7">
      <c r="A2345" s="5">
        <v>43753.564062500001</v>
      </c>
      <c r="B2345" s="6">
        <v>43753.564062500001</v>
      </c>
      <c r="C2345" s="7">
        <f t="shared" si="36"/>
        <v>1.5640625000014552</v>
      </c>
      <c r="D2345">
        <v>96.69633601000001</v>
      </c>
      <c r="E2345">
        <v>89.35</v>
      </c>
      <c r="F2345">
        <v>99.57</v>
      </c>
      <c r="G2345">
        <v>93.87</v>
      </c>
    </row>
    <row r="2346" spans="1:7">
      <c r="A2346" s="5">
        <v>43753.564062500001</v>
      </c>
      <c r="B2346" s="6">
        <v>43753.564062500001</v>
      </c>
      <c r="C2346" s="7">
        <f t="shared" si="36"/>
        <v>1.5640625000014552</v>
      </c>
      <c r="D2346">
        <v>96.97433934</v>
      </c>
      <c r="E2346">
        <v>89.31</v>
      </c>
      <c r="F2346">
        <v>99.96</v>
      </c>
      <c r="G2346">
        <v>94.05</v>
      </c>
    </row>
    <row r="2347" spans="1:7">
      <c r="A2347" s="5">
        <v>43753.564062500001</v>
      </c>
      <c r="B2347" s="6">
        <v>43753.564062500001</v>
      </c>
      <c r="C2347" s="7">
        <f t="shared" si="36"/>
        <v>1.5640625000014552</v>
      </c>
      <c r="D2347">
        <v>97.369938419999997</v>
      </c>
      <c r="E2347">
        <v>90.12</v>
      </c>
      <c r="F2347">
        <v>100.14</v>
      </c>
      <c r="G2347">
        <v>94.71</v>
      </c>
    </row>
    <row r="2348" spans="1:7">
      <c r="A2348" s="5">
        <v>43753.564062500001</v>
      </c>
      <c r="B2348" s="6">
        <v>43753.564062500001</v>
      </c>
      <c r="C2348" s="7">
        <f t="shared" si="36"/>
        <v>1.5640625000014552</v>
      </c>
      <c r="D2348">
        <v>97.36537568</v>
      </c>
      <c r="E2348">
        <v>89.68</v>
      </c>
      <c r="F2348">
        <v>100.32</v>
      </c>
      <c r="G2348">
        <v>94.51</v>
      </c>
    </row>
    <row r="2349" spans="1:7">
      <c r="A2349" s="5">
        <v>43753.564062500001</v>
      </c>
      <c r="B2349" s="6">
        <v>43753.564062500001</v>
      </c>
      <c r="C2349" s="7">
        <f t="shared" si="36"/>
        <v>1.5640625000014552</v>
      </c>
      <c r="D2349">
        <v>96.960066520000012</v>
      </c>
      <c r="E2349">
        <v>89.31</v>
      </c>
      <c r="F2349">
        <v>99.9</v>
      </c>
      <c r="G2349">
        <v>94.12</v>
      </c>
    </row>
    <row r="2350" spans="1:7">
      <c r="A2350" s="5">
        <v>43753.564062500001</v>
      </c>
      <c r="B2350" s="6">
        <v>43753.564062500001</v>
      </c>
      <c r="C2350" s="7">
        <f t="shared" si="36"/>
        <v>1.5640625000014552</v>
      </c>
      <c r="D2350">
        <v>96.763432309999999</v>
      </c>
      <c r="E2350">
        <v>89.44</v>
      </c>
      <c r="F2350">
        <v>99.57</v>
      </c>
      <c r="G2350">
        <v>94.06</v>
      </c>
    </row>
    <row r="2351" spans="1:7">
      <c r="A2351" s="5">
        <v>43753.564062500001</v>
      </c>
      <c r="B2351" s="6">
        <v>43753.564062500001</v>
      </c>
      <c r="C2351" s="7">
        <f t="shared" si="36"/>
        <v>1.5640625000014552</v>
      </c>
      <c r="D2351">
        <v>96.948346289999989</v>
      </c>
      <c r="E2351">
        <v>89.55</v>
      </c>
      <c r="F2351">
        <v>99.93</v>
      </c>
      <c r="G2351">
        <v>93.93</v>
      </c>
    </row>
    <row r="2352" spans="1:7">
      <c r="A2352" s="5">
        <v>43753.564062500001</v>
      </c>
      <c r="B2352" s="6">
        <v>43753.564062500001</v>
      </c>
      <c r="C2352" s="7">
        <f t="shared" si="36"/>
        <v>1.5640625000014552</v>
      </c>
      <c r="D2352">
        <v>96.188467559999992</v>
      </c>
      <c r="E2352">
        <v>88.7</v>
      </c>
      <c r="F2352">
        <v>99.04</v>
      </c>
      <c r="G2352">
        <v>93.46</v>
      </c>
    </row>
    <row r="2353" spans="1:7">
      <c r="A2353" s="5">
        <v>43753.564062500001</v>
      </c>
      <c r="B2353" s="6">
        <v>43753.564062500001</v>
      </c>
      <c r="C2353" s="7">
        <f t="shared" si="36"/>
        <v>1.5640625000014552</v>
      </c>
      <c r="D2353">
        <v>96.931678379999994</v>
      </c>
      <c r="E2353">
        <v>89.47</v>
      </c>
      <c r="F2353">
        <v>99.8</v>
      </c>
      <c r="G2353">
        <v>94.16</v>
      </c>
    </row>
    <row r="2354" spans="1:7">
      <c r="A2354" s="5">
        <v>43753.564062500001</v>
      </c>
      <c r="B2354" s="6">
        <v>43753.564062500001</v>
      </c>
      <c r="C2354" s="7">
        <f t="shared" si="36"/>
        <v>1.5640625000014552</v>
      </c>
      <c r="D2354">
        <v>96.444824509999989</v>
      </c>
      <c r="E2354">
        <v>89.14</v>
      </c>
      <c r="F2354">
        <v>99.33</v>
      </c>
      <c r="G2354">
        <v>93.58</v>
      </c>
    </row>
    <row r="2355" spans="1:7">
      <c r="A2355" s="5">
        <v>43753.564062500001</v>
      </c>
      <c r="B2355" s="6">
        <v>43753.564062500001</v>
      </c>
      <c r="C2355" s="7">
        <f t="shared" si="36"/>
        <v>1.5640625000014552</v>
      </c>
      <c r="D2355">
        <v>94.676973390000001</v>
      </c>
      <c r="E2355">
        <v>87.41</v>
      </c>
      <c r="F2355">
        <v>97.51</v>
      </c>
      <c r="G2355">
        <v>91.9</v>
      </c>
    </row>
    <row r="2356" spans="1:7">
      <c r="A2356" s="5">
        <v>43753.564062500001</v>
      </c>
      <c r="B2356" s="6">
        <v>43753.564062500001</v>
      </c>
      <c r="C2356" s="7">
        <f t="shared" si="36"/>
        <v>1.5640625000014552</v>
      </c>
      <c r="D2356">
        <v>95.780292899999992</v>
      </c>
      <c r="E2356">
        <v>88.1</v>
      </c>
      <c r="F2356">
        <v>98.66</v>
      </c>
      <c r="G2356">
        <v>93.07</v>
      </c>
    </row>
    <row r="2357" spans="1:7">
      <c r="A2357" s="5">
        <v>43753.564062500001</v>
      </c>
      <c r="B2357" s="6">
        <v>43753.564062500001</v>
      </c>
      <c r="C2357" s="7">
        <f t="shared" si="36"/>
        <v>1.5640625000014552</v>
      </c>
      <c r="D2357">
        <v>97.400433430000007</v>
      </c>
      <c r="E2357">
        <v>89.7</v>
      </c>
      <c r="F2357">
        <v>100.33</v>
      </c>
      <c r="G2357">
        <v>94.6</v>
      </c>
    </row>
    <row r="2358" spans="1:7">
      <c r="A2358" s="5">
        <v>43753.564062500001</v>
      </c>
      <c r="B2358" s="6">
        <v>43753.564062500001</v>
      </c>
      <c r="C2358" s="7">
        <f t="shared" si="36"/>
        <v>1.5640625000014552</v>
      </c>
      <c r="D2358">
        <v>95.601703830000019</v>
      </c>
      <c r="E2358">
        <v>88.12</v>
      </c>
      <c r="F2358">
        <v>98.53</v>
      </c>
      <c r="G2358">
        <v>92.72</v>
      </c>
    </row>
    <row r="2359" spans="1:7">
      <c r="A2359" s="5">
        <v>43753.564062500001</v>
      </c>
      <c r="B2359" s="6">
        <v>43753.564062500001</v>
      </c>
      <c r="C2359" s="7">
        <f t="shared" si="36"/>
        <v>1.5640625000014552</v>
      </c>
      <c r="D2359">
        <v>96.442683760000008</v>
      </c>
      <c r="E2359">
        <v>89.01</v>
      </c>
      <c r="F2359">
        <v>99.26</v>
      </c>
      <c r="G2359">
        <v>93.76</v>
      </c>
    </row>
    <row r="2360" spans="1:7">
      <c r="A2360" s="5">
        <v>43753.564062500001</v>
      </c>
      <c r="B2360" s="6">
        <v>43753.564062500001</v>
      </c>
      <c r="C2360" s="7">
        <f t="shared" si="36"/>
        <v>1.5640625000014552</v>
      </c>
      <c r="D2360">
        <v>96.828483489999996</v>
      </c>
      <c r="E2360">
        <v>89.55</v>
      </c>
      <c r="F2360">
        <v>99.69</v>
      </c>
      <c r="G2360">
        <v>94</v>
      </c>
    </row>
    <row r="2361" spans="1:7">
      <c r="A2361" s="5">
        <v>43753.564062500001</v>
      </c>
      <c r="B2361" s="6">
        <v>43753.564062500001</v>
      </c>
      <c r="C2361" s="7">
        <f t="shared" si="36"/>
        <v>1.5640625000014552</v>
      </c>
      <c r="D2361">
        <v>95.70603530999999</v>
      </c>
      <c r="E2361">
        <v>88.25</v>
      </c>
      <c r="F2361">
        <v>98.55</v>
      </c>
      <c r="G2361">
        <v>92.98</v>
      </c>
    </row>
    <row r="2362" spans="1:7">
      <c r="A2362" s="5">
        <v>43753.564062500001</v>
      </c>
      <c r="B2362" s="6">
        <v>43753.564062500001</v>
      </c>
      <c r="C2362" s="7">
        <f t="shared" si="36"/>
        <v>1.5640625000014552</v>
      </c>
      <c r="D2362">
        <v>96.354169729999995</v>
      </c>
      <c r="E2362">
        <v>88.76</v>
      </c>
      <c r="F2362">
        <v>99.27</v>
      </c>
      <c r="G2362">
        <v>93.54</v>
      </c>
    </row>
    <row r="2363" spans="1:7">
      <c r="A2363" s="5">
        <v>43753.58489583333</v>
      </c>
      <c r="B2363" s="6">
        <v>43753.58489583333</v>
      </c>
      <c r="C2363" s="7">
        <f t="shared" si="36"/>
        <v>1.5848958333299379</v>
      </c>
      <c r="D2363">
        <v>94.465860100000015</v>
      </c>
      <c r="E2363">
        <v>88.8</v>
      </c>
      <c r="F2363">
        <v>96.94</v>
      </c>
      <c r="G2363">
        <v>91.78</v>
      </c>
    </row>
    <row r="2364" spans="1:7">
      <c r="A2364" s="5">
        <v>43753.58489583333</v>
      </c>
      <c r="B2364" s="6">
        <v>43753.58489583333</v>
      </c>
      <c r="C2364" s="7">
        <f t="shared" si="36"/>
        <v>1.5848958333299379</v>
      </c>
      <c r="D2364">
        <v>95.382015339999995</v>
      </c>
      <c r="E2364">
        <v>90.05</v>
      </c>
      <c r="F2364">
        <v>97.84</v>
      </c>
      <c r="G2364">
        <v>92.6</v>
      </c>
    </row>
    <row r="2365" spans="1:7">
      <c r="A2365" s="5">
        <v>43753.584895775464</v>
      </c>
      <c r="B2365" s="6">
        <v>43753.584895775464</v>
      </c>
      <c r="C2365" s="7">
        <f t="shared" si="36"/>
        <v>1.584895775464247</v>
      </c>
      <c r="D2365">
        <v>94.813347129999997</v>
      </c>
      <c r="E2365">
        <v>89.6</v>
      </c>
      <c r="F2365">
        <v>97.31</v>
      </c>
      <c r="G2365">
        <v>91.91</v>
      </c>
    </row>
    <row r="2366" spans="1:7">
      <c r="A2366" s="5">
        <v>43753.584895775464</v>
      </c>
      <c r="B2366" s="6">
        <v>43753.584895775464</v>
      </c>
      <c r="C2366" s="7">
        <f t="shared" si="36"/>
        <v>1.584895775464247</v>
      </c>
      <c r="D2366">
        <v>94.631775040000008</v>
      </c>
      <c r="E2366">
        <v>89.09</v>
      </c>
      <c r="F2366">
        <v>97.1</v>
      </c>
      <c r="G2366">
        <v>91.91</v>
      </c>
    </row>
    <row r="2367" spans="1:7">
      <c r="A2367" s="5">
        <v>43753.584895775464</v>
      </c>
      <c r="B2367" s="6">
        <v>43753.584895775464</v>
      </c>
      <c r="C2367" s="7">
        <f t="shared" si="36"/>
        <v>1.584895775464247</v>
      </c>
      <c r="D2367">
        <v>94.121566029999997</v>
      </c>
      <c r="E2367">
        <v>87.46</v>
      </c>
      <c r="F2367">
        <v>97.17</v>
      </c>
      <c r="G2367">
        <v>90.69</v>
      </c>
    </row>
    <row r="2368" spans="1:7">
      <c r="A2368" s="5">
        <v>43753.584895775464</v>
      </c>
      <c r="B2368" s="6">
        <v>43753.584895775464</v>
      </c>
      <c r="C2368" s="7">
        <f t="shared" si="36"/>
        <v>1.584895775464247</v>
      </c>
      <c r="D2368">
        <v>95.619292290000004</v>
      </c>
      <c r="E2368">
        <v>90.01</v>
      </c>
      <c r="F2368">
        <v>98.13</v>
      </c>
      <c r="G2368">
        <v>92.84</v>
      </c>
    </row>
    <row r="2369" spans="1:7">
      <c r="A2369" s="5">
        <v>43753.584895775464</v>
      </c>
      <c r="B2369" s="6">
        <v>43753.584895775464</v>
      </c>
      <c r="C2369" s="7">
        <f t="shared" si="36"/>
        <v>1.584895775464247</v>
      </c>
      <c r="D2369">
        <v>94.836750909999992</v>
      </c>
      <c r="E2369">
        <v>89.23</v>
      </c>
      <c r="F2369">
        <v>97.31</v>
      </c>
      <c r="G2369">
        <v>92.13</v>
      </c>
    </row>
    <row r="2370" spans="1:7">
      <c r="A2370" s="5">
        <v>43753.584895775464</v>
      </c>
      <c r="B2370" s="6">
        <v>43753.584895775464</v>
      </c>
      <c r="C2370" s="7">
        <f t="shared" si="36"/>
        <v>1.584895775464247</v>
      </c>
      <c r="D2370">
        <v>94.514252060000004</v>
      </c>
      <c r="E2370">
        <v>89.1</v>
      </c>
      <c r="F2370">
        <v>97.02</v>
      </c>
      <c r="G2370">
        <v>91.67</v>
      </c>
    </row>
    <row r="2371" spans="1:7">
      <c r="A2371" s="5">
        <v>43753.584895775464</v>
      </c>
      <c r="B2371" s="6">
        <v>43753.584895775464</v>
      </c>
      <c r="C2371" s="7">
        <f t="shared" ref="C2371:C2434" si="37">B2371-43752</f>
        <v>1.584895775464247</v>
      </c>
      <c r="D2371">
        <v>95.319625080000009</v>
      </c>
      <c r="E2371">
        <v>89.74</v>
      </c>
      <c r="F2371">
        <v>97.84</v>
      </c>
      <c r="G2371">
        <v>92.51</v>
      </c>
    </row>
    <row r="2372" spans="1:7">
      <c r="A2372" s="5">
        <v>43753.584895775464</v>
      </c>
      <c r="B2372" s="6">
        <v>43753.584895775464</v>
      </c>
      <c r="C2372" s="7">
        <f t="shared" si="37"/>
        <v>1.584895775464247</v>
      </c>
      <c r="D2372">
        <v>95.035258449999986</v>
      </c>
      <c r="E2372">
        <v>89.65</v>
      </c>
      <c r="F2372">
        <v>97.49</v>
      </c>
      <c r="G2372">
        <v>92.28</v>
      </c>
    </row>
    <row r="2373" spans="1:7">
      <c r="A2373" s="5">
        <v>43753.584895775464</v>
      </c>
      <c r="B2373" s="6">
        <v>43753.584895775464</v>
      </c>
      <c r="C2373" s="7">
        <f t="shared" si="37"/>
        <v>1.584895775464247</v>
      </c>
      <c r="D2373">
        <v>95.931921850000009</v>
      </c>
      <c r="E2373">
        <v>90.31</v>
      </c>
      <c r="F2373">
        <v>98.37</v>
      </c>
      <c r="G2373">
        <v>93.3</v>
      </c>
    </row>
    <row r="2374" spans="1:7">
      <c r="A2374" s="5">
        <v>43753.584895775464</v>
      </c>
      <c r="B2374" s="6">
        <v>43753.584895775464</v>
      </c>
      <c r="C2374" s="7">
        <f t="shared" si="37"/>
        <v>1.584895775464247</v>
      </c>
      <c r="D2374">
        <v>94.66225037000001</v>
      </c>
      <c r="E2374">
        <v>89.1</v>
      </c>
      <c r="F2374">
        <v>97.15</v>
      </c>
      <c r="G2374">
        <v>91.91</v>
      </c>
    </row>
    <row r="2375" spans="1:7">
      <c r="A2375" s="5">
        <v>43753.584895775464</v>
      </c>
      <c r="B2375" s="6">
        <v>43753.584895775464</v>
      </c>
      <c r="C2375" s="7">
        <f t="shared" si="37"/>
        <v>1.584895775464247</v>
      </c>
      <c r="D2375">
        <v>95.114731259999985</v>
      </c>
      <c r="E2375">
        <v>89.65</v>
      </c>
      <c r="F2375">
        <v>97.6</v>
      </c>
      <c r="G2375">
        <v>92.33</v>
      </c>
    </row>
    <row r="2376" spans="1:7">
      <c r="A2376" s="5">
        <v>43753.584895775464</v>
      </c>
      <c r="B2376" s="6">
        <v>43753.584895775464</v>
      </c>
      <c r="C2376" s="7">
        <f t="shared" si="37"/>
        <v>1.584895775464247</v>
      </c>
      <c r="D2376">
        <v>95.215625099999997</v>
      </c>
      <c r="E2376">
        <v>89.78</v>
      </c>
      <c r="F2376">
        <v>97.66</v>
      </c>
      <c r="G2376">
        <v>92.5</v>
      </c>
    </row>
    <row r="2377" spans="1:7">
      <c r="A2377" s="5">
        <v>43753.584895775464</v>
      </c>
      <c r="B2377" s="6">
        <v>43753.584895775464</v>
      </c>
      <c r="C2377" s="7">
        <f t="shared" si="37"/>
        <v>1.584895775464247</v>
      </c>
      <c r="D2377">
        <v>95.096508319999998</v>
      </c>
      <c r="E2377">
        <v>89.31</v>
      </c>
      <c r="F2377">
        <v>97.62</v>
      </c>
      <c r="G2377">
        <v>92.36</v>
      </c>
    </row>
    <row r="2378" spans="1:7">
      <c r="A2378" s="5">
        <v>43753.584895775464</v>
      </c>
      <c r="B2378" s="6">
        <v>43753.584895775464</v>
      </c>
      <c r="C2378" s="7">
        <f t="shared" si="37"/>
        <v>1.584895775464247</v>
      </c>
      <c r="D2378">
        <v>95.183862779999998</v>
      </c>
      <c r="E2378">
        <v>89.81</v>
      </c>
      <c r="F2378">
        <v>97.6</v>
      </c>
      <c r="G2378">
        <v>92.5</v>
      </c>
    </row>
    <row r="2379" spans="1:7">
      <c r="A2379" s="5">
        <v>43753.584895775464</v>
      </c>
      <c r="B2379" s="6">
        <v>43753.584895775464</v>
      </c>
      <c r="C2379" s="7">
        <f t="shared" si="37"/>
        <v>1.584895775464247</v>
      </c>
      <c r="D2379">
        <v>95.205573120000011</v>
      </c>
      <c r="E2379">
        <v>89.67</v>
      </c>
      <c r="F2379">
        <v>97.7</v>
      </c>
      <c r="G2379">
        <v>92.43</v>
      </c>
    </row>
    <row r="2380" spans="1:7">
      <c r="A2380" s="5">
        <v>43753.584895775464</v>
      </c>
      <c r="B2380" s="6">
        <v>43753.584895775464</v>
      </c>
      <c r="C2380" s="7">
        <f t="shared" si="37"/>
        <v>1.584895775464247</v>
      </c>
      <c r="D2380">
        <v>95.454458669999994</v>
      </c>
      <c r="E2380">
        <v>89.86</v>
      </c>
      <c r="F2380">
        <v>97.97</v>
      </c>
      <c r="G2380">
        <v>92.66</v>
      </c>
    </row>
    <row r="2381" spans="1:7">
      <c r="A2381" s="5">
        <v>43753.584895775464</v>
      </c>
      <c r="B2381" s="6">
        <v>43753.584895775464</v>
      </c>
      <c r="C2381" s="7">
        <f t="shared" si="37"/>
        <v>1.584895775464247</v>
      </c>
      <c r="D2381">
        <v>95.778143279999995</v>
      </c>
      <c r="E2381">
        <v>90.8</v>
      </c>
      <c r="F2381">
        <v>98.16</v>
      </c>
      <c r="G2381">
        <v>93.01</v>
      </c>
    </row>
    <row r="2382" spans="1:7">
      <c r="A2382" s="5">
        <v>43753.584895775464</v>
      </c>
      <c r="B2382" s="6">
        <v>43753.584895775464</v>
      </c>
      <c r="C2382" s="7">
        <f t="shared" si="37"/>
        <v>1.584895775464247</v>
      </c>
      <c r="D2382">
        <v>94.956732439999996</v>
      </c>
      <c r="E2382">
        <v>89.17</v>
      </c>
      <c r="F2382">
        <v>97.46</v>
      </c>
      <c r="G2382">
        <v>92.26</v>
      </c>
    </row>
    <row r="2383" spans="1:7">
      <c r="A2383" s="5">
        <v>43753.584895775464</v>
      </c>
      <c r="B2383" s="6">
        <v>43753.584895775464</v>
      </c>
      <c r="C2383" s="7">
        <f t="shared" si="37"/>
        <v>1.584895775464247</v>
      </c>
      <c r="D2383">
        <v>95.464791770000005</v>
      </c>
      <c r="E2383">
        <v>89.9</v>
      </c>
      <c r="F2383">
        <v>97.99</v>
      </c>
      <c r="G2383">
        <v>92.64</v>
      </c>
    </row>
    <row r="2384" spans="1:7">
      <c r="A2384" s="5">
        <v>43753.584895775464</v>
      </c>
      <c r="B2384" s="6">
        <v>43753.584895775464</v>
      </c>
      <c r="C2384" s="7">
        <f t="shared" si="37"/>
        <v>1.584895775464247</v>
      </c>
      <c r="D2384">
        <v>95.861072320000005</v>
      </c>
      <c r="E2384">
        <v>90.98</v>
      </c>
      <c r="F2384">
        <v>98.2</v>
      </c>
      <c r="G2384">
        <v>93.14</v>
      </c>
    </row>
    <row r="2385" spans="1:7">
      <c r="A2385" s="5">
        <v>43753.584895775464</v>
      </c>
      <c r="B2385" s="6">
        <v>43753.584895775464</v>
      </c>
      <c r="C2385" s="7">
        <f t="shared" si="37"/>
        <v>1.584895775464247</v>
      </c>
      <c r="D2385">
        <v>94.741771850000006</v>
      </c>
      <c r="E2385">
        <v>89.23</v>
      </c>
      <c r="F2385">
        <v>97.25</v>
      </c>
      <c r="G2385">
        <v>91.93</v>
      </c>
    </row>
    <row r="2386" spans="1:7">
      <c r="A2386" s="5">
        <v>43753.584895775464</v>
      </c>
      <c r="B2386" s="6">
        <v>43753.584895775464</v>
      </c>
      <c r="C2386" s="7">
        <f t="shared" si="37"/>
        <v>1.584895775464247</v>
      </c>
      <c r="D2386">
        <v>95.89718569999998</v>
      </c>
      <c r="E2386">
        <v>90.55</v>
      </c>
      <c r="F2386">
        <v>98.32</v>
      </c>
      <c r="G2386">
        <v>93.19</v>
      </c>
    </row>
    <row r="2387" spans="1:7">
      <c r="A2387" s="5">
        <v>43753.584895775464</v>
      </c>
      <c r="B2387" s="6">
        <v>43753.584895775464</v>
      </c>
      <c r="C2387" s="7">
        <f t="shared" si="37"/>
        <v>1.584895775464247</v>
      </c>
      <c r="D2387">
        <v>95.300985909999994</v>
      </c>
      <c r="E2387">
        <v>89.93</v>
      </c>
      <c r="F2387">
        <v>97.71</v>
      </c>
      <c r="G2387">
        <v>92.63</v>
      </c>
    </row>
    <row r="2388" spans="1:7">
      <c r="A2388" s="5">
        <v>43753.584895775464</v>
      </c>
      <c r="B2388" s="6">
        <v>43753.584895775464</v>
      </c>
      <c r="C2388" s="7">
        <f t="shared" si="37"/>
        <v>1.584895775464247</v>
      </c>
      <c r="D2388">
        <v>94.928695980000001</v>
      </c>
      <c r="E2388">
        <v>89.54</v>
      </c>
      <c r="F2388">
        <v>97.34</v>
      </c>
      <c r="G2388">
        <v>92.26</v>
      </c>
    </row>
    <row r="2389" spans="1:7">
      <c r="A2389" s="5">
        <v>43753.584895775464</v>
      </c>
      <c r="B2389" s="6">
        <v>43753.584895775464</v>
      </c>
      <c r="C2389" s="7">
        <f t="shared" si="37"/>
        <v>1.584895775464247</v>
      </c>
      <c r="D2389">
        <v>94.868468359999994</v>
      </c>
      <c r="E2389">
        <v>89.51</v>
      </c>
      <c r="F2389">
        <v>97.34</v>
      </c>
      <c r="G2389">
        <v>92.07</v>
      </c>
    </row>
    <row r="2390" spans="1:7">
      <c r="A2390" s="5">
        <v>43753.584895775464</v>
      </c>
      <c r="B2390" s="6">
        <v>43753.584895775464</v>
      </c>
      <c r="C2390" s="7">
        <f t="shared" si="37"/>
        <v>1.584895775464247</v>
      </c>
      <c r="D2390">
        <v>95.869014719999996</v>
      </c>
      <c r="E2390">
        <v>90.3</v>
      </c>
      <c r="F2390">
        <v>98.28</v>
      </c>
      <c r="G2390">
        <v>93.27</v>
      </c>
    </row>
    <row r="2391" spans="1:7">
      <c r="A2391" s="5">
        <v>43753.584895775464</v>
      </c>
      <c r="B2391" s="6">
        <v>43753.584895775464</v>
      </c>
      <c r="C2391" s="7">
        <f t="shared" si="37"/>
        <v>1.584895775464247</v>
      </c>
      <c r="D2391">
        <v>93.966910839999997</v>
      </c>
      <c r="E2391">
        <v>88.49</v>
      </c>
      <c r="F2391">
        <v>96.42</v>
      </c>
      <c r="G2391">
        <v>91.25</v>
      </c>
    </row>
    <row r="2392" spans="1:7">
      <c r="A2392" s="5">
        <v>43753.584895775464</v>
      </c>
      <c r="B2392" s="6">
        <v>43753.584895775464</v>
      </c>
      <c r="C2392" s="7">
        <f t="shared" si="37"/>
        <v>1.584895775464247</v>
      </c>
      <c r="D2392">
        <v>95.567956580000001</v>
      </c>
      <c r="E2392">
        <v>89.87</v>
      </c>
      <c r="F2392">
        <v>98.08</v>
      </c>
      <c r="G2392">
        <v>92.82</v>
      </c>
    </row>
    <row r="2393" spans="1:7">
      <c r="A2393" s="5">
        <v>43753.584895775464</v>
      </c>
      <c r="B2393" s="6">
        <v>43753.584895775464</v>
      </c>
      <c r="C2393" s="7">
        <f t="shared" si="37"/>
        <v>1.584895775464247</v>
      </c>
      <c r="D2393">
        <v>94.782777760000002</v>
      </c>
      <c r="E2393">
        <v>89.3</v>
      </c>
      <c r="F2393">
        <v>97.24</v>
      </c>
      <c r="G2393">
        <v>92.06</v>
      </c>
    </row>
    <row r="2394" spans="1:7">
      <c r="A2394" s="5">
        <v>43753.584895775464</v>
      </c>
      <c r="B2394" s="6">
        <v>43753.584895775464</v>
      </c>
      <c r="C2394" s="7">
        <f t="shared" si="37"/>
        <v>1.584895775464247</v>
      </c>
      <c r="D2394">
        <v>94.496141249999994</v>
      </c>
      <c r="E2394">
        <v>88.76</v>
      </c>
      <c r="F2394">
        <v>97.03</v>
      </c>
      <c r="G2394">
        <v>91.72</v>
      </c>
    </row>
    <row r="2395" spans="1:7">
      <c r="A2395" s="5">
        <v>43753.584895775464</v>
      </c>
      <c r="B2395" s="6">
        <v>43753.584895775464</v>
      </c>
      <c r="C2395" s="7">
        <f t="shared" si="37"/>
        <v>1.584895775464247</v>
      </c>
      <c r="D2395">
        <v>94.537450170000014</v>
      </c>
      <c r="E2395">
        <v>88.91</v>
      </c>
      <c r="F2395">
        <v>97.01</v>
      </c>
      <c r="G2395">
        <v>91.84</v>
      </c>
    </row>
    <row r="2396" spans="1:7">
      <c r="A2396" s="5">
        <v>43753.584895775464</v>
      </c>
      <c r="B2396" s="6">
        <v>43753.584895775464</v>
      </c>
      <c r="C2396" s="7">
        <f t="shared" si="37"/>
        <v>1.584895775464247</v>
      </c>
      <c r="D2396">
        <v>93.965782439999998</v>
      </c>
      <c r="E2396">
        <v>88.08</v>
      </c>
      <c r="F2396">
        <v>96.6</v>
      </c>
      <c r="G2396">
        <v>91.05</v>
      </c>
    </row>
    <row r="2397" spans="1:7">
      <c r="A2397" s="5">
        <v>43753.584895775464</v>
      </c>
      <c r="B2397" s="6">
        <v>43753.584895775464</v>
      </c>
      <c r="C2397" s="7">
        <f t="shared" si="37"/>
        <v>1.584895775464247</v>
      </c>
      <c r="D2397">
        <v>94.40155055000001</v>
      </c>
      <c r="E2397">
        <v>88.86</v>
      </c>
      <c r="F2397">
        <v>96.89</v>
      </c>
      <c r="G2397">
        <v>91.64</v>
      </c>
    </row>
    <row r="2398" spans="1:7">
      <c r="A2398" s="5">
        <v>43753.584895775464</v>
      </c>
      <c r="B2398" s="6">
        <v>43753.584895775464</v>
      </c>
      <c r="C2398" s="7">
        <f t="shared" si="37"/>
        <v>1.584895775464247</v>
      </c>
      <c r="D2398">
        <v>95.007977909999994</v>
      </c>
      <c r="E2398">
        <v>89.46</v>
      </c>
      <c r="F2398">
        <v>97.45</v>
      </c>
      <c r="G2398">
        <v>92.34</v>
      </c>
    </row>
    <row r="2399" spans="1:7">
      <c r="A2399" s="5">
        <v>43753.584895775464</v>
      </c>
      <c r="B2399" s="6">
        <v>43753.584895775464</v>
      </c>
      <c r="C2399" s="7">
        <f t="shared" si="37"/>
        <v>1.584895775464247</v>
      </c>
      <c r="D2399">
        <v>95.040948970000002</v>
      </c>
      <c r="E2399">
        <v>89.78</v>
      </c>
      <c r="F2399">
        <v>97.51</v>
      </c>
      <c r="G2399">
        <v>92.21</v>
      </c>
    </row>
    <row r="2400" spans="1:7">
      <c r="A2400" s="5">
        <v>43753.584895775464</v>
      </c>
      <c r="B2400" s="6">
        <v>43753.584895775464</v>
      </c>
      <c r="C2400" s="7">
        <f t="shared" si="37"/>
        <v>1.584895775464247</v>
      </c>
      <c r="D2400">
        <v>94.357655659999992</v>
      </c>
      <c r="E2400">
        <v>88.55</v>
      </c>
      <c r="F2400">
        <v>96.84</v>
      </c>
      <c r="G2400">
        <v>91.71</v>
      </c>
    </row>
    <row r="2401" spans="1:7">
      <c r="A2401" s="5">
        <v>43753.584895775464</v>
      </c>
      <c r="B2401" s="6">
        <v>43753.584895775464</v>
      </c>
      <c r="C2401" s="7">
        <f t="shared" si="37"/>
        <v>1.584895775464247</v>
      </c>
      <c r="D2401">
        <v>94.575097189999994</v>
      </c>
      <c r="E2401">
        <v>89.06</v>
      </c>
      <c r="F2401">
        <v>97.05</v>
      </c>
      <c r="G2401">
        <v>91.83</v>
      </c>
    </row>
    <row r="2402" spans="1:7">
      <c r="A2402" s="5">
        <v>43753.584895775464</v>
      </c>
      <c r="B2402" s="6">
        <v>43753.584895775464</v>
      </c>
      <c r="C2402" s="7">
        <f t="shared" si="37"/>
        <v>1.584895775464247</v>
      </c>
      <c r="D2402">
        <v>95.347022640000006</v>
      </c>
      <c r="E2402">
        <v>89.76</v>
      </c>
      <c r="F2402">
        <v>98</v>
      </c>
      <c r="G2402">
        <v>92.28</v>
      </c>
    </row>
    <row r="2403" spans="1:7">
      <c r="A2403" s="5">
        <v>43753.584895775464</v>
      </c>
      <c r="B2403" s="6">
        <v>43753.584895775464</v>
      </c>
      <c r="C2403" s="7">
        <f t="shared" si="37"/>
        <v>1.584895775464247</v>
      </c>
      <c r="D2403">
        <v>95.828887759999986</v>
      </c>
      <c r="E2403">
        <v>90.52</v>
      </c>
      <c r="F2403">
        <v>98.24</v>
      </c>
      <c r="G2403">
        <v>93.13</v>
      </c>
    </row>
    <row r="2404" spans="1:7">
      <c r="A2404" s="5">
        <v>43753.584895775464</v>
      </c>
      <c r="B2404" s="6">
        <v>43753.584895775464</v>
      </c>
      <c r="C2404" s="7">
        <f t="shared" si="37"/>
        <v>1.584895775464247</v>
      </c>
      <c r="D2404">
        <v>94.895269799999994</v>
      </c>
      <c r="E2404">
        <v>89.28</v>
      </c>
      <c r="F2404">
        <v>97.4</v>
      </c>
      <c r="G2404">
        <v>92.13</v>
      </c>
    </row>
    <row r="2405" spans="1:7">
      <c r="A2405" s="5">
        <v>43753.584895775464</v>
      </c>
      <c r="B2405" s="6">
        <v>43753.584895775464</v>
      </c>
      <c r="C2405" s="7">
        <f t="shared" si="37"/>
        <v>1.584895775464247</v>
      </c>
      <c r="D2405">
        <v>95.156287919999997</v>
      </c>
      <c r="E2405">
        <v>89.81</v>
      </c>
      <c r="F2405">
        <v>97.66</v>
      </c>
      <c r="G2405">
        <v>92.29</v>
      </c>
    </row>
    <row r="2406" spans="1:7">
      <c r="A2406" s="5">
        <v>43753.584895775464</v>
      </c>
      <c r="B2406" s="6">
        <v>43753.584895775464</v>
      </c>
      <c r="C2406" s="7">
        <f t="shared" si="37"/>
        <v>1.584895775464247</v>
      </c>
      <c r="D2406">
        <v>94.787435630000004</v>
      </c>
      <c r="E2406">
        <v>89.42</v>
      </c>
      <c r="F2406">
        <v>97.25</v>
      </c>
      <c r="G2406">
        <v>92.01</v>
      </c>
    </row>
    <row r="2407" spans="1:7">
      <c r="A2407" s="5">
        <v>43753.584895775464</v>
      </c>
      <c r="B2407" s="6">
        <v>43753.584895775464</v>
      </c>
      <c r="C2407" s="7">
        <f t="shared" si="37"/>
        <v>1.584895775464247</v>
      </c>
      <c r="D2407">
        <v>94.948471740000002</v>
      </c>
      <c r="E2407">
        <v>89.56</v>
      </c>
      <c r="F2407">
        <v>97.38</v>
      </c>
      <c r="G2407">
        <v>92.24</v>
      </c>
    </row>
    <row r="2408" spans="1:7">
      <c r="A2408" s="5">
        <v>43753.584895775464</v>
      </c>
      <c r="B2408" s="6">
        <v>43753.584895775464</v>
      </c>
      <c r="C2408" s="7">
        <f t="shared" si="37"/>
        <v>1.584895775464247</v>
      </c>
      <c r="D2408">
        <v>94.365572279999995</v>
      </c>
      <c r="E2408">
        <v>88.83</v>
      </c>
      <c r="F2408">
        <v>96.86</v>
      </c>
      <c r="G2408">
        <v>91.59</v>
      </c>
    </row>
    <row r="2409" spans="1:7">
      <c r="A2409" s="5">
        <v>43753.584895775464</v>
      </c>
      <c r="B2409" s="6">
        <v>43753.584895775464</v>
      </c>
      <c r="C2409" s="7">
        <f t="shared" si="37"/>
        <v>1.584895775464247</v>
      </c>
      <c r="D2409">
        <v>94.88034279</v>
      </c>
      <c r="E2409">
        <v>89.46</v>
      </c>
      <c r="F2409">
        <v>97.37</v>
      </c>
      <c r="G2409">
        <v>92.07</v>
      </c>
    </row>
    <row r="2410" spans="1:7">
      <c r="A2410" s="5">
        <v>43753.584895775464</v>
      </c>
      <c r="B2410" s="6">
        <v>43753.584895775464</v>
      </c>
      <c r="C2410" s="7">
        <f t="shared" si="37"/>
        <v>1.584895775464247</v>
      </c>
      <c r="D2410">
        <v>95.399235210000001</v>
      </c>
      <c r="E2410">
        <v>89.86</v>
      </c>
      <c r="F2410">
        <v>97.83</v>
      </c>
      <c r="G2410">
        <v>92.75</v>
      </c>
    </row>
    <row r="2411" spans="1:7">
      <c r="A2411" s="5">
        <v>43753.605729166666</v>
      </c>
      <c r="B2411" s="6">
        <v>43753.605729166666</v>
      </c>
      <c r="C2411" s="7">
        <f t="shared" si="37"/>
        <v>1.6057291666656965</v>
      </c>
      <c r="D2411">
        <v>93.826476380000003</v>
      </c>
      <c r="E2411">
        <v>89.17</v>
      </c>
      <c r="F2411">
        <v>96.16</v>
      </c>
      <c r="G2411">
        <v>91.03</v>
      </c>
    </row>
    <row r="2412" spans="1:7">
      <c r="A2412" s="5">
        <v>43753.605729166666</v>
      </c>
      <c r="B2412" s="6">
        <v>43753.605729166666</v>
      </c>
      <c r="C2412" s="7">
        <f t="shared" si="37"/>
        <v>1.6057291666656965</v>
      </c>
      <c r="D2412">
        <v>94.162510220000001</v>
      </c>
      <c r="E2412">
        <v>89.57</v>
      </c>
      <c r="F2412">
        <v>96.4</v>
      </c>
      <c r="G2412">
        <v>91.53</v>
      </c>
    </row>
    <row r="2413" spans="1:7">
      <c r="A2413" s="5">
        <v>43753.605729108793</v>
      </c>
      <c r="B2413" s="6">
        <v>43753.605729108793</v>
      </c>
      <c r="C2413" s="7">
        <f t="shared" si="37"/>
        <v>1.6057291087927297</v>
      </c>
      <c r="D2413">
        <v>93.870913329999993</v>
      </c>
      <c r="E2413">
        <v>89.3</v>
      </c>
      <c r="F2413">
        <v>96.19</v>
      </c>
      <c r="G2413">
        <v>91.07</v>
      </c>
    </row>
    <row r="2414" spans="1:7">
      <c r="A2414" s="5">
        <v>43753.605729108793</v>
      </c>
      <c r="B2414" s="6">
        <v>43753.605729108793</v>
      </c>
      <c r="C2414" s="7">
        <f t="shared" si="37"/>
        <v>1.6057291087927297</v>
      </c>
      <c r="D2414">
        <v>93.536528059999995</v>
      </c>
      <c r="E2414">
        <v>88.98</v>
      </c>
      <c r="F2414">
        <v>95.82</v>
      </c>
      <c r="G2414">
        <v>90.8</v>
      </c>
    </row>
    <row r="2415" spans="1:7">
      <c r="A2415" s="5">
        <v>43753.605729108793</v>
      </c>
      <c r="B2415" s="6">
        <v>43753.605729108793</v>
      </c>
      <c r="C2415" s="7">
        <f t="shared" si="37"/>
        <v>1.6057291087927297</v>
      </c>
      <c r="D2415">
        <v>94.979291059999994</v>
      </c>
      <c r="E2415">
        <v>90.45</v>
      </c>
      <c r="F2415">
        <v>97.32</v>
      </c>
      <c r="G2415">
        <v>92.12</v>
      </c>
    </row>
    <row r="2416" spans="1:7">
      <c r="A2416" s="5">
        <v>43753.605729108793</v>
      </c>
      <c r="B2416" s="6">
        <v>43753.605729108793</v>
      </c>
      <c r="C2416" s="7">
        <f t="shared" si="37"/>
        <v>1.6057291087927297</v>
      </c>
      <c r="D2416">
        <v>93.374017379999998</v>
      </c>
      <c r="E2416">
        <v>88.77</v>
      </c>
      <c r="F2416">
        <v>95.64</v>
      </c>
      <c r="G2416">
        <v>90.69</v>
      </c>
    </row>
    <row r="2417" spans="1:7">
      <c r="A2417" s="5">
        <v>43753.605729108793</v>
      </c>
      <c r="B2417" s="6">
        <v>43753.605729108793</v>
      </c>
      <c r="C2417" s="7">
        <f t="shared" si="37"/>
        <v>1.6057291087927297</v>
      </c>
      <c r="D2417">
        <v>93.953124220000007</v>
      </c>
      <c r="E2417">
        <v>89.32</v>
      </c>
      <c r="F2417">
        <v>96.26</v>
      </c>
      <c r="G2417">
        <v>91.2</v>
      </c>
    </row>
    <row r="2418" spans="1:7">
      <c r="A2418" s="5">
        <v>43753.605729108793</v>
      </c>
      <c r="B2418" s="6">
        <v>43753.605729108793</v>
      </c>
      <c r="C2418" s="7">
        <f t="shared" si="37"/>
        <v>1.6057291087927297</v>
      </c>
      <c r="D2418">
        <v>93.763778720000005</v>
      </c>
      <c r="E2418">
        <v>89.42</v>
      </c>
      <c r="F2418">
        <v>96.04</v>
      </c>
      <c r="G2418">
        <v>90.96</v>
      </c>
    </row>
    <row r="2419" spans="1:7">
      <c r="A2419" s="5">
        <v>43753.605729108793</v>
      </c>
      <c r="B2419" s="6">
        <v>43753.605729108793</v>
      </c>
      <c r="C2419" s="7">
        <f t="shared" si="37"/>
        <v>1.6057291087927297</v>
      </c>
      <c r="D2419">
        <v>93.282536120000003</v>
      </c>
      <c r="E2419">
        <v>88.67</v>
      </c>
      <c r="F2419">
        <v>95.58</v>
      </c>
      <c r="G2419">
        <v>90.54</v>
      </c>
    </row>
    <row r="2420" spans="1:7">
      <c r="A2420" s="5">
        <v>43753.605729108793</v>
      </c>
      <c r="B2420" s="6">
        <v>43753.605729108793</v>
      </c>
      <c r="C2420" s="7">
        <f t="shared" si="37"/>
        <v>1.6057291087927297</v>
      </c>
      <c r="D2420">
        <v>93.61007459999999</v>
      </c>
      <c r="E2420">
        <v>89.08</v>
      </c>
      <c r="F2420">
        <v>95.88</v>
      </c>
      <c r="G2420">
        <v>90.89</v>
      </c>
    </row>
    <row r="2421" spans="1:7">
      <c r="A2421" s="5">
        <v>43753.605729108793</v>
      </c>
      <c r="B2421" s="6">
        <v>43753.605729108793</v>
      </c>
      <c r="C2421" s="7">
        <f t="shared" si="37"/>
        <v>1.6057291087927297</v>
      </c>
      <c r="D2421">
        <v>94.535466330000006</v>
      </c>
      <c r="E2421">
        <v>90.02</v>
      </c>
      <c r="F2421">
        <v>96.79</v>
      </c>
      <c r="G2421">
        <v>91.84</v>
      </c>
    </row>
    <row r="2422" spans="1:7">
      <c r="A2422" s="5">
        <v>43753.605729108793</v>
      </c>
      <c r="B2422" s="6">
        <v>43753.605729108793</v>
      </c>
      <c r="C2422" s="7">
        <f t="shared" si="37"/>
        <v>1.6057291087927297</v>
      </c>
      <c r="D2422">
        <v>93.810138260000002</v>
      </c>
      <c r="E2422">
        <v>89.15</v>
      </c>
      <c r="F2422">
        <v>96.08</v>
      </c>
      <c r="G2422">
        <v>91.14</v>
      </c>
    </row>
    <row r="2423" spans="1:7">
      <c r="A2423" s="5">
        <v>43753.605729108793</v>
      </c>
      <c r="B2423" s="6">
        <v>43753.605729108793</v>
      </c>
      <c r="C2423" s="7">
        <f t="shared" si="37"/>
        <v>1.6057291087927297</v>
      </c>
      <c r="D2423">
        <v>93.873063980000012</v>
      </c>
      <c r="E2423">
        <v>89.34</v>
      </c>
      <c r="F2423">
        <v>96.14</v>
      </c>
      <c r="G2423">
        <v>91.16</v>
      </c>
    </row>
    <row r="2424" spans="1:7">
      <c r="A2424" s="5">
        <v>43753.605729108793</v>
      </c>
      <c r="B2424" s="6">
        <v>43753.605729108793</v>
      </c>
      <c r="C2424" s="7">
        <f t="shared" si="37"/>
        <v>1.6057291087927297</v>
      </c>
      <c r="D2424">
        <v>93.893782149999993</v>
      </c>
      <c r="E2424">
        <v>89.52</v>
      </c>
      <c r="F2424">
        <v>96.13</v>
      </c>
      <c r="G2424">
        <v>91.18</v>
      </c>
    </row>
    <row r="2425" spans="1:7">
      <c r="A2425" s="5">
        <v>43753.605729108793</v>
      </c>
      <c r="B2425" s="6">
        <v>43753.605729108793</v>
      </c>
      <c r="C2425" s="7">
        <f t="shared" si="37"/>
        <v>1.6057291087927297</v>
      </c>
      <c r="D2425">
        <v>94.035944430000001</v>
      </c>
      <c r="E2425">
        <v>89.47</v>
      </c>
      <c r="F2425">
        <v>96.27</v>
      </c>
      <c r="G2425">
        <v>91.4</v>
      </c>
    </row>
    <row r="2426" spans="1:7">
      <c r="A2426" s="5">
        <v>43753.605729108793</v>
      </c>
      <c r="B2426" s="6">
        <v>43753.605729108793</v>
      </c>
      <c r="C2426" s="7">
        <f t="shared" si="37"/>
        <v>1.6057291087927297</v>
      </c>
      <c r="D2426">
        <v>93.616195050000002</v>
      </c>
      <c r="E2426">
        <v>89.03</v>
      </c>
      <c r="F2426">
        <v>95.89</v>
      </c>
      <c r="G2426">
        <v>90.91</v>
      </c>
    </row>
    <row r="2427" spans="1:7">
      <c r="A2427" s="5">
        <v>43753.605729108793</v>
      </c>
      <c r="B2427" s="6">
        <v>43753.605729108793</v>
      </c>
      <c r="C2427" s="7">
        <f t="shared" si="37"/>
        <v>1.6057291087927297</v>
      </c>
      <c r="D2427">
        <v>93.54151902000001</v>
      </c>
      <c r="E2427">
        <v>89.13</v>
      </c>
      <c r="F2427">
        <v>95.84</v>
      </c>
      <c r="G2427">
        <v>90.72</v>
      </c>
    </row>
    <row r="2428" spans="1:7">
      <c r="A2428" s="5">
        <v>43753.605729108793</v>
      </c>
      <c r="B2428" s="6">
        <v>43753.605729108793</v>
      </c>
      <c r="C2428" s="7">
        <f t="shared" si="37"/>
        <v>1.6057291087927297</v>
      </c>
      <c r="D2428">
        <v>93.497481919999998</v>
      </c>
      <c r="E2428">
        <v>88.87</v>
      </c>
      <c r="F2428">
        <v>95.78</v>
      </c>
      <c r="G2428">
        <v>90.79</v>
      </c>
    </row>
    <row r="2429" spans="1:7">
      <c r="A2429" s="5">
        <v>43753.605729108793</v>
      </c>
      <c r="B2429" s="6">
        <v>43753.605729108793</v>
      </c>
      <c r="C2429" s="7">
        <f t="shared" si="37"/>
        <v>1.6057291087927297</v>
      </c>
      <c r="D2429">
        <v>94.200890179999988</v>
      </c>
      <c r="E2429">
        <v>89.62</v>
      </c>
      <c r="F2429">
        <v>96.42</v>
      </c>
      <c r="G2429">
        <v>91.6</v>
      </c>
    </row>
    <row r="2430" spans="1:7">
      <c r="A2430" s="5">
        <v>43753.605729108793</v>
      </c>
      <c r="B2430" s="6">
        <v>43753.605729108793</v>
      </c>
      <c r="C2430" s="7">
        <f t="shared" si="37"/>
        <v>1.6057291087927297</v>
      </c>
      <c r="D2430">
        <v>94.076449849999989</v>
      </c>
      <c r="E2430">
        <v>89.44</v>
      </c>
      <c r="F2430">
        <v>96.35</v>
      </c>
      <c r="G2430">
        <v>91.39</v>
      </c>
    </row>
    <row r="2431" spans="1:7">
      <c r="A2431" s="5">
        <v>43753.605729108793</v>
      </c>
      <c r="B2431" s="6">
        <v>43753.605729108793</v>
      </c>
      <c r="C2431" s="7">
        <f t="shared" si="37"/>
        <v>1.6057291087927297</v>
      </c>
      <c r="D2431">
        <v>93.393744470000001</v>
      </c>
      <c r="E2431">
        <v>88.66</v>
      </c>
      <c r="F2431">
        <v>95.69</v>
      </c>
      <c r="G2431">
        <v>90.7</v>
      </c>
    </row>
    <row r="2432" spans="1:7">
      <c r="A2432" s="5">
        <v>43753.605729108793</v>
      </c>
      <c r="B2432" s="6">
        <v>43753.605729108793</v>
      </c>
      <c r="C2432" s="7">
        <f t="shared" si="37"/>
        <v>1.6057291087927297</v>
      </c>
      <c r="D2432">
        <v>93.872255590000009</v>
      </c>
      <c r="E2432">
        <v>89.33</v>
      </c>
      <c r="F2432">
        <v>96.11</v>
      </c>
      <c r="G2432">
        <v>91.22</v>
      </c>
    </row>
    <row r="2433" spans="1:7">
      <c r="A2433" s="5">
        <v>43753.605729108793</v>
      </c>
      <c r="B2433" s="6">
        <v>43753.605729108793</v>
      </c>
      <c r="C2433" s="7">
        <f t="shared" si="37"/>
        <v>1.6057291087927297</v>
      </c>
      <c r="D2433">
        <v>93.263856469999993</v>
      </c>
      <c r="E2433">
        <v>88.53</v>
      </c>
      <c r="F2433">
        <v>95.55</v>
      </c>
      <c r="G2433">
        <v>90.59</v>
      </c>
    </row>
    <row r="2434" spans="1:7">
      <c r="A2434" s="5">
        <v>43753.605729108793</v>
      </c>
      <c r="B2434" s="6">
        <v>43753.605729108793</v>
      </c>
      <c r="C2434" s="7">
        <f t="shared" si="37"/>
        <v>1.6057291087927297</v>
      </c>
      <c r="D2434">
        <v>94.57073844</v>
      </c>
      <c r="E2434">
        <v>90.13</v>
      </c>
      <c r="F2434">
        <v>96.9</v>
      </c>
      <c r="G2434">
        <v>91.7</v>
      </c>
    </row>
    <row r="2435" spans="1:7">
      <c r="A2435" s="5">
        <v>43753.605729108793</v>
      </c>
      <c r="B2435" s="6">
        <v>43753.605729108793</v>
      </c>
      <c r="C2435" s="7">
        <f t="shared" ref="C2435:C2498" si="38">B2435-43752</f>
        <v>1.6057291087927297</v>
      </c>
      <c r="D2435">
        <v>94.086756170000001</v>
      </c>
      <c r="E2435">
        <v>89.5</v>
      </c>
      <c r="F2435">
        <v>96.31</v>
      </c>
      <c r="G2435">
        <v>91.48</v>
      </c>
    </row>
    <row r="2436" spans="1:7">
      <c r="A2436" s="5">
        <v>43753.605729108793</v>
      </c>
      <c r="B2436" s="6">
        <v>43753.605729108793</v>
      </c>
      <c r="C2436" s="7">
        <f t="shared" si="38"/>
        <v>1.6057291087927297</v>
      </c>
      <c r="D2436">
        <v>93.646345480000008</v>
      </c>
      <c r="E2436">
        <v>88.81</v>
      </c>
      <c r="F2436">
        <v>96.02</v>
      </c>
      <c r="G2436">
        <v>90.84</v>
      </c>
    </row>
    <row r="2437" spans="1:7">
      <c r="A2437" s="5">
        <v>43753.605729108793</v>
      </c>
      <c r="B2437" s="6">
        <v>43753.605729108793</v>
      </c>
      <c r="C2437" s="7">
        <f t="shared" si="38"/>
        <v>1.6057291087927297</v>
      </c>
      <c r="D2437">
        <v>94.112173780000006</v>
      </c>
      <c r="E2437">
        <v>89.52</v>
      </c>
      <c r="F2437">
        <v>96.38</v>
      </c>
      <c r="G2437">
        <v>91.42</v>
      </c>
    </row>
    <row r="2438" spans="1:7">
      <c r="A2438" s="5">
        <v>43753.605729108793</v>
      </c>
      <c r="B2438" s="6">
        <v>43753.605729108793</v>
      </c>
      <c r="C2438" s="7">
        <f t="shared" si="38"/>
        <v>1.6057291087927297</v>
      </c>
      <c r="D2438">
        <v>94.568987639999989</v>
      </c>
      <c r="E2438">
        <v>89.96</v>
      </c>
      <c r="F2438">
        <v>96.92</v>
      </c>
      <c r="G2438">
        <v>91.72</v>
      </c>
    </row>
    <row r="2439" spans="1:7">
      <c r="A2439" s="5">
        <v>43753.605729108793</v>
      </c>
      <c r="B2439" s="6">
        <v>43753.605729108793</v>
      </c>
      <c r="C2439" s="7">
        <f t="shared" si="38"/>
        <v>1.6057291087927297</v>
      </c>
      <c r="D2439">
        <v>93.66494148999999</v>
      </c>
      <c r="E2439">
        <v>89.04</v>
      </c>
      <c r="F2439">
        <v>95.91</v>
      </c>
      <c r="G2439">
        <v>91.03</v>
      </c>
    </row>
    <row r="2440" spans="1:7">
      <c r="A2440" s="5">
        <v>43753.605729108793</v>
      </c>
      <c r="B2440" s="6">
        <v>43753.605729108793</v>
      </c>
      <c r="C2440" s="7">
        <f t="shared" si="38"/>
        <v>1.6057291087927297</v>
      </c>
      <c r="D2440">
        <v>94.10876952000001</v>
      </c>
      <c r="E2440">
        <v>89.44</v>
      </c>
      <c r="F2440">
        <v>96.4</v>
      </c>
      <c r="G2440">
        <v>91.4</v>
      </c>
    </row>
    <row r="2441" spans="1:7">
      <c r="A2441" s="5">
        <v>43753.605729108793</v>
      </c>
      <c r="B2441" s="6">
        <v>43753.605729108793</v>
      </c>
      <c r="C2441" s="7">
        <f t="shared" si="38"/>
        <v>1.6057291087927297</v>
      </c>
      <c r="D2441">
        <v>94.058485050000002</v>
      </c>
      <c r="E2441">
        <v>89.49</v>
      </c>
      <c r="F2441">
        <v>96.33</v>
      </c>
      <c r="G2441">
        <v>91.35</v>
      </c>
    </row>
    <row r="2442" spans="1:7">
      <c r="A2442" s="5">
        <v>43753.605729108793</v>
      </c>
      <c r="B2442" s="6">
        <v>43753.605729108793</v>
      </c>
      <c r="C2442" s="7">
        <f t="shared" si="38"/>
        <v>1.6057291087927297</v>
      </c>
      <c r="D2442">
        <v>93.971025559999987</v>
      </c>
      <c r="E2442">
        <v>89.4</v>
      </c>
      <c r="F2442">
        <v>96.28</v>
      </c>
      <c r="G2442">
        <v>91.19</v>
      </c>
    </row>
    <row r="2443" spans="1:7">
      <c r="A2443" s="5">
        <v>43753.605729108793</v>
      </c>
      <c r="B2443" s="6">
        <v>43753.605729108793</v>
      </c>
      <c r="C2443" s="7">
        <f t="shared" si="38"/>
        <v>1.6057291087927297</v>
      </c>
      <c r="D2443">
        <v>93.293486729999998</v>
      </c>
      <c r="E2443">
        <v>88.64</v>
      </c>
      <c r="F2443">
        <v>95.63</v>
      </c>
      <c r="G2443">
        <v>90.49</v>
      </c>
    </row>
    <row r="2444" spans="1:7">
      <c r="A2444" s="5">
        <v>43753.605729108793</v>
      </c>
      <c r="B2444" s="6">
        <v>43753.605729108793</v>
      </c>
      <c r="C2444" s="7">
        <f t="shared" si="38"/>
        <v>1.6057291087927297</v>
      </c>
      <c r="D2444">
        <v>93.573902150000009</v>
      </c>
      <c r="E2444">
        <v>89</v>
      </c>
      <c r="F2444">
        <v>95.89</v>
      </c>
      <c r="G2444">
        <v>90.78</v>
      </c>
    </row>
    <row r="2445" spans="1:7">
      <c r="A2445" s="5">
        <v>43753.605729108793</v>
      </c>
      <c r="B2445" s="6">
        <v>43753.605729108793</v>
      </c>
      <c r="C2445" s="7">
        <f t="shared" si="38"/>
        <v>1.6057291087927297</v>
      </c>
      <c r="D2445">
        <v>94.259154730000006</v>
      </c>
      <c r="E2445">
        <v>89.72</v>
      </c>
      <c r="F2445">
        <v>96.51</v>
      </c>
      <c r="G2445">
        <v>91.58</v>
      </c>
    </row>
    <row r="2446" spans="1:7">
      <c r="A2446" s="5">
        <v>43753.605729108793</v>
      </c>
      <c r="B2446" s="6">
        <v>43753.605729108793</v>
      </c>
      <c r="C2446" s="7">
        <f t="shared" si="38"/>
        <v>1.6057291087927297</v>
      </c>
      <c r="D2446">
        <v>95.01935786</v>
      </c>
      <c r="E2446">
        <v>90.33</v>
      </c>
      <c r="F2446">
        <v>97.32</v>
      </c>
      <c r="G2446">
        <v>92.3</v>
      </c>
    </row>
    <row r="2447" spans="1:7">
      <c r="A2447" s="5">
        <v>43753.605729108793</v>
      </c>
      <c r="B2447" s="6">
        <v>43753.605729108793</v>
      </c>
      <c r="C2447" s="7">
        <f t="shared" si="38"/>
        <v>1.6057291087927297</v>
      </c>
      <c r="D2447">
        <v>94.020880099999999</v>
      </c>
      <c r="E2447">
        <v>89.53</v>
      </c>
      <c r="F2447">
        <v>96.36</v>
      </c>
      <c r="G2447">
        <v>91.15</v>
      </c>
    </row>
    <row r="2448" spans="1:7">
      <c r="A2448" s="5">
        <v>43753.605729108793</v>
      </c>
      <c r="B2448" s="6">
        <v>43753.605729108793</v>
      </c>
      <c r="C2448" s="7">
        <f t="shared" si="38"/>
        <v>1.6057291087927297</v>
      </c>
      <c r="D2448">
        <v>94.295728620000006</v>
      </c>
      <c r="E2448">
        <v>89.53</v>
      </c>
      <c r="F2448">
        <v>96.64</v>
      </c>
      <c r="G2448">
        <v>91.52</v>
      </c>
    </row>
    <row r="2449" spans="1:7">
      <c r="A2449" s="5">
        <v>43753.605729108793</v>
      </c>
      <c r="B2449" s="6">
        <v>43753.605729108793</v>
      </c>
      <c r="C2449" s="7">
        <f t="shared" si="38"/>
        <v>1.6057291087927297</v>
      </c>
      <c r="D2449">
        <v>94.316974059999993</v>
      </c>
      <c r="E2449">
        <v>89.79</v>
      </c>
      <c r="F2449">
        <v>96.6</v>
      </c>
      <c r="G2449">
        <v>91.57</v>
      </c>
    </row>
    <row r="2450" spans="1:7">
      <c r="A2450" s="5">
        <v>43753.605729108793</v>
      </c>
      <c r="B2450" s="6">
        <v>43753.605729108793</v>
      </c>
      <c r="C2450" s="7">
        <f t="shared" si="38"/>
        <v>1.6057291087927297</v>
      </c>
      <c r="D2450">
        <v>93.309046539999997</v>
      </c>
      <c r="E2450">
        <v>88.6</v>
      </c>
      <c r="F2450">
        <v>95.7</v>
      </c>
      <c r="G2450">
        <v>90.42</v>
      </c>
    </row>
    <row r="2451" spans="1:7">
      <c r="A2451" s="5">
        <v>43753.605729108793</v>
      </c>
      <c r="B2451" s="6">
        <v>43753.605729108793</v>
      </c>
      <c r="C2451" s="7">
        <f t="shared" si="38"/>
        <v>1.6057291087927297</v>
      </c>
      <c r="D2451">
        <v>94.365350730000003</v>
      </c>
      <c r="E2451">
        <v>89.88</v>
      </c>
      <c r="F2451">
        <v>96.67</v>
      </c>
      <c r="G2451">
        <v>91.56</v>
      </c>
    </row>
    <row r="2452" spans="1:7">
      <c r="A2452" s="5">
        <v>43753.605729108793</v>
      </c>
      <c r="B2452" s="6">
        <v>43753.605729108793</v>
      </c>
      <c r="C2452" s="7">
        <f t="shared" si="38"/>
        <v>1.6057291087927297</v>
      </c>
      <c r="D2452">
        <v>92.734937260000009</v>
      </c>
      <c r="E2452">
        <v>88.14</v>
      </c>
      <c r="F2452">
        <v>95.02</v>
      </c>
      <c r="G2452">
        <v>90.01</v>
      </c>
    </row>
    <row r="2453" spans="1:7">
      <c r="A2453" s="5">
        <v>43753.605729108793</v>
      </c>
      <c r="B2453" s="6">
        <v>43753.605729108793</v>
      </c>
      <c r="C2453" s="7">
        <f t="shared" si="38"/>
        <v>1.6057291087927297</v>
      </c>
      <c r="D2453">
        <v>94.16385077000001</v>
      </c>
      <c r="E2453">
        <v>89.49</v>
      </c>
      <c r="F2453">
        <v>96.53</v>
      </c>
      <c r="G2453">
        <v>91.31</v>
      </c>
    </row>
    <row r="2454" spans="1:7">
      <c r="A2454" s="5">
        <v>43753.605729108793</v>
      </c>
      <c r="B2454" s="6">
        <v>43753.605729108793</v>
      </c>
      <c r="C2454" s="7">
        <f t="shared" si="38"/>
        <v>1.6057291087927297</v>
      </c>
      <c r="D2454">
        <v>93.237066519999999</v>
      </c>
      <c r="E2454">
        <v>88.53</v>
      </c>
      <c r="F2454">
        <v>95.54</v>
      </c>
      <c r="G2454">
        <v>90.52</v>
      </c>
    </row>
    <row r="2455" spans="1:7">
      <c r="A2455" s="5">
        <v>43753.605729108793</v>
      </c>
      <c r="B2455" s="6">
        <v>43753.605729108793</v>
      </c>
      <c r="C2455" s="7">
        <f t="shared" si="38"/>
        <v>1.6057291087927297</v>
      </c>
      <c r="D2455">
        <v>93.655833510000008</v>
      </c>
      <c r="E2455">
        <v>88.95</v>
      </c>
      <c r="F2455">
        <v>96.07</v>
      </c>
      <c r="G2455">
        <v>90.72</v>
      </c>
    </row>
    <row r="2456" spans="1:7">
      <c r="A2456" s="5">
        <v>43753.605729108793</v>
      </c>
      <c r="B2456" s="6">
        <v>43753.605729108793</v>
      </c>
      <c r="C2456" s="7">
        <f t="shared" si="38"/>
        <v>1.6057291087927297</v>
      </c>
      <c r="D2456">
        <v>93.937115890000001</v>
      </c>
      <c r="E2456">
        <v>89.36</v>
      </c>
      <c r="F2456">
        <v>96.23</v>
      </c>
      <c r="G2456">
        <v>91.19</v>
      </c>
    </row>
    <row r="2457" spans="1:7">
      <c r="A2457" s="5">
        <v>43753.605729108793</v>
      </c>
      <c r="B2457" s="6">
        <v>43753.605729108793</v>
      </c>
      <c r="C2457" s="7">
        <f t="shared" si="38"/>
        <v>1.6057291087927297</v>
      </c>
      <c r="D2457">
        <v>93.713487149999992</v>
      </c>
      <c r="E2457">
        <v>89.06</v>
      </c>
      <c r="F2457">
        <v>96.05</v>
      </c>
      <c r="G2457">
        <v>90.91</v>
      </c>
    </row>
    <row r="2458" spans="1:7">
      <c r="A2458" s="5">
        <v>43753.605729108793</v>
      </c>
      <c r="B2458" s="6">
        <v>43753.605729108793</v>
      </c>
      <c r="C2458" s="7">
        <f t="shared" si="38"/>
        <v>1.6057291087927297</v>
      </c>
      <c r="D2458">
        <v>94.380438540000014</v>
      </c>
      <c r="E2458">
        <v>89.83</v>
      </c>
      <c r="F2458">
        <v>96.68</v>
      </c>
      <c r="G2458">
        <v>91.61</v>
      </c>
    </row>
    <row r="2459" spans="1:7">
      <c r="A2459" s="5">
        <v>43753.626562500001</v>
      </c>
      <c r="B2459" s="6">
        <v>43753.626562500001</v>
      </c>
      <c r="C2459" s="7">
        <f t="shared" si="38"/>
        <v>1.6265625000014552</v>
      </c>
      <c r="D2459">
        <v>92.375225119999996</v>
      </c>
      <c r="E2459">
        <v>88.12</v>
      </c>
      <c r="F2459">
        <v>94.64</v>
      </c>
      <c r="G2459">
        <v>89.56</v>
      </c>
    </row>
    <row r="2460" spans="1:7">
      <c r="A2460" s="5">
        <v>43753.626562500001</v>
      </c>
      <c r="B2460" s="6">
        <v>43753.626562500001</v>
      </c>
      <c r="C2460" s="7">
        <f t="shared" si="38"/>
        <v>1.6265625000014552</v>
      </c>
      <c r="D2460">
        <v>92.150125610000003</v>
      </c>
      <c r="E2460">
        <v>88.19</v>
      </c>
      <c r="F2460">
        <v>94.37</v>
      </c>
      <c r="G2460">
        <v>89.31</v>
      </c>
    </row>
    <row r="2461" spans="1:7">
      <c r="A2461" s="5">
        <v>43753.626562500001</v>
      </c>
      <c r="B2461" s="6">
        <v>43753.626562500001</v>
      </c>
      <c r="C2461" s="7">
        <f t="shared" si="38"/>
        <v>1.6265625000014552</v>
      </c>
      <c r="D2461">
        <v>92.105788800000013</v>
      </c>
      <c r="E2461">
        <v>87.82</v>
      </c>
      <c r="F2461">
        <v>94.28</v>
      </c>
      <c r="G2461">
        <v>89.48</v>
      </c>
    </row>
    <row r="2462" spans="1:7">
      <c r="A2462" s="5">
        <v>43753.626562500001</v>
      </c>
      <c r="B2462" s="6">
        <v>43753.626562500001</v>
      </c>
      <c r="C2462" s="7">
        <f t="shared" si="38"/>
        <v>1.6265625000014552</v>
      </c>
      <c r="D2462">
        <v>93.740111909999996</v>
      </c>
      <c r="E2462">
        <v>89.57</v>
      </c>
      <c r="F2462">
        <v>95.95</v>
      </c>
      <c r="G2462">
        <v>91</v>
      </c>
    </row>
    <row r="2463" spans="1:7">
      <c r="A2463" s="5">
        <v>43753.626562500001</v>
      </c>
      <c r="B2463" s="6">
        <v>43753.626562500001</v>
      </c>
      <c r="C2463" s="7">
        <f t="shared" si="38"/>
        <v>1.6265625000014552</v>
      </c>
      <c r="D2463">
        <v>96.330406019999998</v>
      </c>
      <c r="E2463">
        <v>92.47</v>
      </c>
      <c r="F2463">
        <v>98.48</v>
      </c>
      <c r="G2463">
        <v>93.59</v>
      </c>
    </row>
    <row r="2464" spans="1:7">
      <c r="A2464" s="5">
        <v>43753.626562500001</v>
      </c>
      <c r="B2464" s="6">
        <v>43753.626562500001</v>
      </c>
      <c r="C2464" s="7">
        <f t="shared" si="38"/>
        <v>1.6265625000014552</v>
      </c>
      <c r="D2464">
        <v>93.368442789999989</v>
      </c>
      <c r="E2464">
        <v>89.08</v>
      </c>
      <c r="F2464">
        <v>95.57</v>
      </c>
      <c r="G2464">
        <v>90.69</v>
      </c>
    </row>
    <row r="2465" spans="1:7">
      <c r="A2465" s="5">
        <v>43753.626562500001</v>
      </c>
      <c r="B2465" s="6">
        <v>43753.626562500001</v>
      </c>
      <c r="C2465" s="7">
        <f t="shared" si="38"/>
        <v>1.6265625000014552</v>
      </c>
      <c r="D2465">
        <v>92.943321190000006</v>
      </c>
      <c r="E2465">
        <v>88.8</v>
      </c>
      <c r="F2465">
        <v>95.17</v>
      </c>
      <c r="G2465">
        <v>90.16</v>
      </c>
    </row>
    <row r="2466" spans="1:7">
      <c r="A2466" s="5">
        <v>43753.626562500001</v>
      </c>
      <c r="B2466" s="6">
        <v>43753.626562500001</v>
      </c>
      <c r="C2466" s="7">
        <f t="shared" si="38"/>
        <v>1.6265625000014552</v>
      </c>
      <c r="D2466">
        <v>92.058932070000012</v>
      </c>
      <c r="E2466">
        <v>87.96</v>
      </c>
      <c r="F2466">
        <v>94.29</v>
      </c>
      <c r="G2466">
        <v>89.25</v>
      </c>
    </row>
    <row r="2467" spans="1:7">
      <c r="A2467" s="5">
        <v>43753.626562500001</v>
      </c>
      <c r="B2467" s="6">
        <v>43753.626562500001</v>
      </c>
      <c r="C2467" s="7">
        <f t="shared" si="38"/>
        <v>1.6265625000014552</v>
      </c>
      <c r="D2467">
        <v>93.438248680000001</v>
      </c>
      <c r="E2467">
        <v>89.1</v>
      </c>
      <c r="F2467">
        <v>95.68</v>
      </c>
      <c r="G2467">
        <v>90.7</v>
      </c>
    </row>
    <row r="2468" spans="1:7">
      <c r="A2468" s="5">
        <v>43753.626562500001</v>
      </c>
      <c r="B2468" s="6">
        <v>43753.626562500001</v>
      </c>
      <c r="C2468" s="7">
        <f t="shared" si="38"/>
        <v>1.6265625000014552</v>
      </c>
      <c r="D2468">
        <v>93.777138120000004</v>
      </c>
      <c r="E2468">
        <v>89.82</v>
      </c>
      <c r="F2468">
        <v>96</v>
      </c>
      <c r="G2468">
        <v>90.93</v>
      </c>
    </row>
    <row r="2469" spans="1:7">
      <c r="A2469" s="5">
        <v>43753.626562500001</v>
      </c>
      <c r="B2469" s="6">
        <v>43753.626562500001</v>
      </c>
      <c r="C2469" s="7">
        <f t="shared" si="38"/>
        <v>1.6265625000014552</v>
      </c>
      <c r="D2469">
        <v>92.582037140000011</v>
      </c>
      <c r="E2469">
        <v>88.45</v>
      </c>
      <c r="F2469">
        <v>94.76</v>
      </c>
      <c r="G2469">
        <v>89.89</v>
      </c>
    </row>
    <row r="2470" spans="1:7">
      <c r="A2470" s="5">
        <v>43753.626562500001</v>
      </c>
      <c r="B2470" s="6">
        <v>43753.626562500001</v>
      </c>
      <c r="C2470" s="7">
        <f t="shared" si="38"/>
        <v>1.6265625000014552</v>
      </c>
      <c r="D2470">
        <v>92.765244100000004</v>
      </c>
      <c r="E2470">
        <v>88.69</v>
      </c>
      <c r="F2470">
        <v>95</v>
      </c>
      <c r="G2470">
        <v>89.94</v>
      </c>
    </row>
    <row r="2471" spans="1:7">
      <c r="A2471" s="5">
        <v>43753.626562500001</v>
      </c>
      <c r="B2471" s="6">
        <v>43753.626562500001</v>
      </c>
      <c r="C2471" s="7">
        <f t="shared" si="38"/>
        <v>1.6265625000014552</v>
      </c>
      <c r="D2471">
        <v>93.685693540000003</v>
      </c>
      <c r="E2471">
        <v>89.61</v>
      </c>
      <c r="F2471">
        <v>95.88</v>
      </c>
      <c r="G2471">
        <v>90.94</v>
      </c>
    </row>
    <row r="2472" spans="1:7">
      <c r="A2472" s="5">
        <v>43753.626562500001</v>
      </c>
      <c r="B2472" s="6">
        <v>43753.626562500001</v>
      </c>
      <c r="C2472" s="7">
        <f t="shared" si="38"/>
        <v>1.6265625000014552</v>
      </c>
      <c r="D2472">
        <v>93.78227459</v>
      </c>
      <c r="E2472">
        <v>89.89</v>
      </c>
      <c r="F2472">
        <v>95.99</v>
      </c>
      <c r="G2472">
        <v>90.94</v>
      </c>
    </row>
    <row r="2473" spans="1:7">
      <c r="A2473" s="5">
        <v>43753.626562500001</v>
      </c>
      <c r="B2473" s="6">
        <v>43753.626562500001</v>
      </c>
      <c r="C2473" s="7">
        <f t="shared" si="38"/>
        <v>1.6265625000014552</v>
      </c>
      <c r="D2473">
        <v>92.418532580000004</v>
      </c>
      <c r="E2473">
        <v>88.45</v>
      </c>
      <c r="F2473">
        <v>94.68</v>
      </c>
      <c r="G2473">
        <v>89.5</v>
      </c>
    </row>
    <row r="2474" spans="1:7">
      <c r="A2474" s="5">
        <v>43753.626562500001</v>
      </c>
      <c r="B2474" s="6">
        <v>43753.626562500001</v>
      </c>
      <c r="C2474" s="7">
        <f t="shared" si="38"/>
        <v>1.6265625000014552</v>
      </c>
      <c r="D2474">
        <v>92.756924330000004</v>
      </c>
      <c r="E2474">
        <v>88.57</v>
      </c>
      <c r="F2474">
        <v>95.05</v>
      </c>
      <c r="G2474">
        <v>89.86</v>
      </c>
    </row>
    <row r="2475" spans="1:7">
      <c r="A2475" s="5">
        <v>43753.626562500001</v>
      </c>
      <c r="B2475" s="6">
        <v>43753.626562500001</v>
      </c>
      <c r="C2475" s="7">
        <f t="shared" si="38"/>
        <v>1.6265625000014552</v>
      </c>
      <c r="D2475">
        <v>93.678304690000004</v>
      </c>
      <c r="E2475">
        <v>89.88</v>
      </c>
      <c r="F2475">
        <v>95.83</v>
      </c>
      <c r="G2475">
        <v>90.91</v>
      </c>
    </row>
    <row r="2476" spans="1:7">
      <c r="A2476" s="5">
        <v>43753.626562500001</v>
      </c>
      <c r="B2476" s="6">
        <v>43753.626562500001</v>
      </c>
      <c r="C2476" s="7">
        <f t="shared" si="38"/>
        <v>1.6265625000014552</v>
      </c>
      <c r="D2476">
        <v>92.85647591</v>
      </c>
      <c r="E2476">
        <v>88.67</v>
      </c>
      <c r="F2476">
        <v>95.19</v>
      </c>
      <c r="G2476">
        <v>89.88</v>
      </c>
    </row>
    <row r="2477" spans="1:7">
      <c r="A2477" s="5">
        <v>43753.626562500001</v>
      </c>
      <c r="B2477" s="6">
        <v>43753.626562500001</v>
      </c>
      <c r="C2477" s="7">
        <f t="shared" si="38"/>
        <v>1.6265625000014552</v>
      </c>
      <c r="D2477">
        <v>92.141891189999996</v>
      </c>
      <c r="E2477">
        <v>88.09</v>
      </c>
      <c r="F2477">
        <v>94.35</v>
      </c>
      <c r="G2477">
        <v>89.36</v>
      </c>
    </row>
    <row r="2478" spans="1:7">
      <c r="A2478" s="5">
        <v>43753.626562500001</v>
      </c>
      <c r="B2478" s="6">
        <v>43753.626562500001</v>
      </c>
      <c r="C2478" s="7">
        <f t="shared" si="38"/>
        <v>1.6265625000014552</v>
      </c>
      <c r="D2478">
        <v>92.026111909999997</v>
      </c>
      <c r="E2478">
        <v>87.86</v>
      </c>
      <c r="F2478">
        <v>94.33</v>
      </c>
      <c r="G2478">
        <v>89.1</v>
      </c>
    </row>
    <row r="2479" spans="1:7">
      <c r="A2479" s="5">
        <v>43753.626562500001</v>
      </c>
      <c r="B2479" s="6">
        <v>43753.626562500001</v>
      </c>
      <c r="C2479" s="7">
        <f t="shared" si="38"/>
        <v>1.6265625000014552</v>
      </c>
      <c r="D2479">
        <v>93.399160969999997</v>
      </c>
      <c r="E2479">
        <v>89.27</v>
      </c>
      <c r="F2479">
        <v>95.57</v>
      </c>
      <c r="G2479">
        <v>90.72</v>
      </c>
    </row>
    <row r="2480" spans="1:7">
      <c r="A2480" s="5">
        <v>43753.626562500001</v>
      </c>
      <c r="B2480" s="6">
        <v>43753.626562500001</v>
      </c>
      <c r="C2480" s="7">
        <f t="shared" si="38"/>
        <v>1.6265625000014552</v>
      </c>
      <c r="D2480">
        <v>93.062697200000002</v>
      </c>
      <c r="E2480">
        <v>89.05</v>
      </c>
      <c r="F2480">
        <v>95.34</v>
      </c>
      <c r="G2480">
        <v>90.13</v>
      </c>
    </row>
    <row r="2481" spans="1:7">
      <c r="A2481" s="5">
        <v>43753.626562500001</v>
      </c>
      <c r="B2481" s="6">
        <v>43753.626562500001</v>
      </c>
      <c r="C2481" s="7">
        <f t="shared" si="38"/>
        <v>1.6265625000014552</v>
      </c>
      <c r="D2481">
        <v>93.358775869999988</v>
      </c>
      <c r="E2481">
        <v>89.1</v>
      </c>
      <c r="F2481">
        <v>95.57</v>
      </c>
      <c r="G2481">
        <v>90.65</v>
      </c>
    </row>
    <row r="2482" spans="1:7">
      <c r="A2482" s="5">
        <v>43753.626562500001</v>
      </c>
      <c r="B2482" s="6">
        <v>43753.626562500001</v>
      </c>
      <c r="C2482" s="7">
        <f t="shared" si="38"/>
        <v>1.6265625000014552</v>
      </c>
      <c r="D2482">
        <v>93.080223380000007</v>
      </c>
      <c r="E2482">
        <v>88.91</v>
      </c>
      <c r="F2482">
        <v>95.28</v>
      </c>
      <c r="G2482">
        <v>90.36</v>
      </c>
    </row>
    <row r="2483" spans="1:7">
      <c r="A2483" s="5">
        <v>43753.626562500001</v>
      </c>
      <c r="B2483" s="6">
        <v>43753.626562500001</v>
      </c>
      <c r="C2483" s="7">
        <f t="shared" si="38"/>
        <v>1.6265625000014552</v>
      </c>
      <c r="D2483">
        <v>92.18185785</v>
      </c>
      <c r="E2483">
        <v>88.21</v>
      </c>
      <c r="F2483">
        <v>94.41</v>
      </c>
      <c r="G2483">
        <v>89.33</v>
      </c>
    </row>
    <row r="2484" spans="1:7">
      <c r="A2484" s="5">
        <v>43753.626562500001</v>
      </c>
      <c r="B2484" s="6">
        <v>43753.626562500001</v>
      </c>
      <c r="C2484" s="7">
        <f t="shared" si="38"/>
        <v>1.6265625000014552</v>
      </c>
      <c r="D2484">
        <v>93.237212530000008</v>
      </c>
      <c r="E2484">
        <v>88.92</v>
      </c>
      <c r="F2484">
        <v>95.51</v>
      </c>
      <c r="G2484">
        <v>90.43</v>
      </c>
    </row>
    <row r="2485" spans="1:7">
      <c r="A2485" s="5">
        <v>43753.626562500001</v>
      </c>
      <c r="B2485" s="6">
        <v>43753.626562500001</v>
      </c>
      <c r="C2485" s="7">
        <f t="shared" si="38"/>
        <v>1.6265625000014552</v>
      </c>
      <c r="D2485">
        <v>92.934765670000004</v>
      </c>
      <c r="E2485">
        <v>88.91</v>
      </c>
      <c r="F2485">
        <v>95.19</v>
      </c>
      <c r="G2485">
        <v>90.05</v>
      </c>
    </row>
    <row r="2486" spans="1:7">
      <c r="A2486" s="5">
        <v>43753.626562500001</v>
      </c>
      <c r="B2486" s="6">
        <v>43753.626562500001</v>
      </c>
      <c r="C2486" s="7">
        <f t="shared" si="38"/>
        <v>1.6265625000014552</v>
      </c>
      <c r="D2486">
        <v>93.093878689999997</v>
      </c>
      <c r="E2486">
        <v>88.98</v>
      </c>
      <c r="F2486">
        <v>95.31</v>
      </c>
      <c r="G2486">
        <v>90.32</v>
      </c>
    </row>
    <row r="2487" spans="1:7">
      <c r="A2487" s="5">
        <v>43753.626562500001</v>
      </c>
      <c r="B2487" s="6">
        <v>43753.626562500001</v>
      </c>
      <c r="C2487" s="7">
        <f t="shared" si="38"/>
        <v>1.6265625000014552</v>
      </c>
      <c r="D2487">
        <v>92.266897060000005</v>
      </c>
      <c r="E2487">
        <v>88.1</v>
      </c>
      <c r="F2487">
        <v>94.5</v>
      </c>
      <c r="G2487">
        <v>89.48</v>
      </c>
    </row>
    <row r="2488" spans="1:7">
      <c r="A2488" s="5">
        <v>43753.626562500001</v>
      </c>
      <c r="B2488" s="6">
        <v>43753.626562500001</v>
      </c>
      <c r="C2488" s="7">
        <f t="shared" si="38"/>
        <v>1.6265625000014552</v>
      </c>
      <c r="D2488">
        <v>92.226784890000005</v>
      </c>
      <c r="E2488">
        <v>88.06</v>
      </c>
      <c r="F2488">
        <v>94.47</v>
      </c>
      <c r="G2488">
        <v>89.42</v>
      </c>
    </row>
    <row r="2489" spans="1:7">
      <c r="A2489" s="5">
        <v>43753.626562500001</v>
      </c>
      <c r="B2489" s="6">
        <v>43753.626562500001</v>
      </c>
      <c r="C2489" s="7">
        <f t="shared" si="38"/>
        <v>1.6265625000014552</v>
      </c>
      <c r="D2489">
        <v>93.731002339999989</v>
      </c>
      <c r="E2489">
        <v>89.62</v>
      </c>
      <c r="F2489">
        <v>95.94</v>
      </c>
      <c r="G2489">
        <v>90.97</v>
      </c>
    </row>
    <row r="2490" spans="1:7">
      <c r="A2490" s="5">
        <v>43753.626562500001</v>
      </c>
      <c r="B2490" s="6">
        <v>43753.626562500001</v>
      </c>
      <c r="C2490" s="7">
        <f t="shared" si="38"/>
        <v>1.6265625000014552</v>
      </c>
      <c r="D2490">
        <v>92.233287099999998</v>
      </c>
      <c r="E2490">
        <v>88.17</v>
      </c>
      <c r="F2490">
        <v>94.48</v>
      </c>
      <c r="G2490">
        <v>89.38</v>
      </c>
    </row>
    <row r="2491" spans="1:7">
      <c r="A2491" s="5">
        <v>43753.626562500001</v>
      </c>
      <c r="B2491" s="6">
        <v>43753.626562500001</v>
      </c>
      <c r="C2491" s="7">
        <f t="shared" si="38"/>
        <v>1.6265625000014552</v>
      </c>
      <c r="D2491">
        <v>92.83292453</v>
      </c>
      <c r="E2491">
        <v>88.79</v>
      </c>
      <c r="F2491">
        <v>95.05</v>
      </c>
      <c r="G2491">
        <v>90.03</v>
      </c>
    </row>
    <row r="2492" spans="1:7">
      <c r="A2492" s="5">
        <v>43753.626562500001</v>
      </c>
      <c r="B2492" s="6">
        <v>43753.626562500001</v>
      </c>
      <c r="C2492" s="7">
        <f t="shared" si="38"/>
        <v>1.6265625000014552</v>
      </c>
      <c r="D2492">
        <v>92.989023239999995</v>
      </c>
      <c r="E2492">
        <v>88.74</v>
      </c>
      <c r="F2492">
        <v>95.28</v>
      </c>
      <c r="G2492">
        <v>90.12</v>
      </c>
    </row>
    <row r="2493" spans="1:7">
      <c r="A2493" s="5">
        <v>43753.626562500001</v>
      </c>
      <c r="B2493" s="6">
        <v>43753.626562500001</v>
      </c>
      <c r="C2493" s="7">
        <f t="shared" si="38"/>
        <v>1.6265625000014552</v>
      </c>
      <c r="D2493">
        <v>92.832000709999988</v>
      </c>
      <c r="E2493">
        <v>88.81</v>
      </c>
      <c r="F2493">
        <v>95.07</v>
      </c>
      <c r="G2493">
        <v>89.98</v>
      </c>
    </row>
    <row r="2494" spans="1:7">
      <c r="A2494" s="5">
        <v>43753.626562500001</v>
      </c>
      <c r="B2494" s="6">
        <v>43753.626562500001</v>
      </c>
      <c r="C2494" s="7">
        <f t="shared" si="38"/>
        <v>1.6265625000014552</v>
      </c>
      <c r="D2494">
        <v>92.959214090000003</v>
      </c>
      <c r="E2494">
        <v>88.79</v>
      </c>
      <c r="F2494">
        <v>95.25</v>
      </c>
      <c r="G2494">
        <v>90.06</v>
      </c>
    </row>
    <row r="2495" spans="1:7">
      <c r="A2495" s="5">
        <v>43753.626562500001</v>
      </c>
      <c r="B2495" s="6">
        <v>43753.626562500001</v>
      </c>
      <c r="C2495" s="7">
        <f t="shared" si="38"/>
        <v>1.6265625000014552</v>
      </c>
      <c r="D2495">
        <v>92.199904700000005</v>
      </c>
      <c r="E2495">
        <v>88.21</v>
      </c>
      <c r="F2495">
        <v>94.4</v>
      </c>
      <c r="G2495">
        <v>89.41</v>
      </c>
    </row>
    <row r="2496" spans="1:7">
      <c r="A2496" s="5">
        <v>43753.626562500001</v>
      </c>
      <c r="B2496" s="6">
        <v>43753.626562500001</v>
      </c>
      <c r="C2496" s="7">
        <f t="shared" si="38"/>
        <v>1.6265625000014552</v>
      </c>
      <c r="D2496">
        <v>92.857672660000006</v>
      </c>
      <c r="E2496">
        <v>88.78</v>
      </c>
      <c r="F2496">
        <v>95.14</v>
      </c>
      <c r="G2496">
        <v>89.94</v>
      </c>
    </row>
    <row r="2497" spans="1:7">
      <c r="A2497" s="5">
        <v>43753.626562500001</v>
      </c>
      <c r="B2497" s="6">
        <v>43753.626562500001</v>
      </c>
      <c r="C2497" s="7">
        <f t="shared" si="38"/>
        <v>1.6265625000014552</v>
      </c>
      <c r="D2497">
        <v>92.653814790000013</v>
      </c>
      <c r="E2497">
        <v>88.67</v>
      </c>
      <c r="F2497">
        <v>94.87</v>
      </c>
      <c r="G2497">
        <v>89.83</v>
      </c>
    </row>
    <row r="2498" spans="1:7">
      <c r="A2498" s="5">
        <v>43753.626562500001</v>
      </c>
      <c r="B2498" s="6">
        <v>43753.626562500001</v>
      </c>
      <c r="C2498" s="7">
        <f t="shared" si="38"/>
        <v>1.6265625000014552</v>
      </c>
      <c r="D2498">
        <v>93.200717389999994</v>
      </c>
      <c r="E2498">
        <v>89.19</v>
      </c>
      <c r="F2498">
        <v>95.39</v>
      </c>
      <c r="G2498">
        <v>90.44</v>
      </c>
    </row>
    <row r="2499" spans="1:7">
      <c r="A2499" s="5">
        <v>43753.626562500001</v>
      </c>
      <c r="B2499" s="6">
        <v>43753.626562500001</v>
      </c>
      <c r="C2499" s="7">
        <f t="shared" ref="C2499:C2562" si="39">B2499-43752</f>
        <v>1.6265625000014552</v>
      </c>
      <c r="D2499">
        <v>92.922509480000002</v>
      </c>
      <c r="E2499">
        <v>88.8</v>
      </c>
      <c r="F2499">
        <v>95.16</v>
      </c>
      <c r="G2499">
        <v>90.11</v>
      </c>
    </row>
    <row r="2500" spans="1:7">
      <c r="A2500" s="5">
        <v>43753.626562500001</v>
      </c>
      <c r="B2500" s="6">
        <v>43753.626562500001</v>
      </c>
      <c r="C2500" s="7">
        <f t="shared" si="39"/>
        <v>1.6265625000014552</v>
      </c>
      <c r="D2500">
        <v>93.365423589999992</v>
      </c>
      <c r="E2500">
        <v>89.13</v>
      </c>
      <c r="F2500">
        <v>95.55</v>
      </c>
      <c r="G2500">
        <v>90.7</v>
      </c>
    </row>
    <row r="2501" spans="1:7">
      <c r="A2501" s="5">
        <v>43753.626562500001</v>
      </c>
      <c r="B2501" s="6">
        <v>43753.626562500001</v>
      </c>
      <c r="C2501" s="7">
        <f t="shared" si="39"/>
        <v>1.6265625000014552</v>
      </c>
      <c r="D2501">
        <v>92.122590729999999</v>
      </c>
      <c r="E2501">
        <v>88.05</v>
      </c>
      <c r="F2501">
        <v>94.33</v>
      </c>
      <c r="G2501">
        <v>89.35</v>
      </c>
    </row>
    <row r="2502" spans="1:7">
      <c r="A2502" s="5">
        <v>43753.626562500001</v>
      </c>
      <c r="B2502" s="6">
        <v>43753.626562500001</v>
      </c>
      <c r="C2502" s="7">
        <f t="shared" si="39"/>
        <v>1.6265625000014552</v>
      </c>
      <c r="D2502">
        <v>93.682147069999985</v>
      </c>
      <c r="E2502">
        <v>89.58</v>
      </c>
      <c r="F2502">
        <v>95.89</v>
      </c>
      <c r="G2502">
        <v>90.92</v>
      </c>
    </row>
    <row r="2503" spans="1:7">
      <c r="A2503" s="5">
        <v>43753.626562500001</v>
      </c>
      <c r="B2503" s="6">
        <v>43753.626562500001</v>
      </c>
      <c r="C2503" s="7">
        <f t="shared" si="39"/>
        <v>1.6265625000014552</v>
      </c>
      <c r="D2503">
        <v>92.559329119999987</v>
      </c>
      <c r="E2503">
        <v>88.36</v>
      </c>
      <c r="F2503">
        <v>94.8</v>
      </c>
      <c r="G2503">
        <v>89.77</v>
      </c>
    </row>
    <row r="2504" spans="1:7">
      <c r="A2504" s="5">
        <v>43753.626562500001</v>
      </c>
      <c r="B2504" s="6">
        <v>43753.626562500001</v>
      </c>
      <c r="C2504" s="7">
        <f t="shared" si="39"/>
        <v>1.6265625000014552</v>
      </c>
      <c r="D2504">
        <v>92.20862102000001</v>
      </c>
      <c r="E2504">
        <v>88.23</v>
      </c>
      <c r="F2504">
        <v>94.36</v>
      </c>
      <c r="G2504">
        <v>89.51</v>
      </c>
    </row>
    <row r="2505" spans="1:7">
      <c r="A2505" s="5">
        <v>43753.626562500001</v>
      </c>
      <c r="B2505" s="6">
        <v>43753.626562500001</v>
      </c>
      <c r="C2505" s="7">
        <f t="shared" si="39"/>
        <v>1.6265625000014552</v>
      </c>
      <c r="D2505">
        <v>92.724135959999998</v>
      </c>
      <c r="E2505">
        <v>88.53</v>
      </c>
      <c r="F2505">
        <v>94.9</v>
      </c>
      <c r="G2505">
        <v>90.06</v>
      </c>
    </row>
    <row r="2506" spans="1:7">
      <c r="A2506" s="5">
        <v>43753.626562500001</v>
      </c>
      <c r="B2506" s="6">
        <v>43753.626562500001</v>
      </c>
      <c r="C2506" s="7">
        <f t="shared" si="39"/>
        <v>1.6265625000014552</v>
      </c>
      <c r="D2506">
        <v>92.682984540000007</v>
      </c>
      <c r="E2506">
        <v>88.54</v>
      </c>
      <c r="F2506">
        <v>94.94</v>
      </c>
      <c r="G2506">
        <v>89.84</v>
      </c>
    </row>
    <row r="2507" spans="1:7">
      <c r="A2507" s="5">
        <v>43753.64739583333</v>
      </c>
      <c r="B2507" s="6">
        <v>43753.64739583333</v>
      </c>
      <c r="C2507" s="7">
        <f t="shared" si="39"/>
        <v>1.6473958333299379</v>
      </c>
      <c r="D2507">
        <v>91.101885760000016</v>
      </c>
      <c r="E2507">
        <v>87.69</v>
      </c>
      <c r="F2507">
        <v>93.18</v>
      </c>
      <c r="G2507">
        <v>88.33</v>
      </c>
    </row>
    <row r="2508" spans="1:7">
      <c r="A2508" s="5">
        <v>43753.64739583333</v>
      </c>
      <c r="B2508" s="6">
        <v>43753.64739583333</v>
      </c>
      <c r="C2508" s="7">
        <f t="shared" si="39"/>
        <v>1.6473958333299379</v>
      </c>
      <c r="D2508">
        <v>90.902971770000008</v>
      </c>
      <c r="E2508">
        <v>87.46</v>
      </c>
      <c r="F2508">
        <v>93.11</v>
      </c>
      <c r="G2508">
        <v>87.89</v>
      </c>
    </row>
    <row r="2509" spans="1:7">
      <c r="A2509" s="5">
        <v>43753.647395775464</v>
      </c>
      <c r="B2509" s="6">
        <v>43753.647395775464</v>
      </c>
      <c r="C2509" s="7">
        <f t="shared" si="39"/>
        <v>1.647395775464247</v>
      </c>
      <c r="D2509">
        <v>91.112603919999998</v>
      </c>
      <c r="E2509">
        <v>87.86</v>
      </c>
      <c r="F2509">
        <v>93.16</v>
      </c>
      <c r="G2509">
        <v>88.34</v>
      </c>
    </row>
    <row r="2510" spans="1:7">
      <c r="A2510" s="5">
        <v>43753.647395775464</v>
      </c>
      <c r="B2510" s="6">
        <v>43753.647395775464</v>
      </c>
      <c r="C2510" s="7">
        <f t="shared" si="39"/>
        <v>1.647395775464247</v>
      </c>
      <c r="D2510">
        <v>90.98338699</v>
      </c>
      <c r="E2510">
        <v>87.62</v>
      </c>
      <c r="F2510">
        <v>93.17</v>
      </c>
      <c r="G2510">
        <v>87.98</v>
      </c>
    </row>
    <row r="2511" spans="1:7">
      <c r="A2511" s="5">
        <v>43753.647395775464</v>
      </c>
      <c r="B2511" s="6">
        <v>43753.647395775464</v>
      </c>
      <c r="C2511" s="7">
        <f t="shared" si="39"/>
        <v>1.647395775464247</v>
      </c>
      <c r="D2511">
        <v>92.811641820000006</v>
      </c>
      <c r="E2511">
        <v>89.72</v>
      </c>
      <c r="F2511">
        <v>94.98</v>
      </c>
      <c r="G2511">
        <v>89.74</v>
      </c>
    </row>
    <row r="2512" spans="1:7">
      <c r="A2512" s="5">
        <v>43753.647395775464</v>
      </c>
      <c r="B2512" s="6">
        <v>43753.647395775464</v>
      </c>
      <c r="C2512" s="7">
        <f t="shared" si="39"/>
        <v>1.647395775464247</v>
      </c>
      <c r="D2512">
        <v>91.237633270000003</v>
      </c>
      <c r="E2512">
        <v>87.88</v>
      </c>
      <c r="F2512">
        <v>93.41</v>
      </c>
      <c r="G2512">
        <v>88.26</v>
      </c>
    </row>
    <row r="2513" spans="1:7">
      <c r="A2513" s="5">
        <v>43753.647395775464</v>
      </c>
      <c r="B2513" s="6">
        <v>43753.647395775464</v>
      </c>
      <c r="C2513" s="7">
        <f t="shared" si="39"/>
        <v>1.647395775464247</v>
      </c>
      <c r="D2513">
        <v>91.169926059999995</v>
      </c>
      <c r="E2513">
        <v>87.8</v>
      </c>
      <c r="F2513">
        <v>93.3</v>
      </c>
      <c r="G2513">
        <v>88.28</v>
      </c>
    </row>
    <row r="2514" spans="1:7">
      <c r="A2514" s="5">
        <v>43753.647395775464</v>
      </c>
      <c r="B2514" s="6">
        <v>43753.647395775464</v>
      </c>
      <c r="C2514" s="7">
        <f t="shared" si="39"/>
        <v>1.647395775464247</v>
      </c>
      <c r="D2514">
        <v>91.102473189999998</v>
      </c>
      <c r="E2514">
        <v>87.67</v>
      </c>
      <c r="F2514">
        <v>93.19</v>
      </c>
      <c r="G2514">
        <v>88.32</v>
      </c>
    </row>
    <row r="2515" spans="1:7">
      <c r="A2515" s="5">
        <v>43753.647395775464</v>
      </c>
      <c r="B2515" s="6">
        <v>43753.647395775464</v>
      </c>
      <c r="C2515" s="7">
        <f t="shared" si="39"/>
        <v>1.647395775464247</v>
      </c>
      <c r="D2515">
        <v>91.24238797999999</v>
      </c>
      <c r="E2515">
        <v>87.79</v>
      </c>
      <c r="F2515">
        <v>93.4</v>
      </c>
      <c r="G2515">
        <v>88.33</v>
      </c>
    </row>
    <row r="2516" spans="1:7">
      <c r="A2516" s="5">
        <v>43753.647395775464</v>
      </c>
      <c r="B2516" s="6">
        <v>43753.647395775464</v>
      </c>
      <c r="C2516" s="7">
        <f t="shared" si="39"/>
        <v>1.647395775464247</v>
      </c>
      <c r="D2516">
        <v>90.847939190000005</v>
      </c>
      <c r="E2516">
        <v>87.54</v>
      </c>
      <c r="F2516">
        <v>92.97</v>
      </c>
      <c r="G2516">
        <v>87.95</v>
      </c>
    </row>
    <row r="2517" spans="1:7">
      <c r="A2517" s="5">
        <v>43753.647395775464</v>
      </c>
      <c r="B2517" s="6">
        <v>43753.647395775464</v>
      </c>
      <c r="C2517" s="7">
        <f t="shared" si="39"/>
        <v>1.647395775464247</v>
      </c>
      <c r="D2517">
        <v>91.028103469999991</v>
      </c>
      <c r="E2517">
        <v>87.82</v>
      </c>
      <c r="F2517">
        <v>93.09</v>
      </c>
      <c r="G2517">
        <v>88.21</v>
      </c>
    </row>
    <row r="2518" spans="1:7">
      <c r="A2518" s="5">
        <v>43753.647395775464</v>
      </c>
      <c r="B2518" s="6">
        <v>43753.647395775464</v>
      </c>
      <c r="C2518" s="7">
        <f t="shared" si="39"/>
        <v>1.647395775464247</v>
      </c>
      <c r="D2518">
        <v>91.109614800000003</v>
      </c>
      <c r="E2518">
        <v>87.86</v>
      </c>
      <c r="F2518">
        <v>93.16</v>
      </c>
      <c r="G2518">
        <v>88.33</v>
      </c>
    </row>
    <row r="2519" spans="1:7">
      <c r="A2519" s="5">
        <v>43753.647395775464</v>
      </c>
      <c r="B2519" s="6">
        <v>43753.647395775464</v>
      </c>
      <c r="C2519" s="7">
        <f t="shared" si="39"/>
        <v>1.647395775464247</v>
      </c>
      <c r="D2519">
        <v>91.162672820000012</v>
      </c>
      <c r="E2519">
        <v>88.08</v>
      </c>
      <c r="F2519">
        <v>93.34</v>
      </c>
      <c r="G2519">
        <v>88.07</v>
      </c>
    </row>
    <row r="2520" spans="1:7">
      <c r="A2520" s="5">
        <v>43753.647395775464</v>
      </c>
      <c r="B2520" s="6">
        <v>43753.647395775464</v>
      </c>
      <c r="C2520" s="7">
        <f t="shared" si="39"/>
        <v>1.647395775464247</v>
      </c>
      <c r="D2520">
        <v>90.882687329999996</v>
      </c>
      <c r="E2520">
        <v>87.54</v>
      </c>
      <c r="F2520">
        <v>93.07</v>
      </c>
      <c r="G2520">
        <v>87.87</v>
      </c>
    </row>
    <row r="2521" spans="1:7">
      <c r="A2521" s="5">
        <v>43753.647395775464</v>
      </c>
      <c r="B2521" s="6">
        <v>43753.647395775464</v>
      </c>
      <c r="C2521" s="7">
        <f t="shared" si="39"/>
        <v>1.647395775464247</v>
      </c>
      <c r="D2521">
        <v>91.386398400000004</v>
      </c>
      <c r="E2521">
        <v>88.17</v>
      </c>
      <c r="F2521">
        <v>93.5</v>
      </c>
      <c r="G2521">
        <v>88.47</v>
      </c>
    </row>
    <row r="2522" spans="1:7">
      <c r="A2522" s="5">
        <v>43753.647395775464</v>
      </c>
      <c r="B2522" s="6">
        <v>43753.647395775464</v>
      </c>
      <c r="C2522" s="7">
        <f t="shared" si="39"/>
        <v>1.647395775464247</v>
      </c>
      <c r="D2522">
        <v>91.481912920000013</v>
      </c>
      <c r="E2522">
        <v>88.05</v>
      </c>
      <c r="F2522">
        <v>93.62</v>
      </c>
      <c r="G2522">
        <v>88.6</v>
      </c>
    </row>
    <row r="2523" spans="1:7">
      <c r="A2523" s="5">
        <v>43753.647395775464</v>
      </c>
      <c r="B2523" s="6">
        <v>43753.647395775464</v>
      </c>
      <c r="C2523" s="7">
        <f t="shared" si="39"/>
        <v>1.647395775464247</v>
      </c>
      <c r="D2523">
        <v>90.323214040000011</v>
      </c>
      <c r="E2523">
        <v>87.06</v>
      </c>
      <c r="F2523">
        <v>92.48</v>
      </c>
      <c r="G2523">
        <v>87.34</v>
      </c>
    </row>
    <row r="2524" spans="1:7">
      <c r="A2524" s="5">
        <v>43753.647395775464</v>
      </c>
      <c r="B2524" s="6">
        <v>43753.647395775464</v>
      </c>
      <c r="C2524" s="7">
        <f t="shared" si="39"/>
        <v>1.647395775464247</v>
      </c>
      <c r="D2524">
        <v>91.38951114000001</v>
      </c>
      <c r="E2524">
        <v>87.94</v>
      </c>
      <c r="F2524">
        <v>93.54</v>
      </c>
      <c r="G2524">
        <v>88.49</v>
      </c>
    </row>
    <row r="2525" spans="1:7">
      <c r="A2525" s="5">
        <v>43753.647395775464</v>
      </c>
      <c r="B2525" s="6">
        <v>43753.647395775464</v>
      </c>
      <c r="C2525" s="7">
        <f t="shared" si="39"/>
        <v>1.647395775464247</v>
      </c>
      <c r="D2525">
        <v>91.011333710000002</v>
      </c>
      <c r="E2525">
        <v>87.87</v>
      </c>
      <c r="F2525">
        <v>93.23</v>
      </c>
      <c r="G2525">
        <v>87.86</v>
      </c>
    </row>
    <row r="2526" spans="1:7">
      <c r="A2526" s="5">
        <v>43753.647395775464</v>
      </c>
      <c r="B2526" s="6">
        <v>43753.647395775464</v>
      </c>
      <c r="C2526" s="7">
        <f t="shared" si="39"/>
        <v>1.647395775464247</v>
      </c>
      <c r="D2526">
        <v>91.288351470000009</v>
      </c>
      <c r="E2526">
        <v>88.09</v>
      </c>
      <c r="F2526">
        <v>93.43</v>
      </c>
      <c r="G2526">
        <v>88.31</v>
      </c>
    </row>
    <row r="2527" spans="1:7">
      <c r="A2527" s="5">
        <v>43753.647395775464</v>
      </c>
      <c r="B2527" s="6">
        <v>43753.647395775464</v>
      </c>
      <c r="C2527" s="7">
        <f t="shared" si="39"/>
        <v>1.647395775464247</v>
      </c>
      <c r="D2527">
        <v>91.28607670000001</v>
      </c>
      <c r="E2527">
        <v>87.81</v>
      </c>
      <c r="F2527">
        <v>93.44</v>
      </c>
      <c r="G2527">
        <v>88.39</v>
      </c>
    </row>
    <row r="2528" spans="1:7">
      <c r="A2528" s="5">
        <v>43753.647395775464</v>
      </c>
      <c r="B2528" s="6">
        <v>43753.647395775464</v>
      </c>
      <c r="C2528" s="7">
        <f t="shared" si="39"/>
        <v>1.647395775464247</v>
      </c>
      <c r="D2528">
        <v>90.582487959999995</v>
      </c>
      <c r="E2528">
        <v>87.36</v>
      </c>
      <c r="F2528">
        <v>92.68</v>
      </c>
      <c r="G2528">
        <v>87.7</v>
      </c>
    </row>
    <row r="2529" spans="1:7">
      <c r="A2529" s="5">
        <v>43753.647395775464</v>
      </c>
      <c r="B2529" s="6">
        <v>43753.647395775464</v>
      </c>
      <c r="C2529" s="7">
        <f t="shared" si="39"/>
        <v>1.647395775464247</v>
      </c>
      <c r="D2529">
        <v>91.191546160000001</v>
      </c>
      <c r="E2529">
        <v>87.81</v>
      </c>
      <c r="F2529">
        <v>93.34</v>
      </c>
      <c r="G2529">
        <v>88.27</v>
      </c>
    </row>
    <row r="2530" spans="1:7">
      <c r="A2530" s="5">
        <v>43753.647395775464</v>
      </c>
      <c r="B2530" s="6">
        <v>43753.647395775464</v>
      </c>
      <c r="C2530" s="7">
        <f t="shared" si="39"/>
        <v>1.647395775464247</v>
      </c>
      <c r="D2530">
        <v>91.078163680000003</v>
      </c>
      <c r="E2530">
        <v>87.77</v>
      </c>
      <c r="F2530">
        <v>93.18</v>
      </c>
      <c r="G2530">
        <v>88.22</v>
      </c>
    </row>
    <row r="2531" spans="1:7">
      <c r="A2531" s="5">
        <v>43753.647395775464</v>
      </c>
      <c r="B2531" s="6">
        <v>43753.647395775464</v>
      </c>
      <c r="C2531" s="7">
        <f t="shared" si="39"/>
        <v>1.647395775464247</v>
      </c>
      <c r="D2531">
        <v>91.06679462999999</v>
      </c>
      <c r="E2531">
        <v>87.75</v>
      </c>
      <c r="F2531">
        <v>93.19</v>
      </c>
      <c r="G2531">
        <v>88.17</v>
      </c>
    </row>
    <row r="2532" spans="1:7">
      <c r="A2532" s="5">
        <v>43753.647395775464</v>
      </c>
      <c r="B2532" s="6">
        <v>43753.647395775464</v>
      </c>
      <c r="C2532" s="7">
        <f t="shared" si="39"/>
        <v>1.647395775464247</v>
      </c>
      <c r="D2532">
        <v>91.105059159999996</v>
      </c>
      <c r="E2532">
        <v>87.83</v>
      </c>
      <c r="F2532">
        <v>93.26</v>
      </c>
      <c r="G2532">
        <v>88.13</v>
      </c>
    </row>
    <row r="2533" spans="1:7">
      <c r="A2533" s="5">
        <v>43753.647395775464</v>
      </c>
      <c r="B2533" s="6">
        <v>43753.647395775464</v>
      </c>
      <c r="C2533" s="7">
        <f t="shared" si="39"/>
        <v>1.647395775464247</v>
      </c>
      <c r="D2533">
        <v>90.68855323999999</v>
      </c>
      <c r="E2533">
        <v>87.34</v>
      </c>
      <c r="F2533">
        <v>92.88</v>
      </c>
      <c r="G2533">
        <v>87.67</v>
      </c>
    </row>
    <row r="2534" spans="1:7">
      <c r="A2534" s="5">
        <v>43753.647395775464</v>
      </c>
      <c r="B2534" s="6">
        <v>43753.647395775464</v>
      </c>
      <c r="C2534" s="7">
        <f t="shared" si="39"/>
        <v>1.647395775464247</v>
      </c>
      <c r="D2534">
        <v>90.972088499999998</v>
      </c>
      <c r="E2534">
        <v>87.88</v>
      </c>
      <c r="F2534">
        <v>93.1</v>
      </c>
      <c r="G2534">
        <v>87.98</v>
      </c>
    </row>
    <row r="2535" spans="1:7">
      <c r="A2535" s="5">
        <v>43753.647395775464</v>
      </c>
      <c r="B2535" s="6">
        <v>43753.647395775464</v>
      </c>
      <c r="C2535" s="7">
        <f t="shared" si="39"/>
        <v>1.647395775464247</v>
      </c>
      <c r="D2535">
        <v>91.08654030999999</v>
      </c>
      <c r="E2535">
        <v>87.82</v>
      </c>
      <c r="F2535">
        <v>93.21</v>
      </c>
      <c r="G2535">
        <v>88.17</v>
      </c>
    </row>
    <row r="2536" spans="1:7">
      <c r="A2536" s="5">
        <v>43753.647395775464</v>
      </c>
      <c r="B2536" s="6">
        <v>43753.647395775464</v>
      </c>
      <c r="C2536" s="7">
        <f t="shared" si="39"/>
        <v>1.647395775464247</v>
      </c>
      <c r="D2536">
        <v>91.023438999999996</v>
      </c>
      <c r="E2536">
        <v>87.76</v>
      </c>
      <c r="F2536">
        <v>93.16</v>
      </c>
      <c r="G2536">
        <v>88.08</v>
      </c>
    </row>
    <row r="2537" spans="1:7">
      <c r="A2537" s="5">
        <v>43753.647395775464</v>
      </c>
      <c r="B2537" s="6">
        <v>43753.647395775464</v>
      </c>
      <c r="C2537" s="7">
        <f t="shared" si="39"/>
        <v>1.647395775464247</v>
      </c>
      <c r="D2537">
        <v>91.081321790000004</v>
      </c>
      <c r="E2537">
        <v>87.7</v>
      </c>
      <c r="F2537">
        <v>93.25</v>
      </c>
      <c r="G2537">
        <v>88.12</v>
      </c>
    </row>
    <row r="2538" spans="1:7">
      <c r="A2538" s="5">
        <v>43753.647395775464</v>
      </c>
      <c r="B2538" s="6">
        <v>43753.647395775464</v>
      </c>
      <c r="C2538" s="7">
        <f t="shared" si="39"/>
        <v>1.647395775464247</v>
      </c>
      <c r="D2538">
        <v>91.437491260000002</v>
      </c>
      <c r="E2538">
        <v>88.13</v>
      </c>
      <c r="F2538">
        <v>93.6</v>
      </c>
      <c r="G2538">
        <v>88.46</v>
      </c>
    </row>
    <row r="2539" spans="1:7">
      <c r="A2539" s="5">
        <v>43753.647395775464</v>
      </c>
      <c r="B2539" s="6">
        <v>43753.647395775464</v>
      </c>
      <c r="C2539" s="7">
        <f t="shared" si="39"/>
        <v>1.647395775464247</v>
      </c>
      <c r="D2539">
        <v>91.039166210000005</v>
      </c>
      <c r="E2539">
        <v>87.79</v>
      </c>
      <c r="F2539">
        <v>93.13</v>
      </c>
      <c r="G2539">
        <v>88.18</v>
      </c>
    </row>
    <row r="2540" spans="1:7">
      <c r="A2540" s="5">
        <v>43753.647395775464</v>
      </c>
      <c r="B2540" s="6">
        <v>43753.647395775464</v>
      </c>
      <c r="C2540" s="7">
        <f t="shared" si="39"/>
        <v>1.647395775464247</v>
      </c>
      <c r="D2540">
        <v>90.280024100000006</v>
      </c>
      <c r="E2540">
        <v>87.03</v>
      </c>
      <c r="F2540">
        <v>92.56</v>
      </c>
      <c r="G2540">
        <v>87.05</v>
      </c>
    </row>
    <row r="2541" spans="1:7">
      <c r="A2541" s="5">
        <v>43753.647395775464</v>
      </c>
      <c r="B2541" s="6">
        <v>43753.647395775464</v>
      </c>
      <c r="C2541" s="7">
        <f t="shared" si="39"/>
        <v>1.647395775464247</v>
      </c>
      <c r="D2541">
        <v>90.772963450000006</v>
      </c>
      <c r="E2541">
        <v>87.53</v>
      </c>
      <c r="F2541">
        <v>92.89</v>
      </c>
      <c r="G2541">
        <v>87.86</v>
      </c>
    </row>
    <row r="2542" spans="1:7">
      <c r="A2542" s="5">
        <v>43753.647395775464</v>
      </c>
      <c r="B2542" s="6">
        <v>43753.647395775464</v>
      </c>
      <c r="C2542" s="7">
        <f t="shared" si="39"/>
        <v>1.647395775464247</v>
      </c>
      <c r="D2542">
        <v>90.903914180000001</v>
      </c>
      <c r="E2542">
        <v>87.62</v>
      </c>
      <c r="F2542">
        <v>93.06</v>
      </c>
      <c r="G2542">
        <v>87.93</v>
      </c>
    </row>
    <row r="2543" spans="1:7">
      <c r="A2543" s="5">
        <v>43753.647395775464</v>
      </c>
      <c r="B2543" s="6">
        <v>43753.647395775464</v>
      </c>
      <c r="C2543" s="7">
        <f t="shared" si="39"/>
        <v>1.647395775464247</v>
      </c>
      <c r="D2543">
        <v>91.080756250000007</v>
      </c>
      <c r="E2543">
        <v>87.87</v>
      </c>
      <c r="F2543">
        <v>93.17</v>
      </c>
      <c r="G2543">
        <v>88.21</v>
      </c>
    </row>
    <row r="2544" spans="1:7">
      <c r="A2544" s="5">
        <v>43753.647395775464</v>
      </c>
      <c r="B2544" s="6">
        <v>43753.647395775464</v>
      </c>
      <c r="C2544" s="7">
        <f t="shared" si="39"/>
        <v>1.647395775464247</v>
      </c>
      <c r="D2544">
        <v>90.928269059999991</v>
      </c>
      <c r="E2544">
        <v>87.68</v>
      </c>
      <c r="F2544">
        <v>93.1</v>
      </c>
      <c r="G2544">
        <v>87.91</v>
      </c>
    </row>
    <row r="2545" spans="1:7">
      <c r="A2545" s="5">
        <v>43753.647395775464</v>
      </c>
      <c r="B2545" s="6">
        <v>43753.647395775464</v>
      </c>
      <c r="C2545" s="7">
        <f t="shared" si="39"/>
        <v>1.647395775464247</v>
      </c>
      <c r="D2545">
        <v>90.848051319999996</v>
      </c>
      <c r="E2545">
        <v>87.54</v>
      </c>
      <c r="F2545">
        <v>92.96</v>
      </c>
      <c r="G2545">
        <v>87.97</v>
      </c>
    </row>
    <row r="2546" spans="1:7">
      <c r="A2546" s="5">
        <v>43753.647395775464</v>
      </c>
      <c r="B2546" s="6">
        <v>43753.647395775464</v>
      </c>
      <c r="C2546" s="7">
        <f t="shared" si="39"/>
        <v>1.647395775464247</v>
      </c>
      <c r="D2546">
        <v>90.449446739999985</v>
      </c>
      <c r="E2546">
        <v>87.13</v>
      </c>
      <c r="F2546">
        <v>92.6</v>
      </c>
      <c r="G2546">
        <v>87.5</v>
      </c>
    </row>
    <row r="2547" spans="1:7">
      <c r="A2547" s="5">
        <v>43753.647395775464</v>
      </c>
      <c r="B2547" s="6">
        <v>43753.647395775464</v>
      </c>
      <c r="C2547" s="7">
        <f t="shared" si="39"/>
        <v>1.647395775464247</v>
      </c>
      <c r="D2547">
        <v>91.083109269999994</v>
      </c>
      <c r="E2547">
        <v>87.76</v>
      </c>
      <c r="F2547">
        <v>93.17</v>
      </c>
      <c r="G2547">
        <v>88.26</v>
      </c>
    </row>
    <row r="2548" spans="1:7">
      <c r="A2548" s="5">
        <v>43753.647395775464</v>
      </c>
      <c r="B2548" s="6">
        <v>43753.647395775464</v>
      </c>
      <c r="C2548" s="7">
        <f t="shared" si="39"/>
        <v>1.647395775464247</v>
      </c>
      <c r="D2548">
        <v>91.195455799999991</v>
      </c>
      <c r="E2548">
        <v>87.82</v>
      </c>
      <c r="F2548">
        <v>93.36</v>
      </c>
      <c r="G2548">
        <v>88.24</v>
      </c>
    </row>
    <row r="2549" spans="1:7">
      <c r="A2549" s="5">
        <v>43753.647395775464</v>
      </c>
      <c r="B2549" s="6">
        <v>43753.647395775464</v>
      </c>
      <c r="C2549" s="7">
        <f t="shared" si="39"/>
        <v>1.647395775464247</v>
      </c>
      <c r="D2549">
        <v>90.883330029999996</v>
      </c>
      <c r="E2549">
        <v>87.59</v>
      </c>
      <c r="F2549">
        <v>92.99</v>
      </c>
      <c r="G2549">
        <v>88.01</v>
      </c>
    </row>
    <row r="2550" spans="1:7">
      <c r="A2550" s="5">
        <v>43753.647395775464</v>
      </c>
      <c r="B2550" s="6">
        <v>43753.647395775464</v>
      </c>
      <c r="C2550" s="7">
        <f t="shared" si="39"/>
        <v>1.647395775464247</v>
      </c>
      <c r="D2550">
        <v>91.082073320000006</v>
      </c>
      <c r="E2550">
        <v>87.78</v>
      </c>
      <c r="F2550">
        <v>93.2</v>
      </c>
      <c r="G2550">
        <v>88.19</v>
      </c>
    </row>
    <row r="2551" spans="1:7">
      <c r="A2551" s="5">
        <v>43753.647395775464</v>
      </c>
      <c r="B2551" s="6">
        <v>43753.647395775464</v>
      </c>
      <c r="C2551" s="7">
        <f t="shared" si="39"/>
        <v>1.647395775464247</v>
      </c>
      <c r="D2551">
        <v>91.074950299999998</v>
      </c>
      <c r="E2551">
        <v>87.77</v>
      </c>
      <c r="F2551">
        <v>93.2</v>
      </c>
      <c r="G2551">
        <v>88.17</v>
      </c>
    </row>
    <row r="2552" spans="1:7">
      <c r="A2552" s="5">
        <v>43753.647395775464</v>
      </c>
      <c r="B2552" s="6">
        <v>43753.647395775464</v>
      </c>
      <c r="C2552" s="7">
        <f t="shared" si="39"/>
        <v>1.647395775464247</v>
      </c>
      <c r="D2552">
        <v>91.083311640000005</v>
      </c>
      <c r="E2552">
        <v>87.61</v>
      </c>
      <c r="F2552">
        <v>93.22</v>
      </c>
      <c r="G2552">
        <v>88.22</v>
      </c>
    </row>
    <row r="2553" spans="1:7">
      <c r="A2553" s="5">
        <v>43753.647395775464</v>
      </c>
      <c r="B2553" s="6">
        <v>43753.647395775464</v>
      </c>
      <c r="C2553" s="7">
        <f t="shared" si="39"/>
        <v>1.647395775464247</v>
      </c>
      <c r="D2553">
        <v>90.987827199999998</v>
      </c>
      <c r="E2553">
        <v>87.68</v>
      </c>
      <c r="F2553">
        <v>93.12</v>
      </c>
      <c r="G2553">
        <v>88.07</v>
      </c>
    </row>
    <row r="2554" spans="1:7">
      <c r="A2554" s="5">
        <v>43753.647395775464</v>
      </c>
      <c r="B2554" s="6">
        <v>43753.647395775464</v>
      </c>
      <c r="C2554" s="7">
        <f t="shared" si="39"/>
        <v>1.647395775464247</v>
      </c>
      <c r="D2554">
        <v>90.995144400000015</v>
      </c>
      <c r="E2554">
        <v>87.74</v>
      </c>
      <c r="F2554">
        <v>93.08</v>
      </c>
      <c r="G2554">
        <v>88.15</v>
      </c>
    </row>
    <row r="2555" spans="1:7">
      <c r="A2555" s="5">
        <v>43753.668229166666</v>
      </c>
      <c r="B2555" s="6">
        <v>43753.668229166666</v>
      </c>
      <c r="C2555" s="7">
        <f t="shared" si="39"/>
        <v>1.6682291666656965</v>
      </c>
      <c r="D2555">
        <v>91.226501679999998</v>
      </c>
      <c r="E2555">
        <v>87.74</v>
      </c>
      <c r="F2555">
        <v>93.24</v>
      </c>
      <c r="G2555">
        <v>88.61</v>
      </c>
    </row>
    <row r="2556" spans="1:7">
      <c r="A2556" s="5">
        <v>43753.668229166666</v>
      </c>
      <c r="B2556" s="6">
        <v>43753.668229166666</v>
      </c>
      <c r="C2556" s="7">
        <f t="shared" si="39"/>
        <v>1.6682291666656965</v>
      </c>
      <c r="D2556">
        <v>91.585941390000002</v>
      </c>
      <c r="E2556">
        <v>88.1</v>
      </c>
      <c r="F2556">
        <v>93.65</v>
      </c>
      <c r="G2556">
        <v>88.87</v>
      </c>
    </row>
    <row r="2557" spans="1:7">
      <c r="A2557" s="5">
        <v>43753.668229108793</v>
      </c>
      <c r="B2557" s="6">
        <v>43753.668229108793</v>
      </c>
      <c r="C2557" s="7">
        <f t="shared" si="39"/>
        <v>1.6682291087927297</v>
      </c>
      <c r="D2557">
        <v>91.381731839999986</v>
      </c>
      <c r="E2557">
        <v>87.78</v>
      </c>
      <c r="F2557">
        <v>93.4</v>
      </c>
      <c r="G2557">
        <v>88.8</v>
      </c>
    </row>
    <row r="2558" spans="1:7">
      <c r="A2558" s="5">
        <v>43753.668229108793</v>
      </c>
      <c r="B2558" s="6">
        <v>43753.668229108793</v>
      </c>
      <c r="C2558" s="7">
        <f t="shared" si="39"/>
        <v>1.6682291087927297</v>
      </c>
      <c r="D2558">
        <v>91.151612880000002</v>
      </c>
      <c r="E2558">
        <v>87.61</v>
      </c>
      <c r="F2558">
        <v>93.26</v>
      </c>
      <c r="G2558">
        <v>88.37</v>
      </c>
    </row>
    <row r="2559" spans="1:7">
      <c r="A2559" s="5">
        <v>43753.668229108793</v>
      </c>
      <c r="B2559" s="6">
        <v>43753.668229108793</v>
      </c>
      <c r="C2559" s="7">
        <f t="shared" si="39"/>
        <v>1.6682291087927297</v>
      </c>
      <c r="D2559">
        <v>97.292704140000012</v>
      </c>
      <c r="E2559">
        <v>94.33</v>
      </c>
      <c r="F2559">
        <v>99.36</v>
      </c>
      <c r="G2559">
        <v>94.37</v>
      </c>
    </row>
    <row r="2560" spans="1:7">
      <c r="A2560" s="5">
        <v>43753.668229108793</v>
      </c>
      <c r="B2560" s="6">
        <v>43753.668229108793</v>
      </c>
      <c r="C2560" s="7">
        <f t="shared" si="39"/>
        <v>1.6682291087927297</v>
      </c>
      <c r="D2560">
        <v>91.396831640000002</v>
      </c>
      <c r="E2560">
        <v>87.97</v>
      </c>
      <c r="F2560">
        <v>93.46</v>
      </c>
      <c r="G2560">
        <v>88.66</v>
      </c>
    </row>
    <row r="2561" spans="1:7">
      <c r="A2561" s="5">
        <v>43753.668229108793</v>
      </c>
      <c r="B2561" s="6">
        <v>43753.668229108793</v>
      </c>
      <c r="C2561" s="7">
        <f t="shared" si="39"/>
        <v>1.6682291087927297</v>
      </c>
      <c r="D2561">
        <v>91.261413919999995</v>
      </c>
      <c r="E2561">
        <v>87.84</v>
      </c>
      <c r="F2561">
        <v>93.28</v>
      </c>
      <c r="G2561">
        <v>88.61</v>
      </c>
    </row>
    <row r="2562" spans="1:7">
      <c r="A2562" s="5">
        <v>43753.668229108793</v>
      </c>
      <c r="B2562" s="6">
        <v>43753.668229108793</v>
      </c>
      <c r="C2562" s="7">
        <f t="shared" si="39"/>
        <v>1.6682291087927297</v>
      </c>
      <c r="D2562">
        <v>91.298627210000006</v>
      </c>
      <c r="E2562">
        <v>87.73</v>
      </c>
      <c r="F2562">
        <v>93.37</v>
      </c>
      <c r="G2562">
        <v>88.6</v>
      </c>
    </row>
    <row r="2563" spans="1:7">
      <c r="A2563" s="5">
        <v>43753.668229108793</v>
      </c>
      <c r="B2563" s="6">
        <v>43753.668229108793</v>
      </c>
      <c r="C2563" s="7">
        <f t="shared" ref="C2563:C2626" si="40">B2563-43752</f>
        <v>1.6682291087927297</v>
      </c>
      <c r="D2563">
        <v>91.471695249999996</v>
      </c>
      <c r="E2563">
        <v>87.98</v>
      </c>
      <c r="F2563">
        <v>93.55</v>
      </c>
      <c r="G2563">
        <v>88.73</v>
      </c>
    </row>
    <row r="2564" spans="1:7">
      <c r="A2564" s="5">
        <v>43753.668229108793</v>
      </c>
      <c r="B2564" s="6">
        <v>43753.668229108793</v>
      </c>
      <c r="C2564" s="7">
        <f t="shared" si="40"/>
        <v>1.6682291087927297</v>
      </c>
      <c r="D2564">
        <v>91.178787889999995</v>
      </c>
      <c r="E2564">
        <v>87.74</v>
      </c>
      <c r="F2564">
        <v>93.23</v>
      </c>
      <c r="G2564">
        <v>88.47</v>
      </c>
    </row>
    <row r="2565" spans="1:7">
      <c r="A2565" s="5">
        <v>43753.668229108793</v>
      </c>
      <c r="B2565" s="6">
        <v>43753.668229108793</v>
      </c>
      <c r="C2565" s="7">
        <f t="shared" si="40"/>
        <v>1.6682291087927297</v>
      </c>
      <c r="D2565">
        <v>91.278376150000014</v>
      </c>
      <c r="E2565">
        <v>87.73</v>
      </c>
      <c r="F2565">
        <v>93.31</v>
      </c>
      <c r="G2565">
        <v>88.65</v>
      </c>
    </row>
    <row r="2566" spans="1:7">
      <c r="A2566" s="5">
        <v>43753.668229108793</v>
      </c>
      <c r="B2566" s="6">
        <v>43753.668229108793</v>
      </c>
      <c r="C2566" s="7">
        <f t="shared" si="40"/>
        <v>1.6682291087927297</v>
      </c>
      <c r="D2566">
        <v>91.202339269999996</v>
      </c>
      <c r="E2566">
        <v>87.62</v>
      </c>
      <c r="F2566">
        <v>93.37</v>
      </c>
      <c r="G2566">
        <v>88.32</v>
      </c>
    </row>
    <row r="2567" spans="1:7">
      <c r="A2567" s="5">
        <v>43753.668229108793</v>
      </c>
      <c r="B2567" s="6">
        <v>43753.668229108793</v>
      </c>
      <c r="C2567" s="7">
        <f t="shared" si="40"/>
        <v>1.6682291087927297</v>
      </c>
      <c r="D2567">
        <v>91.383464050000001</v>
      </c>
      <c r="E2567">
        <v>87.77</v>
      </c>
      <c r="F2567">
        <v>93.41</v>
      </c>
      <c r="G2567">
        <v>88.79</v>
      </c>
    </row>
    <row r="2568" spans="1:7">
      <c r="A2568" s="5">
        <v>43753.668229108793</v>
      </c>
      <c r="B2568" s="6">
        <v>43753.668229108793</v>
      </c>
      <c r="C2568" s="7">
        <f t="shared" si="40"/>
        <v>1.6682291087927297</v>
      </c>
      <c r="D2568">
        <v>91.231649640000001</v>
      </c>
      <c r="E2568">
        <v>87.58</v>
      </c>
      <c r="F2568">
        <v>93.28</v>
      </c>
      <c r="G2568">
        <v>88.61</v>
      </c>
    </row>
    <row r="2569" spans="1:7">
      <c r="A2569" s="5">
        <v>43753.668229108793</v>
      </c>
      <c r="B2569" s="6">
        <v>43753.668229108793</v>
      </c>
      <c r="C2569" s="7">
        <f t="shared" si="40"/>
        <v>1.6682291087927297</v>
      </c>
      <c r="D2569">
        <v>91.576004839999996</v>
      </c>
      <c r="E2569">
        <v>87.96</v>
      </c>
      <c r="F2569">
        <v>93.64</v>
      </c>
      <c r="G2569">
        <v>88.91</v>
      </c>
    </row>
    <row r="2570" spans="1:7">
      <c r="A2570" s="5">
        <v>43753.668229108793</v>
      </c>
      <c r="B2570" s="6">
        <v>43753.668229108793</v>
      </c>
      <c r="C2570" s="7">
        <f t="shared" si="40"/>
        <v>1.6682291087927297</v>
      </c>
      <c r="D2570">
        <v>91.567670280000002</v>
      </c>
      <c r="E2570">
        <v>88.1</v>
      </c>
      <c r="F2570">
        <v>93.68</v>
      </c>
      <c r="G2570">
        <v>88.75</v>
      </c>
    </row>
    <row r="2571" spans="1:7">
      <c r="A2571" s="5">
        <v>43753.668229108793</v>
      </c>
      <c r="B2571" s="6">
        <v>43753.668229108793</v>
      </c>
      <c r="C2571" s="7">
        <f t="shared" si="40"/>
        <v>1.6682291087927297</v>
      </c>
      <c r="D2571">
        <v>91.276001239999999</v>
      </c>
      <c r="E2571">
        <v>87.69</v>
      </c>
      <c r="F2571">
        <v>93.38</v>
      </c>
      <c r="G2571">
        <v>88.52</v>
      </c>
    </row>
    <row r="2572" spans="1:7">
      <c r="A2572" s="5">
        <v>43753.668229108793</v>
      </c>
      <c r="B2572" s="6">
        <v>43753.668229108793</v>
      </c>
      <c r="C2572" s="7">
        <f t="shared" si="40"/>
        <v>1.6682291087927297</v>
      </c>
      <c r="D2572">
        <v>91.515320510000009</v>
      </c>
      <c r="E2572">
        <v>88.13</v>
      </c>
      <c r="F2572">
        <v>93.59</v>
      </c>
      <c r="G2572">
        <v>88.74</v>
      </c>
    </row>
    <row r="2573" spans="1:7">
      <c r="A2573" s="5">
        <v>43753.668229108793</v>
      </c>
      <c r="B2573" s="6">
        <v>43753.668229108793</v>
      </c>
      <c r="C2573" s="7">
        <f t="shared" si="40"/>
        <v>1.6682291087927297</v>
      </c>
      <c r="D2573">
        <v>91.468458389999995</v>
      </c>
      <c r="E2573">
        <v>87.97</v>
      </c>
      <c r="F2573">
        <v>93.47</v>
      </c>
      <c r="G2573">
        <v>88.88</v>
      </c>
    </row>
    <row r="2574" spans="1:7">
      <c r="A2574" s="5">
        <v>43753.668229108793</v>
      </c>
      <c r="B2574" s="6">
        <v>43753.668229108793</v>
      </c>
      <c r="C2574" s="7">
        <f t="shared" si="40"/>
        <v>1.6682291087927297</v>
      </c>
      <c r="D2574">
        <v>91.552555690000005</v>
      </c>
      <c r="E2574">
        <v>88.17</v>
      </c>
      <c r="F2574">
        <v>93.61</v>
      </c>
      <c r="G2574">
        <v>88.81</v>
      </c>
    </row>
    <row r="2575" spans="1:7">
      <c r="A2575" s="5">
        <v>43753.668229108793</v>
      </c>
      <c r="B2575" s="6">
        <v>43753.668229108793</v>
      </c>
      <c r="C2575" s="7">
        <f t="shared" si="40"/>
        <v>1.6682291087927297</v>
      </c>
      <c r="D2575">
        <v>91.394018110000005</v>
      </c>
      <c r="E2575">
        <v>87.84</v>
      </c>
      <c r="F2575">
        <v>93.45</v>
      </c>
      <c r="G2575">
        <v>88.72</v>
      </c>
    </row>
    <row r="2576" spans="1:7">
      <c r="A2576" s="5">
        <v>43753.668229108793</v>
      </c>
      <c r="B2576" s="6">
        <v>43753.668229108793</v>
      </c>
      <c r="C2576" s="7">
        <f t="shared" si="40"/>
        <v>1.6682291087927297</v>
      </c>
      <c r="D2576">
        <v>91.678006780000004</v>
      </c>
      <c r="E2576">
        <v>88.21</v>
      </c>
      <c r="F2576">
        <v>93.76</v>
      </c>
      <c r="G2576">
        <v>88.92</v>
      </c>
    </row>
    <row r="2577" spans="1:7">
      <c r="A2577" s="5">
        <v>43753.668229108793</v>
      </c>
      <c r="B2577" s="6">
        <v>43753.668229108793</v>
      </c>
      <c r="C2577" s="7">
        <f t="shared" si="40"/>
        <v>1.6682291087927297</v>
      </c>
      <c r="D2577">
        <v>91.568803069999987</v>
      </c>
      <c r="E2577">
        <v>87.87</v>
      </c>
      <c r="F2577">
        <v>93.63</v>
      </c>
      <c r="G2577">
        <v>88.94</v>
      </c>
    </row>
    <row r="2578" spans="1:7">
      <c r="A2578" s="5">
        <v>43753.668229108793</v>
      </c>
      <c r="B2578" s="6">
        <v>43753.668229108793</v>
      </c>
      <c r="C2578" s="7">
        <f t="shared" si="40"/>
        <v>1.6682291087927297</v>
      </c>
      <c r="D2578">
        <v>91.010837729999992</v>
      </c>
      <c r="E2578">
        <v>87.38</v>
      </c>
      <c r="F2578">
        <v>93.07</v>
      </c>
      <c r="G2578">
        <v>88.36</v>
      </c>
    </row>
    <row r="2579" spans="1:7">
      <c r="A2579" s="5">
        <v>43753.668229108793</v>
      </c>
      <c r="B2579" s="6">
        <v>43753.668229108793</v>
      </c>
      <c r="C2579" s="7">
        <f t="shared" si="40"/>
        <v>1.6682291087927297</v>
      </c>
      <c r="D2579">
        <v>91.458773379999997</v>
      </c>
      <c r="E2579">
        <v>88.28</v>
      </c>
      <c r="F2579">
        <v>93.5</v>
      </c>
      <c r="G2579">
        <v>88.67</v>
      </c>
    </row>
    <row r="2580" spans="1:7">
      <c r="A2580" s="5">
        <v>43753.668229108793</v>
      </c>
      <c r="B2580" s="6">
        <v>43753.668229108793</v>
      </c>
      <c r="C2580" s="7">
        <f t="shared" si="40"/>
        <v>1.6682291087927297</v>
      </c>
      <c r="D2580">
        <v>91.628963929999998</v>
      </c>
      <c r="E2580">
        <v>88.06</v>
      </c>
      <c r="F2580">
        <v>93.67</v>
      </c>
      <c r="G2580">
        <v>88.99</v>
      </c>
    </row>
    <row r="2581" spans="1:7">
      <c r="A2581" s="5">
        <v>43753.668229108793</v>
      </c>
      <c r="B2581" s="6">
        <v>43753.668229108793</v>
      </c>
      <c r="C2581" s="7">
        <f t="shared" si="40"/>
        <v>1.6682291087927297</v>
      </c>
      <c r="D2581">
        <v>91.748040230000015</v>
      </c>
      <c r="E2581">
        <v>88.2</v>
      </c>
      <c r="F2581">
        <v>93.81</v>
      </c>
      <c r="G2581">
        <v>89.06</v>
      </c>
    </row>
    <row r="2582" spans="1:7">
      <c r="A2582" s="5">
        <v>43753.668229108793</v>
      </c>
      <c r="B2582" s="6">
        <v>43753.668229108793</v>
      </c>
      <c r="C2582" s="7">
        <f t="shared" si="40"/>
        <v>1.6682291087927297</v>
      </c>
      <c r="D2582">
        <v>91.038821129999988</v>
      </c>
      <c r="E2582">
        <v>87.52</v>
      </c>
      <c r="F2582">
        <v>93.07</v>
      </c>
      <c r="G2582">
        <v>88.4</v>
      </c>
    </row>
    <row r="2583" spans="1:7">
      <c r="A2583" s="5">
        <v>43753.668229108793</v>
      </c>
      <c r="B2583" s="6">
        <v>43753.668229108793</v>
      </c>
      <c r="C2583" s="7">
        <f t="shared" si="40"/>
        <v>1.6682291087927297</v>
      </c>
      <c r="D2583">
        <v>91.353318509999994</v>
      </c>
      <c r="E2583">
        <v>87.82</v>
      </c>
      <c r="F2583">
        <v>93.41</v>
      </c>
      <c r="G2583">
        <v>88.67</v>
      </c>
    </row>
    <row r="2584" spans="1:7">
      <c r="A2584" s="5">
        <v>43753.668229108793</v>
      </c>
      <c r="B2584" s="6">
        <v>43753.668229108793</v>
      </c>
      <c r="C2584" s="7">
        <f t="shared" si="40"/>
        <v>1.6682291087927297</v>
      </c>
      <c r="D2584">
        <v>91.380998900000009</v>
      </c>
      <c r="E2584">
        <v>87.88</v>
      </c>
      <c r="F2584">
        <v>93.42</v>
      </c>
      <c r="G2584">
        <v>88.72</v>
      </c>
    </row>
    <row r="2585" spans="1:7">
      <c r="A2585" s="5">
        <v>43753.668229108793</v>
      </c>
      <c r="B2585" s="6">
        <v>43753.668229108793</v>
      </c>
      <c r="C2585" s="7">
        <f t="shared" si="40"/>
        <v>1.6682291087927297</v>
      </c>
      <c r="D2585">
        <v>91.583322039999999</v>
      </c>
      <c r="E2585">
        <v>88.02</v>
      </c>
      <c r="F2585">
        <v>93.6</v>
      </c>
      <c r="G2585">
        <v>88.99</v>
      </c>
    </row>
    <row r="2586" spans="1:7">
      <c r="A2586" s="5">
        <v>43753.668229108793</v>
      </c>
      <c r="B2586" s="6">
        <v>43753.668229108793</v>
      </c>
      <c r="C2586" s="7">
        <f t="shared" si="40"/>
        <v>1.6682291087927297</v>
      </c>
      <c r="D2586">
        <v>91.577568060000004</v>
      </c>
      <c r="E2586">
        <v>88.02</v>
      </c>
      <c r="F2586">
        <v>93.58</v>
      </c>
      <c r="G2586">
        <v>89.01</v>
      </c>
    </row>
    <row r="2587" spans="1:7">
      <c r="A2587" s="5">
        <v>43753.668229108793</v>
      </c>
      <c r="B2587" s="6">
        <v>43753.668229108793</v>
      </c>
      <c r="C2587" s="7">
        <f t="shared" si="40"/>
        <v>1.6682291087927297</v>
      </c>
      <c r="D2587">
        <v>91.331104379999999</v>
      </c>
      <c r="E2587">
        <v>87.89</v>
      </c>
      <c r="F2587">
        <v>93.44</v>
      </c>
      <c r="G2587">
        <v>88.51</v>
      </c>
    </row>
    <row r="2588" spans="1:7">
      <c r="A2588" s="5">
        <v>43753.668229108793</v>
      </c>
      <c r="B2588" s="6">
        <v>43753.668229108793</v>
      </c>
      <c r="C2588" s="7">
        <f t="shared" si="40"/>
        <v>1.6682291087927297</v>
      </c>
      <c r="D2588">
        <v>90.677777719999995</v>
      </c>
      <c r="E2588">
        <v>86.77</v>
      </c>
      <c r="F2588">
        <v>92.82</v>
      </c>
      <c r="G2588">
        <v>87.97</v>
      </c>
    </row>
    <row r="2589" spans="1:7">
      <c r="A2589" s="5">
        <v>43753.668229108793</v>
      </c>
      <c r="B2589" s="6">
        <v>43753.668229108793</v>
      </c>
      <c r="C2589" s="7">
        <f t="shared" si="40"/>
        <v>1.6682291087927297</v>
      </c>
      <c r="D2589">
        <v>91.835802729999997</v>
      </c>
      <c r="E2589">
        <v>88.37</v>
      </c>
      <c r="F2589">
        <v>93.85</v>
      </c>
      <c r="G2589">
        <v>89.21</v>
      </c>
    </row>
    <row r="2590" spans="1:7">
      <c r="A2590" s="5">
        <v>43753.668229108793</v>
      </c>
      <c r="B2590" s="6">
        <v>43753.668229108793</v>
      </c>
      <c r="C2590" s="7">
        <f t="shared" si="40"/>
        <v>1.6682291087927297</v>
      </c>
      <c r="D2590">
        <v>91.030722319999995</v>
      </c>
      <c r="E2590">
        <v>87.43</v>
      </c>
      <c r="F2590">
        <v>93.14</v>
      </c>
      <c r="G2590">
        <v>88.27</v>
      </c>
    </row>
    <row r="2591" spans="1:7">
      <c r="A2591" s="5">
        <v>43753.668229108793</v>
      </c>
      <c r="B2591" s="6">
        <v>43753.668229108793</v>
      </c>
      <c r="C2591" s="7">
        <f t="shared" si="40"/>
        <v>1.6682291087927297</v>
      </c>
      <c r="D2591">
        <v>91.44957307</v>
      </c>
      <c r="E2591">
        <v>88.01</v>
      </c>
      <c r="F2591">
        <v>93.43</v>
      </c>
      <c r="G2591">
        <v>88.88</v>
      </c>
    </row>
    <row r="2592" spans="1:7">
      <c r="A2592" s="5">
        <v>43753.668229108793</v>
      </c>
      <c r="B2592" s="6">
        <v>43753.668229108793</v>
      </c>
      <c r="C2592" s="7">
        <f t="shared" si="40"/>
        <v>1.6682291087927297</v>
      </c>
      <c r="D2592">
        <v>91.119390050000007</v>
      </c>
      <c r="E2592">
        <v>87.4</v>
      </c>
      <c r="F2592">
        <v>93.19</v>
      </c>
      <c r="G2592">
        <v>88.48</v>
      </c>
    </row>
    <row r="2593" spans="1:7">
      <c r="A2593" s="5">
        <v>43753.668229108793</v>
      </c>
      <c r="B2593" s="6">
        <v>43753.668229108793</v>
      </c>
      <c r="C2593" s="7">
        <f t="shared" si="40"/>
        <v>1.6682291087927297</v>
      </c>
      <c r="D2593">
        <v>91.77618932</v>
      </c>
      <c r="E2593">
        <v>88.3</v>
      </c>
      <c r="F2593">
        <v>93.92</v>
      </c>
      <c r="G2593">
        <v>88.9</v>
      </c>
    </row>
    <row r="2594" spans="1:7">
      <c r="A2594" s="5">
        <v>43753.668229108793</v>
      </c>
      <c r="B2594" s="6">
        <v>43753.668229108793</v>
      </c>
      <c r="C2594" s="7">
        <f t="shared" si="40"/>
        <v>1.6682291087927297</v>
      </c>
      <c r="D2594">
        <v>91.433318589999999</v>
      </c>
      <c r="E2594">
        <v>87.9</v>
      </c>
      <c r="F2594">
        <v>93.49</v>
      </c>
      <c r="G2594">
        <v>88.75</v>
      </c>
    </row>
    <row r="2595" spans="1:7">
      <c r="A2595" s="5">
        <v>43753.668229108793</v>
      </c>
      <c r="B2595" s="6">
        <v>43753.668229108793</v>
      </c>
      <c r="C2595" s="7">
        <f t="shared" si="40"/>
        <v>1.6682291087927297</v>
      </c>
      <c r="D2595">
        <v>91.159326629999995</v>
      </c>
      <c r="E2595">
        <v>87.57</v>
      </c>
      <c r="F2595">
        <v>93.23</v>
      </c>
      <c r="G2595">
        <v>88.47</v>
      </c>
    </row>
    <row r="2596" spans="1:7">
      <c r="A2596" s="5">
        <v>43753.668229108793</v>
      </c>
      <c r="B2596" s="6">
        <v>43753.668229108793</v>
      </c>
      <c r="C2596" s="7">
        <f t="shared" si="40"/>
        <v>1.6682291087927297</v>
      </c>
      <c r="D2596">
        <v>91.551414210000004</v>
      </c>
      <c r="E2596">
        <v>88.13</v>
      </c>
      <c r="F2596">
        <v>93.57</v>
      </c>
      <c r="G2596">
        <v>88.9</v>
      </c>
    </row>
    <row r="2597" spans="1:7">
      <c r="A2597" s="5">
        <v>43753.668229108793</v>
      </c>
      <c r="B2597" s="6">
        <v>43753.668229108793</v>
      </c>
      <c r="C2597" s="7">
        <f t="shared" si="40"/>
        <v>1.6682291087927297</v>
      </c>
      <c r="D2597">
        <v>91.710281080000001</v>
      </c>
      <c r="E2597">
        <v>88.05</v>
      </c>
      <c r="F2597">
        <v>93.78</v>
      </c>
      <c r="G2597">
        <v>89.05</v>
      </c>
    </row>
    <row r="2598" spans="1:7">
      <c r="A2598" s="5">
        <v>43753.668229108793</v>
      </c>
      <c r="B2598" s="6">
        <v>43753.668229108793</v>
      </c>
      <c r="C2598" s="7">
        <f t="shared" si="40"/>
        <v>1.6682291087927297</v>
      </c>
      <c r="D2598">
        <v>91.231649640000001</v>
      </c>
      <c r="E2598">
        <v>87.58</v>
      </c>
      <c r="F2598">
        <v>93.28</v>
      </c>
      <c r="G2598">
        <v>88.61</v>
      </c>
    </row>
    <row r="2599" spans="1:7">
      <c r="A2599" s="5">
        <v>43753.668229108793</v>
      </c>
      <c r="B2599" s="6">
        <v>43753.668229108793</v>
      </c>
      <c r="C2599" s="7">
        <f t="shared" si="40"/>
        <v>1.6682291087927297</v>
      </c>
      <c r="D2599">
        <v>91.178757809999993</v>
      </c>
      <c r="E2599">
        <v>87.79</v>
      </c>
      <c r="F2599">
        <v>93.21</v>
      </c>
      <c r="G2599">
        <v>88.49</v>
      </c>
    </row>
    <row r="2600" spans="1:7">
      <c r="A2600" s="5">
        <v>43753.668229108793</v>
      </c>
      <c r="B2600" s="6">
        <v>43753.668229108793</v>
      </c>
      <c r="C2600" s="7">
        <f t="shared" si="40"/>
        <v>1.6682291087927297</v>
      </c>
      <c r="D2600">
        <v>91.458230820000011</v>
      </c>
      <c r="E2600">
        <v>87.99</v>
      </c>
      <c r="F2600">
        <v>93.52</v>
      </c>
      <c r="G2600">
        <v>88.74</v>
      </c>
    </row>
    <row r="2601" spans="1:7">
      <c r="A2601" s="5">
        <v>43753.668229108793</v>
      </c>
      <c r="B2601" s="6">
        <v>43753.668229108793</v>
      </c>
      <c r="C2601" s="7">
        <f t="shared" si="40"/>
        <v>1.6682291087927297</v>
      </c>
      <c r="D2601">
        <v>91.360804700000003</v>
      </c>
      <c r="E2601">
        <v>87.81</v>
      </c>
      <c r="F2601">
        <v>93.44</v>
      </c>
      <c r="G2601">
        <v>88.64</v>
      </c>
    </row>
    <row r="2602" spans="1:7">
      <c r="A2602" s="5">
        <v>43753.668229108793</v>
      </c>
      <c r="B2602" s="6">
        <v>43753.668229108793</v>
      </c>
      <c r="C2602" s="7">
        <f t="shared" si="40"/>
        <v>1.6682291087927297</v>
      </c>
      <c r="D2602">
        <v>91.158548320000008</v>
      </c>
      <c r="E2602">
        <v>87.51</v>
      </c>
      <c r="F2602">
        <v>93.22</v>
      </c>
      <c r="G2602">
        <v>88.51</v>
      </c>
    </row>
    <row r="2603" spans="1:7">
      <c r="A2603" s="5">
        <v>43753.689062500001</v>
      </c>
      <c r="B2603" s="6">
        <v>43753.689062500001</v>
      </c>
      <c r="C2603" s="7">
        <f t="shared" si="40"/>
        <v>1.6890625000014552</v>
      </c>
      <c r="D2603">
        <v>93.902343059999993</v>
      </c>
      <c r="E2603">
        <v>89.71</v>
      </c>
      <c r="F2603">
        <v>96.24</v>
      </c>
      <c r="G2603">
        <v>90.92</v>
      </c>
    </row>
    <row r="2604" spans="1:7">
      <c r="A2604" s="5">
        <v>43753.689062500001</v>
      </c>
      <c r="B2604" s="6">
        <v>43753.689062500001</v>
      </c>
      <c r="C2604" s="7">
        <f t="shared" si="40"/>
        <v>1.6890625000014552</v>
      </c>
      <c r="D2604">
        <v>92.363882849999996</v>
      </c>
      <c r="E2604">
        <v>88.08</v>
      </c>
      <c r="F2604">
        <v>94.71</v>
      </c>
      <c r="G2604">
        <v>89.4</v>
      </c>
    </row>
    <row r="2605" spans="1:7">
      <c r="A2605" s="5">
        <v>43753.689062500001</v>
      </c>
      <c r="B2605" s="6">
        <v>43753.689062500001</v>
      </c>
      <c r="C2605" s="7">
        <f t="shared" si="40"/>
        <v>1.6890625000014552</v>
      </c>
      <c r="D2605">
        <v>92.592106000000001</v>
      </c>
      <c r="E2605">
        <v>88.63</v>
      </c>
      <c r="F2605">
        <v>94.9</v>
      </c>
      <c r="G2605">
        <v>89.58</v>
      </c>
    </row>
    <row r="2606" spans="1:7">
      <c r="A2606" s="5">
        <v>43753.689062500001</v>
      </c>
      <c r="B2606" s="6">
        <v>43753.689062500001</v>
      </c>
      <c r="C2606" s="7">
        <f t="shared" si="40"/>
        <v>1.6890625000014552</v>
      </c>
      <c r="D2606">
        <v>92.702527849999996</v>
      </c>
      <c r="E2606">
        <v>88.76</v>
      </c>
      <c r="F2606">
        <v>94.91</v>
      </c>
      <c r="G2606">
        <v>89.88</v>
      </c>
    </row>
    <row r="2607" spans="1:7">
      <c r="A2607" s="5">
        <v>43753.689062500001</v>
      </c>
      <c r="B2607" s="6">
        <v>43753.689062500001</v>
      </c>
      <c r="C2607" s="7">
        <f t="shared" si="40"/>
        <v>1.6890625000014552</v>
      </c>
      <c r="D2607">
        <v>95.170282830000005</v>
      </c>
      <c r="E2607">
        <v>91.4</v>
      </c>
      <c r="F2607">
        <v>97.45</v>
      </c>
      <c r="G2607">
        <v>92.14</v>
      </c>
    </row>
    <row r="2608" spans="1:7">
      <c r="A2608" s="5">
        <v>43753.689062500001</v>
      </c>
      <c r="B2608" s="6">
        <v>43753.689062500001</v>
      </c>
      <c r="C2608" s="7">
        <f t="shared" si="40"/>
        <v>1.6890625000014552</v>
      </c>
      <c r="D2608">
        <v>93.103400099999988</v>
      </c>
      <c r="E2608">
        <v>89.04</v>
      </c>
      <c r="F2608">
        <v>95.34</v>
      </c>
      <c r="G2608">
        <v>90.27</v>
      </c>
    </row>
    <row r="2609" spans="1:7">
      <c r="A2609" s="5">
        <v>43753.689062500001</v>
      </c>
      <c r="B2609" s="6">
        <v>43753.689062500001</v>
      </c>
      <c r="C2609" s="7">
        <f t="shared" si="40"/>
        <v>1.6890625000014552</v>
      </c>
      <c r="D2609">
        <v>93.931834409999993</v>
      </c>
      <c r="E2609">
        <v>89.84</v>
      </c>
      <c r="F2609">
        <v>96.27</v>
      </c>
      <c r="G2609">
        <v>90.91</v>
      </c>
    </row>
    <row r="2610" spans="1:7">
      <c r="A2610" s="5">
        <v>43753.689062500001</v>
      </c>
      <c r="B2610" s="6">
        <v>43753.689062500001</v>
      </c>
      <c r="C2610" s="7">
        <f t="shared" si="40"/>
        <v>1.6890625000014552</v>
      </c>
      <c r="D2610">
        <v>92.574140700000001</v>
      </c>
      <c r="E2610">
        <v>88.21</v>
      </c>
      <c r="F2610">
        <v>94.88</v>
      </c>
      <c r="G2610">
        <v>89.72</v>
      </c>
    </row>
    <row r="2611" spans="1:7">
      <c r="A2611" s="5">
        <v>43753.689062500001</v>
      </c>
      <c r="B2611" s="6">
        <v>43753.689062500001</v>
      </c>
      <c r="C2611" s="7">
        <f t="shared" si="40"/>
        <v>1.6890625000014552</v>
      </c>
      <c r="D2611">
        <v>93.027088699999993</v>
      </c>
      <c r="E2611">
        <v>88.94</v>
      </c>
      <c r="F2611">
        <v>95.26</v>
      </c>
      <c r="G2611">
        <v>90.21</v>
      </c>
    </row>
    <row r="2612" spans="1:7">
      <c r="A2612" s="5">
        <v>43753.689062500001</v>
      </c>
      <c r="B2612" s="6">
        <v>43753.689062500001</v>
      </c>
      <c r="C2612" s="7">
        <f t="shared" si="40"/>
        <v>1.6890625000014552</v>
      </c>
      <c r="D2612">
        <v>92.75096468000001</v>
      </c>
      <c r="E2612">
        <v>88.75</v>
      </c>
      <c r="F2612">
        <v>95.02</v>
      </c>
      <c r="G2612">
        <v>89.83</v>
      </c>
    </row>
    <row r="2613" spans="1:7">
      <c r="A2613" s="5">
        <v>43753.689062500001</v>
      </c>
      <c r="B2613" s="6">
        <v>43753.689062500001</v>
      </c>
      <c r="C2613" s="7">
        <f t="shared" si="40"/>
        <v>1.6890625000014552</v>
      </c>
      <c r="D2613">
        <v>92.814716880000006</v>
      </c>
      <c r="E2613">
        <v>88.66</v>
      </c>
      <c r="F2613">
        <v>95.08</v>
      </c>
      <c r="G2613">
        <v>89.96</v>
      </c>
    </row>
    <row r="2614" spans="1:7">
      <c r="A2614" s="5">
        <v>43753.689062500001</v>
      </c>
      <c r="B2614" s="6">
        <v>43753.689062500001</v>
      </c>
      <c r="C2614" s="7">
        <f t="shared" si="40"/>
        <v>1.6890625000014552</v>
      </c>
      <c r="D2614">
        <v>93.828736360000008</v>
      </c>
      <c r="E2614">
        <v>89.71</v>
      </c>
      <c r="F2614">
        <v>96.14</v>
      </c>
      <c r="G2614">
        <v>90.87</v>
      </c>
    </row>
    <row r="2615" spans="1:7">
      <c r="A2615" s="5">
        <v>43753.689062500001</v>
      </c>
      <c r="B2615" s="6">
        <v>43753.689062500001</v>
      </c>
      <c r="C2615" s="7">
        <f t="shared" si="40"/>
        <v>1.6890625000014552</v>
      </c>
      <c r="D2615">
        <v>92.847582410000001</v>
      </c>
      <c r="E2615">
        <v>88.92</v>
      </c>
      <c r="F2615">
        <v>95.07</v>
      </c>
      <c r="G2615">
        <v>89.99</v>
      </c>
    </row>
    <row r="2616" spans="1:7">
      <c r="A2616" s="5">
        <v>43753.689062500001</v>
      </c>
      <c r="B2616" s="6">
        <v>43753.689062500001</v>
      </c>
      <c r="C2616" s="7">
        <f t="shared" si="40"/>
        <v>1.6890625000014552</v>
      </c>
      <c r="D2616">
        <v>92.962528109999994</v>
      </c>
      <c r="E2616">
        <v>89.02</v>
      </c>
      <c r="F2616">
        <v>95.17</v>
      </c>
      <c r="G2616">
        <v>90.14</v>
      </c>
    </row>
    <row r="2617" spans="1:7">
      <c r="A2617" s="5">
        <v>43753.689062500001</v>
      </c>
      <c r="B2617" s="6">
        <v>43753.689062500001</v>
      </c>
      <c r="C2617" s="7">
        <f t="shared" si="40"/>
        <v>1.6890625000014552</v>
      </c>
      <c r="D2617">
        <v>92.271653359999988</v>
      </c>
      <c r="E2617">
        <v>87.87</v>
      </c>
      <c r="F2617">
        <v>94.66</v>
      </c>
      <c r="G2617">
        <v>89.27</v>
      </c>
    </row>
    <row r="2618" spans="1:7">
      <c r="A2618" s="5">
        <v>43753.689062500001</v>
      </c>
      <c r="B2618" s="6">
        <v>43753.689062500001</v>
      </c>
      <c r="C2618" s="7">
        <f t="shared" si="40"/>
        <v>1.6890625000014552</v>
      </c>
      <c r="D2618">
        <v>92.615521770000001</v>
      </c>
      <c r="E2618">
        <v>88.5</v>
      </c>
      <c r="F2618">
        <v>94.95</v>
      </c>
      <c r="G2618">
        <v>89.61</v>
      </c>
    </row>
    <row r="2619" spans="1:7">
      <c r="A2619" s="5">
        <v>43753.689062500001</v>
      </c>
      <c r="B2619" s="6">
        <v>43753.689062500001</v>
      </c>
      <c r="C2619" s="7">
        <f t="shared" si="40"/>
        <v>1.6890625000014552</v>
      </c>
      <c r="D2619">
        <v>92.994590140000014</v>
      </c>
      <c r="E2619">
        <v>89.1</v>
      </c>
      <c r="F2619">
        <v>95.26</v>
      </c>
      <c r="G2619">
        <v>90.04</v>
      </c>
    </row>
    <row r="2620" spans="1:7">
      <c r="A2620" s="5">
        <v>43753.689062500001</v>
      </c>
      <c r="B2620" s="6">
        <v>43753.689062500001</v>
      </c>
      <c r="C2620" s="7">
        <f t="shared" si="40"/>
        <v>1.6890625000014552</v>
      </c>
      <c r="D2620">
        <v>92.64077039</v>
      </c>
      <c r="E2620">
        <v>88.59</v>
      </c>
      <c r="F2620">
        <v>94.95</v>
      </c>
      <c r="G2620">
        <v>89.66</v>
      </c>
    </row>
    <row r="2621" spans="1:7">
      <c r="A2621" s="5">
        <v>43753.689062500001</v>
      </c>
      <c r="B2621" s="6">
        <v>43753.689062500001</v>
      </c>
      <c r="C2621" s="7">
        <f t="shared" si="40"/>
        <v>1.6890625000014552</v>
      </c>
      <c r="D2621">
        <v>93.406143370000009</v>
      </c>
      <c r="E2621">
        <v>89.19</v>
      </c>
      <c r="F2621">
        <v>95.73</v>
      </c>
      <c r="G2621">
        <v>90.46</v>
      </c>
    </row>
    <row r="2622" spans="1:7">
      <c r="A2622" s="5">
        <v>43753.689062500001</v>
      </c>
      <c r="B2622" s="6">
        <v>43753.689062500001</v>
      </c>
      <c r="C2622" s="7">
        <f t="shared" si="40"/>
        <v>1.6890625000014552</v>
      </c>
      <c r="D2622">
        <v>92.41072149</v>
      </c>
      <c r="E2622">
        <v>88.23</v>
      </c>
      <c r="F2622">
        <v>94.73</v>
      </c>
      <c r="G2622">
        <v>89.46</v>
      </c>
    </row>
    <row r="2623" spans="1:7">
      <c r="A2623" s="5">
        <v>43753.689062500001</v>
      </c>
      <c r="B2623" s="6">
        <v>43753.689062500001</v>
      </c>
      <c r="C2623" s="7">
        <f t="shared" si="40"/>
        <v>1.6890625000014552</v>
      </c>
      <c r="D2623">
        <v>92.629692359999993</v>
      </c>
      <c r="E2623">
        <v>88.41</v>
      </c>
      <c r="F2623">
        <v>94.9</v>
      </c>
      <c r="G2623">
        <v>89.79</v>
      </c>
    </row>
    <row r="2624" spans="1:7">
      <c r="A2624" s="5">
        <v>43753.689062500001</v>
      </c>
      <c r="B2624" s="6">
        <v>43753.689062500001</v>
      </c>
      <c r="C2624" s="7">
        <f t="shared" si="40"/>
        <v>1.6890625000014552</v>
      </c>
      <c r="D2624">
        <v>92.318485400000014</v>
      </c>
      <c r="E2624">
        <v>88.08</v>
      </c>
      <c r="F2624">
        <v>94.76</v>
      </c>
      <c r="G2624">
        <v>89.15</v>
      </c>
    </row>
    <row r="2625" spans="1:7">
      <c r="A2625" s="5">
        <v>43753.689062500001</v>
      </c>
      <c r="B2625" s="6">
        <v>43753.689062500001</v>
      </c>
      <c r="C2625" s="7">
        <f t="shared" si="40"/>
        <v>1.6890625000014552</v>
      </c>
      <c r="D2625">
        <v>92.939008400000006</v>
      </c>
      <c r="E2625">
        <v>88.95</v>
      </c>
      <c r="F2625">
        <v>95.22</v>
      </c>
      <c r="G2625">
        <v>89.99</v>
      </c>
    </row>
    <row r="2626" spans="1:7">
      <c r="A2626" s="5">
        <v>43753.689062500001</v>
      </c>
      <c r="B2626" s="6">
        <v>43753.689062500001</v>
      </c>
      <c r="C2626" s="7">
        <f t="shared" si="40"/>
        <v>1.6890625000014552</v>
      </c>
      <c r="D2626">
        <v>93.713367330000011</v>
      </c>
      <c r="E2626">
        <v>89.73</v>
      </c>
      <c r="F2626">
        <v>95.97</v>
      </c>
      <c r="G2626">
        <v>90.81</v>
      </c>
    </row>
    <row r="2627" spans="1:7">
      <c r="A2627" s="5">
        <v>43753.689062500001</v>
      </c>
      <c r="B2627" s="6">
        <v>43753.689062500001</v>
      </c>
      <c r="C2627" s="7">
        <f t="shared" ref="C2627:C2690" si="41">B2627-43752</f>
        <v>1.6890625000014552</v>
      </c>
      <c r="D2627">
        <v>93.61689840999999</v>
      </c>
      <c r="E2627">
        <v>89.45</v>
      </c>
      <c r="F2627">
        <v>95.85</v>
      </c>
      <c r="G2627">
        <v>90.83</v>
      </c>
    </row>
    <row r="2628" spans="1:7">
      <c r="A2628" s="5">
        <v>43753.689062500001</v>
      </c>
      <c r="B2628" s="6">
        <v>43753.689062500001</v>
      </c>
      <c r="C2628" s="7">
        <f t="shared" si="41"/>
        <v>1.6890625000014552</v>
      </c>
      <c r="D2628">
        <v>92.942948119999997</v>
      </c>
      <c r="E2628">
        <v>88.91</v>
      </c>
      <c r="F2628">
        <v>95.26</v>
      </c>
      <c r="G2628">
        <v>89.94</v>
      </c>
    </row>
    <row r="2629" spans="1:7">
      <c r="A2629" s="5">
        <v>43753.689062500001</v>
      </c>
      <c r="B2629" s="6">
        <v>43753.689062500001</v>
      </c>
      <c r="C2629" s="7">
        <f t="shared" si="41"/>
        <v>1.6890625000014552</v>
      </c>
      <c r="D2629">
        <v>91.80128972</v>
      </c>
      <c r="E2629">
        <v>87.42</v>
      </c>
      <c r="F2629">
        <v>94.16</v>
      </c>
      <c r="G2629">
        <v>88.85</v>
      </c>
    </row>
    <row r="2630" spans="1:7">
      <c r="A2630" s="5">
        <v>43753.689062500001</v>
      </c>
      <c r="B2630" s="6">
        <v>43753.689062500001</v>
      </c>
      <c r="C2630" s="7">
        <f t="shared" si="41"/>
        <v>1.6890625000014552</v>
      </c>
      <c r="D2630">
        <v>93.096861210000014</v>
      </c>
      <c r="E2630">
        <v>89.04</v>
      </c>
      <c r="F2630">
        <v>95.39</v>
      </c>
      <c r="G2630">
        <v>90.15</v>
      </c>
    </row>
    <row r="2631" spans="1:7">
      <c r="A2631" s="5">
        <v>43753.689062500001</v>
      </c>
      <c r="B2631" s="6">
        <v>43753.689062500001</v>
      </c>
      <c r="C2631" s="7">
        <f t="shared" si="41"/>
        <v>1.6890625000014552</v>
      </c>
      <c r="D2631">
        <v>93.773787419999991</v>
      </c>
      <c r="E2631">
        <v>89.7</v>
      </c>
      <c r="F2631">
        <v>96.14</v>
      </c>
      <c r="G2631">
        <v>90.69</v>
      </c>
    </row>
    <row r="2632" spans="1:7">
      <c r="A2632" s="5">
        <v>43753.689062500001</v>
      </c>
      <c r="B2632" s="6">
        <v>43753.689062500001</v>
      </c>
      <c r="C2632" s="7">
        <f t="shared" si="41"/>
        <v>1.6890625000014552</v>
      </c>
      <c r="D2632">
        <v>92.234219109999998</v>
      </c>
      <c r="E2632">
        <v>87.95</v>
      </c>
      <c r="F2632">
        <v>94.55</v>
      </c>
      <c r="G2632">
        <v>89.33</v>
      </c>
    </row>
    <row r="2633" spans="1:7">
      <c r="A2633" s="5">
        <v>43753.689062500001</v>
      </c>
      <c r="B2633" s="6">
        <v>43753.689062500001</v>
      </c>
      <c r="C2633" s="7">
        <f t="shared" si="41"/>
        <v>1.6890625000014552</v>
      </c>
      <c r="D2633">
        <v>93.013336549999991</v>
      </c>
      <c r="E2633">
        <v>89.08</v>
      </c>
      <c r="F2633">
        <v>95.25</v>
      </c>
      <c r="G2633">
        <v>90.13</v>
      </c>
    </row>
    <row r="2634" spans="1:7">
      <c r="A2634" s="5">
        <v>43753.689062500001</v>
      </c>
      <c r="B2634" s="6">
        <v>43753.689062500001</v>
      </c>
      <c r="C2634" s="7">
        <f t="shared" si="41"/>
        <v>1.6890625000014552</v>
      </c>
      <c r="D2634">
        <v>92.297459330000009</v>
      </c>
      <c r="E2634">
        <v>87.99</v>
      </c>
      <c r="F2634">
        <v>94.65</v>
      </c>
      <c r="G2634">
        <v>89.33</v>
      </c>
    </row>
    <row r="2635" spans="1:7">
      <c r="A2635" s="5">
        <v>43753.689062500001</v>
      </c>
      <c r="B2635" s="6">
        <v>43753.689062500001</v>
      </c>
      <c r="C2635" s="7">
        <f t="shared" si="41"/>
        <v>1.6890625000014552</v>
      </c>
      <c r="D2635">
        <v>93.819956579999996</v>
      </c>
      <c r="E2635">
        <v>89.82</v>
      </c>
      <c r="F2635">
        <v>96.18</v>
      </c>
      <c r="G2635">
        <v>90.72</v>
      </c>
    </row>
    <row r="2636" spans="1:7">
      <c r="A2636" s="5">
        <v>43753.689062500001</v>
      </c>
      <c r="B2636" s="6">
        <v>43753.689062500001</v>
      </c>
      <c r="C2636" s="7">
        <f t="shared" si="41"/>
        <v>1.6890625000014552</v>
      </c>
      <c r="D2636">
        <v>92.552311629999991</v>
      </c>
      <c r="E2636">
        <v>88.41</v>
      </c>
      <c r="F2636">
        <v>94.87</v>
      </c>
      <c r="G2636">
        <v>89.59</v>
      </c>
    </row>
    <row r="2637" spans="1:7">
      <c r="A2637" s="5">
        <v>43753.689062500001</v>
      </c>
      <c r="B2637" s="6">
        <v>43753.689062500001</v>
      </c>
      <c r="C2637" s="7">
        <f t="shared" si="41"/>
        <v>1.6890625000014552</v>
      </c>
      <c r="D2637">
        <v>91.94897023</v>
      </c>
      <c r="E2637">
        <v>87.6</v>
      </c>
      <c r="F2637">
        <v>94.29</v>
      </c>
      <c r="G2637">
        <v>89.02</v>
      </c>
    </row>
    <row r="2638" spans="1:7">
      <c r="A2638" s="5">
        <v>43753.689062500001</v>
      </c>
      <c r="B2638" s="6">
        <v>43753.689062500001</v>
      </c>
      <c r="C2638" s="7">
        <f t="shared" si="41"/>
        <v>1.6890625000014552</v>
      </c>
      <c r="D2638">
        <v>93.206894699999992</v>
      </c>
      <c r="E2638">
        <v>89.07</v>
      </c>
      <c r="F2638">
        <v>95.48</v>
      </c>
      <c r="G2638">
        <v>90.33</v>
      </c>
    </row>
    <row r="2639" spans="1:7">
      <c r="A2639" s="5">
        <v>43753.689062500001</v>
      </c>
      <c r="B2639" s="6">
        <v>43753.689062500001</v>
      </c>
      <c r="C2639" s="7">
        <f t="shared" si="41"/>
        <v>1.6890625000014552</v>
      </c>
      <c r="D2639">
        <v>93.145585760000017</v>
      </c>
      <c r="E2639">
        <v>88.9</v>
      </c>
      <c r="F2639">
        <v>95.48</v>
      </c>
      <c r="G2639">
        <v>90.19</v>
      </c>
    </row>
    <row r="2640" spans="1:7">
      <c r="A2640" s="5">
        <v>43753.689062500001</v>
      </c>
      <c r="B2640" s="6">
        <v>43753.689062500001</v>
      </c>
      <c r="C2640" s="7">
        <f t="shared" si="41"/>
        <v>1.6890625000014552</v>
      </c>
      <c r="D2640">
        <v>93.31281288000001</v>
      </c>
      <c r="E2640">
        <v>89.27</v>
      </c>
      <c r="F2640">
        <v>95.54</v>
      </c>
      <c r="G2640">
        <v>90.49</v>
      </c>
    </row>
    <row r="2641" spans="1:7">
      <c r="A2641" s="5">
        <v>43753.689062500001</v>
      </c>
      <c r="B2641" s="6">
        <v>43753.689062500001</v>
      </c>
      <c r="C2641" s="7">
        <f t="shared" si="41"/>
        <v>1.6890625000014552</v>
      </c>
      <c r="D2641">
        <v>92.46407382999999</v>
      </c>
      <c r="E2641">
        <v>88.26</v>
      </c>
      <c r="F2641">
        <v>94.81</v>
      </c>
      <c r="G2641">
        <v>89.47</v>
      </c>
    </row>
    <row r="2642" spans="1:7">
      <c r="A2642" s="5">
        <v>43753.689062500001</v>
      </c>
      <c r="B2642" s="6">
        <v>43753.689062500001</v>
      </c>
      <c r="C2642" s="7">
        <f t="shared" si="41"/>
        <v>1.6890625000014552</v>
      </c>
      <c r="D2642">
        <v>92.391421030000004</v>
      </c>
      <c r="E2642">
        <v>88.19</v>
      </c>
      <c r="F2642">
        <v>94.71</v>
      </c>
      <c r="G2642">
        <v>89.45</v>
      </c>
    </row>
    <row r="2643" spans="1:7">
      <c r="A2643" s="5">
        <v>43753.689062500001</v>
      </c>
      <c r="B2643" s="6">
        <v>43753.689062500001</v>
      </c>
      <c r="C2643" s="7">
        <f t="shared" si="41"/>
        <v>1.6890625000014552</v>
      </c>
      <c r="D2643">
        <v>93.820262889999995</v>
      </c>
      <c r="E2643">
        <v>89.87</v>
      </c>
      <c r="F2643">
        <v>96.13</v>
      </c>
      <c r="G2643">
        <v>90.8</v>
      </c>
    </row>
    <row r="2644" spans="1:7">
      <c r="A2644" s="5">
        <v>43753.689062500001</v>
      </c>
      <c r="B2644" s="6">
        <v>43753.689062500001</v>
      </c>
      <c r="C2644" s="7">
        <f t="shared" si="41"/>
        <v>1.6890625000014552</v>
      </c>
      <c r="D2644">
        <v>93.00172465</v>
      </c>
      <c r="E2644">
        <v>88.88</v>
      </c>
      <c r="F2644">
        <v>95.31</v>
      </c>
      <c r="G2644">
        <v>90.05</v>
      </c>
    </row>
    <row r="2645" spans="1:7">
      <c r="A2645" s="5">
        <v>43753.689062500001</v>
      </c>
      <c r="B2645" s="6">
        <v>43753.689062500001</v>
      </c>
      <c r="C2645" s="7">
        <f t="shared" si="41"/>
        <v>1.6890625000014552</v>
      </c>
      <c r="D2645">
        <v>92.370579240000012</v>
      </c>
      <c r="E2645">
        <v>88.24</v>
      </c>
      <c r="F2645">
        <v>94.68</v>
      </c>
      <c r="G2645">
        <v>89.42</v>
      </c>
    </row>
    <row r="2646" spans="1:7">
      <c r="A2646" s="5">
        <v>43753.689062500001</v>
      </c>
      <c r="B2646" s="6">
        <v>43753.689062500001</v>
      </c>
      <c r="C2646" s="7">
        <f t="shared" si="41"/>
        <v>1.6890625000014552</v>
      </c>
      <c r="D2646">
        <v>92.802943089999999</v>
      </c>
      <c r="E2646">
        <v>88.94</v>
      </c>
      <c r="F2646">
        <v>94.99</v>
      </c>
      <c r="G2646">
        <v>89.99</v>
      </c>
    </row>
    <row r="2647" spans="1:7">
      <c r="A2647" s="5">
        <v>43753.689062500001</v>
      </c>
      <c r="B2647" s="6">
        <v>43753.689062500001</v>
      </c>
      <c r="C2647" s="7">
        <f t="shared" si="41"/>
        <v>1.6890625000014552</v>
      </c>
      <c r="D2647">
        <v>93.915826080000002</v>
      </c>
      <c r="E2647">
        <v>89.88</v>
      </c>
      <c r="F2647">
        <v>96.24</v>
      </c>
      <c r="G2647">
        <v>90.9</v>
      </c>
    </row>
    <row r="2648" spans="1:7">
      <c r="A2648" s="5">
        <v>43753.689062500001</v>
      </c>
      <c r="B2648" s="6">
        <v>43753.689062500001</v>
      </c>
      <c r="C2648" s="7">
        <f t="shared" si="41"/>
        <v>1.6890625000014552</v>
      </c>
      <c r="D2648">
        <v>93.720689419999999</v>
      </c>
      <c r="E2648">
        <v>89.62</v>
      </c>
      <c r="F2648">
        <v>96.06</v>
      </c>
      <c r="G2648">
        <v>90.7</v>
      </c>
    </row>
    <row r="2649" spans="1:7">
      <c r="A2649" s="5">
        <v>43753.689062500001</v>
      </c>
      <c r="B2649" s="6">
        <v>43753.689062500001</v>
      </c>
      <c r="C2649" s="7">
        <f t="shared" si="41"/>
        <v>1.6890625000014552</v>
      </c>
      <c r="D2649">
        <v>92.621521899999991</v>
      </c>
      <c r="E2649">
        <v>88.65</v>
      </c>
      <c r="F2649">
        <v>94.88</v>
      </c>
      <c r="G2649">
        <v>89.71</v>
      </c>
    </row>
    <row r="2650" spans="1:7">
      <c r="A2650" s="5">
        <v>43753.689062500001</v>
      </c>
      <c r="B2650" s="6">
        <v>43753.689062500001</v>
      </c>
      <c r="C2650" s="7">
        <f t="shared" si="41"/>
        <v>1.6890625000014552</v>
      </c>
      <c r="D2650">
        <v>92.714465739999994</v>
      </c>
      <c r="E2650">
        <v>88.58</v>
      </c>
      <c r="F2650">
        <v>94.94</v>
      </c>
      <c r="G2650">
        <v>89.93</v>
      </c>
    </row>
    <row r="2651" spans="1:7">
      <c r="A2651" s="5">
        <v>43753.70989583333</v>
      </c>
      <c r="B2651" s="6">
        <v>43753.70989583333</v>
      </c>
      <c r="C2651" s="7">
        <f t="shared" si="41"/>
        <v>1.7098958333299379</v>
      </c>
      <c r="D2651">
        <v>91.613993139999991</v>
      </c>
      <c r="E2651">
        <v>87.94</v>
      </c>
      <c r="F2651">
        <v>93.78</v>
      </c>
      <c r="G2651">
        <v>88.77</v>
      </c>
    </row>
    <row r="2652" spans="1:7">
      <c r="A2652" s="5">
        <v>43753.70989583333</v>
      </c>
      <c r="B2652" s="6">
        <v>43753.70989583333</v>
      </c>
      <c r="C2652" s="7">
        <f t="shared" si="41"/>
        <v>1.7098958333299379</v>
      </c>
      <c r="D2652">
        <v>91.574692659999982</v>
      </c>
      <c r="E2652">
        <v>87.88</v>
      </c>
      <c r="F2652">
        <v>93.74</v>
      </c>
      <c r="G2652">
        <v>88.74</v>
      </c>
    </row>
    <row r="2653" spans="1:7">
      <c r="A2653" s="5">
        <v>43753.709895775464</v>
      </c>
      <c r="B2653" s="6">
        <v>43753.709895775464</v>
      </c>
      <c r="C2653" s="7">
        <f t="shared" si="41"/>
        <v>1.709895775464247</v>
      </c>
      <c r="D2653">
        <v>91.25922279000001</v>
      </c>
      <c r="E2653">
        <v>87.47</v>
      </c>
      <c r="F2653">
        <v>93.43</v>
      </c>
      <c r="G2653">
        <v>88.45</v>
      </c>
    </row>
    <row r="2654" spans="1:7">
      <c r="A2654" s="5">
        <v>43753.709895775464</v>
      </c>
      <c r="B2654" s="6">
        <v>43753.709895775464</v>
      </c>
      <c r="C2654" s="7">
        <f t="shared" si="41"/>
        <v>1.709895775464247</v>
      </c>
      <c r="D2654">
        <v>90.898526169999997</v>
      </c>
      <c r="E2654">
        <v>87.1</v>
      </c>
      <c r="F2654">
        <v>93.03</v>
      </c>
      <c r="G2654">
        <v>88.17</v>
      </c>
    </row>
    <row r="2655" spans="1:7">
      <c r="A2655" s="5">
        <v>43753.709895775464</v>
      </c>
      <c r="B2655" s="6">
        <v>43753.709895775464</v>
      </c>
      <c r="C2655" s="7">
        <f t="shared" si="41"/>
        <v>1.709895775464247</v>
      </c>
      <c r="D2655">
        <v>93.588002089999989</v>
      </c>
      <c r="E2655">
        <v>90.18</v>
      </c>
      <c r="F2655">
        <v>95.75</v>
      </c>
      <c r="G2655">
        <v>90.65</v>
      </c>
    </row>
    <row r="2656" spans="1:7">
      <c r="A2656" s="5">
        <v>43753.709895775464</v>
      </c>
      <c r="B2656" s="6">
        <v>43753.709895775464</v>
      </c>
      <c r="C2656" s="7">
        <f t="shared" si="41"/>
        <v>1.709895775464247</v>
      </c>
      <c r="D2656">
        <v>91.429244850000003</v>
      </c>
      <c r="E2656">
        <v>87.79</v>
      </c>
      <c r="F2656">
        <v>93.53</v>
      </c>
      <c r="G2656">
        <v>88.7</v>
      </c>
    </row>
    <row r="2657" spans="1:7">
      <c r="A2657" s="5">
        <v>43753.709895775464</v>
      </c>
      <c r="B2657" s="6">
        <v>43753.709895775464</v>
      </c>
      <c r="C2657" s="7">
        <f t="shared" si="41"/>
        <v>1.709895775464247</v>
      </c>
      <c r="D2657">
        <v>91.497905959999997</v>
      </c>
      <c r="E2657">
        <v>87.8</v>
      </c>
      <c r="F2657">
        <v>93.64</v>
      </c>
      <c r="G2657">
        <v>88.71</v>
      </c>
    </row>
    <row r="2658" spans="1:7">
      <c r="A2658" s="5">
        <v>43753.709895775464</v>
      </c>
      <c r="B2658" s="6">
        <v>43753.709895775464</v>
      </c>
      <c r="C2658" s="7">
        <f t="shared" si="41"/>
        <v>1.709895775464247</v>
      </c>
      <c r="D2658">
        <v>91.319813579999987</v>
      </c>
      <c r="E2658">
        <v>87.48</v>
      </c>
      <c r="F2658">
        <v>93.46</v>
      </c>
      <c r="G2658">
        <v>88.59</v>
      </c>
    </row>
    <row r="2659" spans="1:7">
      <c r="A2659" s="5">
        <v>43753.709895775464</v>
      </c>
      <c r="B2659" s="6">
        <v>43753.709895775464</v>
      </c>
      <c r="C2659" s="7">
        <f t="shared" si="41"/>
        <v>1.709895775464247</v>
      </c>
      <c r="D2659">
        <v>91.511594650000006</v>
      </c>
      <c r="E2659">
        <v>87.79</v>
      </c>
      <c r="F2659">
        <v>93.65</v>
      </c>
      <c r="G2659">
        <v>88.74</v>
      </c>
    </row>
    <row r="2660" spans="1:7">
      <c r="A2660" s="5">
        <v>43753.709895775464</v>
      </c>
      <c r="B2660" s="6">
        <v>43753.709895775464</v>
      </c>
      <c r="C2660" s="7">
        <f t="shared" si="41"/>
        <v>1.709895775464247</v>
      </c>
      <c r="D2660">
        <v>91.077605829999996</v>
      </c>
      <c r="E2660">
        <v>87.27</v>
      </c>
      <c r="F2660">
        <v>93.19</v>
      </c>
      <c r="G2660">
        <v>88.39</v>
      </c>
    </row>
    <row r="2661" spans="1:7">
      <c r="A2661" s="5">
        <v>43753.709895775464</v>
      </c>
      <c r="B2661" s="6">
        <v>43753.709895775464</v>
      </c>
      <c r="C2661" s="7">
        <f t="shared" si="41"/>
        <v>1.709895775464247</v>
      </c>
      <c r="D2661">
        <v>92.281344379999993</v>
      </c>
      <c r="E2661">
        <v>88.58</v>
      </c>
      <c r="F2661">
        <v>94.38</v>
      </c>
      <c r="G2661">
        <v>89.58</v>
      </c>
    </row>
    <row r="2662" spans="1:7">
      <c r="A2662" s="5">
        <v>43753.709895775464</v>
      </c>
      <c r="B2662" s="6">
        <v>43753.709895775464</v>
      </c>
      <c r="C2662" s="7">
        <f t="shared" si="41"/>
        <v>1.709895775464247</v>
      </c>
      <c r="D2662">
        <v>91.636237349999988</v>
      </c>
      <c r="E2662">
        <v>87.82</v>
      </c>
      <c r="F2662">
        <v>93.77</v>
      </c>
      <c r="G2662">
        <v>88.91</v>
      </c>
    </row>
    <row r="2663" spans="1:7">
      <c r="A2663" s="5">
        <v>43753.709895775464</v>
      </c>
      <c r="B2663" s="6">
        <v>43753.709895775464</v>
      </c>
      <c r="C2663" s="7">
        <f t="shared" si="41"/>
        <v>1.709895775464247</v>
      </c>
      <c r="D2663">
        <v>91.364493379999999</v>
      </c>
      <c r="E2663">
        <v>87.79</v>
      </c>
      <c r="F2663">
        <v>93.44</v>
      </c>
      <c r="G2663">
        <v>88.66</v>
      </c>
    </row>
    <row r="2664" spans="1:7">
      <c r="A2664" s="5">
        <v>43753.709895775464</v>
      </c>
      <c r="B2664" s="6">
        <v>43753.709895775464</v>
      </c>
      <c r="C2664" s="7">
        <f t="shared" si="41"/>
        <v>1.709895775464247</v>
      </c>
      <c r="D2664">
        <v>91.243554149999994</v>
      </c>
      <c r="E2664">
        <v>87.48</v>
      </c>
      <c r="F2664">
        <v>93.33</v>
      </c>
      <c r="G2664">
        <v>88.59</v>
      </c>
    </row>
    <row r="2665" spans="1:7">
      <c r="A2665" s="5">
        <v>43753.709895775464</v>
      </c>
      <c r="B2665" s="6">
        <v>43753.709895775464</v>
      </c>
      <c r="C2665" s="7">
        <f t="shared" si="41"/>
        <v>1.709895775464247</v>
      </c>
      <c r="D2665">
        <v>91.37402628000001</v>
      </c>
      <c r="E2665">
        <v>87.62</v>
      </c>
      <c r="F2665">
        <v>93.52</v>
      </c>
      <c r="G2665">
        <v>88.6</v>
      </c>
    </row>
    <row r="2666" spans="1:7">
      <c r="A2666" s="5">
        <v>43753.709895775464</v>
      </c>
      <c r="B2666" s="6">
        <v>43753.709895775464</v>
      </c>
      <c r="C2666" s="7">
        <f t="shared" si="41"/>
        <v>1.709895775464247</v>
      </c>
      <c r="D2666">
        <v>91.122675579999992</v>
      </c>
      <c r="E2666">
        <v>87.54</v>
      </c>
      <c r="F2666">
        <v>93.26</v>
      </c>
      <c r="G2666">
        <v>88.3</v>
      </c>
    </row>
    <row r="2667" spans="1:7">
      <c r="A2667" s="5">
        <v>43753.709895775464</v>
      </c>
      <c r="B2667" s="6">
        <v>43753.709895775464</v>
      </c>
      <c r="C2667" s="7">
        <f t="shared" si="41"/>
        <v>1.709895775464247</v>
      </c>
      <c r="D2667">
        <v>91.290344120000015</v>
      </c>
      <c r="E2667">
        <v>87.5</v>
      </c>
      <c r="F2667">
        <v>93.36</v>
      </c>
      <c r="G2667">
        <v>88.68</v>
      </c>
    </row>
    <row r="2668" spans="1:7">
      <c r="A2668" s="5">
        <v>43753.709895775464</v>
      </c>
      <c r="B2668" s="6">
        <v>43753.709895775464</v>
      </c>
      <c r="C2668" s="7">
        <f t="shared" si="41"/>
        <v>1.709895775464247</v>
      </c>
      <c r="D2668">
        <v>91.284144920000003</v>
      </c>
      <c r="E2668">
        <v>87.47</v>
      </c>
      <c r="F2668">
        <v>93.34</v>
      </c>
      <c r="G2668">
        <v>88.71</v>
      </c>
    </row>
    <row r="2669" spans="1:7">
      <c r="A2669" s="5">
        <v>43753.709895775464</v>
      </c>
      <c r="B2669" s="6">
        <v>43753.709895775464</v>
      </c>
      <c r="C2669" s="7">
        <f t="shared" si="41"/>
        <v>1.709895775464247</v>
      </c>
      <c r="D2669">
        <v>91.494829899999999</v>
      </c>
      <c r="E2669">
        <v>87.92</v>
      </c>
      <c r="F2669">
        <v>93.54</v>
      </c>
      <c r="G2669">
        <v>88.85</v>
      </c>
    </row>
    <row r="2670" spans="1:7">
      <c r="A2670" s="5">
        <v>43753.709895775464</v>
      </c>
      <c r="B2670" s="6">
        <v>43753.709895775464</v>
      </c>
      <c r="C2670" s="7">
        <f t="shared" si="41"/>
        <v>1.709895775464247</v>
      </c>
      <c r="D2670">
        <v>91.521003929999992</v>
      </c>
      <c r="E2670">
        <v>87.85</v>
      </c>
      <c r="F2670">
        <v>93.69</v>
      </c>
      <c r="G2670">
        <v>88.67</v>
      </c>
    </row>
    <row r="2671" spans="1:7">
      <c r="A2671" s="5">
        <v>43753.709895775464</v>
      </c>
      <c r="B2671" s="6">
        <v>43753.709895775464</v>
      </c>
      <c r="C2671" s="7">
        <f t="shared" si="41"/>
        <v>1.709895775464247</v>
      </c>
      <c r="D2671">
        <v>91.316379240000003</v>
      </c>
      <c r="E2671">
        <v>87.45</v>
      </c>
      <c r="F2671">
        <v>93.46</v>
      </c>
      <c r="G2671">
        <v>88.59</v>
      </c>
    </row>
    <row r="2672" spans="1:7">
      <c r="A2672" s="5">
        <v>43753.709895775464</v>
      </c>
      <c r="B2672" s="6">
        <v>43753.709895775464</v>
      </c>
      <c r="C2672" s="7">
        <f t="shared" si="41"/>
        <v>1.709895775464247</v>
      </c>
      <c r="D2672">
        <v>91.362870000000001</v>
      </c>
      <c r="E2672">
        <v>87.83</v>
      </c>
      <c r="F2672">
        <v>93.46</v>
      </c>
      <c r="G2672">
        <v>88.6</v>
      </c>
    </row>
    <row r="2673" spans="1:7">
      <c r="A2673" s="5">
        <v>43753.709895775464</v>
      </c>
      <c r="B2673" s="6">
        <v>43753.709895775464</v>
      </c>
      <c r="C2673" s="7">
        <f t="shared" si="41"/>
        <v>1.709895775464247</v>
      </c>
      <c r="D2673">
        <v>91.695065849999992</v>
      </c>
      <c r="E2673">
        <v>87.89</v>
      </c>
      <c r="F2673">
        <v>93.77</v>
      </c>
      <c r="G2673">
        <v>89.08</v>
      </c>
    </row>
    <row r="2674" spans="1:7">
      <c r="A2674" s="5">
        <v>43753.709895775464</v>
      </c>
      <c r="B2674" s="6">
        <v>43753.709895775464</v>
      </c>
      <c r="C2674" s="7">
        <f t="shared" si="41"/>
        <v>1.709895775464247</v>
      </c>
      <c r="D2674">
        <v>91.325837190000001</v>
      </c>
      <c r="E2674">
        <v>87.64</v>
      </c>
      <c r="F2674">
        <v>93.49</v>
      </c>
      <c r="G2674">
        <v>88.49</v>
      </c>
    </row>
    <row r="2675" spans="1:7">
      <c r="A2675" s="5">
        <v>43753.709895775464</v>
      </c>
      <c r="B2675" s="6">
        <v>43753.709895775464</v>
      </c>
      <c r="C2675" s="7">
        <f t="shared" si="41"/>
        <v>1.709895775464247</v>
      </c>
      <c r="D2675">
        <v>91.337796969999999</v>
      </c>
      <c r="E2675">
        <v>87.61</v>
      </c>
      <c r="F2675">
        <v>93.45</v>
      </c>
      <c r="G2675">
        <v>88.62</v>
      </c>
    </row>
    <row r="2676" spans="1:7">
      <c r="A2676" s="5">
        <v>43753.709895775464</v>
      </c>
      <c r="B2676" s="6">
        <v>43753.709895775464</v>
      </c>
      <c r="C2676" s="7">
        <f t="shared" si="41"/>
        <v>1.709895775464247</v>
      </c>
      <c r="D2676">
        <v>91.598836480000003</v>
      </c>
      <c r="E2676">
        <v>87.82</v>
      </c>
      <c r="F2676">
        <v>93.64</v>
      </c>
      <c r="G2676">
        <v>89.04</v>
      </c>
    </row>
    <row r="2677" spans="1:7">
      <c r="A2677" s="5">
        <v>43753.709895775464</v>
      </c>
      <c r="B2677" s="6">
        <v>43753.709895775464</v>
      </c>
      <c r="C2677" s="7">
        <f t="shared" si="41"/>
        <v>1.709895775464247</v>
      </c>
      <c r="D2677">
        <v>91.447760399999993</v>
      </c>
      <c r="E2677">
        <v>87.83</v>
      </c>
      <c r="F2677">
        <v>93.62</v>
      </c>
      <c r="G2677">
        <v>88.57</v>
      </c>
    </row>
    <row r="2678" spans="1:7">
      <c r="A2678" s="5">
        <v>43753.709895775464</v>
      </c>
      <c r="B2678" s="6">
        <v>43753.709895775464</v>
      </c>
      <c r="C2678" s="7">
        <f t="shared" si="41"/>
        <v>1.709895775464247</v>
      </c>
      <c r="D2678">
        <v>91.380558570000005</v>
      </c>
      <c r="E2678">
        <v>87.68</v>
      </c>
      <c r="F2678">
        <v>93.55</v>
      </c>
      <c r="G2678">
        <v>88.54</v>
      </c>
    </row>
    <row r="2679" spans="1:7">
      <c r="A2679" s="5">
        <v>43753.709895775464</v>
      </c>
      <c r="B2679" s="6">
        <v>43753.709895775464</v>
      </c>
      <c r="C2679" s="7">
        <f t="shared" si="41"/>
        <v>1.709895775464247</v>
      </c>
      <c r="D2679">
        <v>91.058586489999996</v>
      </c>
      <c r="E2679">
        <v>87.16</v>
      </c>
      <c r="F2679">
        <v>93.23</v>
      </c>
      <c r="G2679">
        <v>88.29</v>
      </c>
    </row>
    <row r="2680" spans="1:7">
      <c r="A2680" s="5">
        <v>43753.709895775464</v>
      </c>
      <c r="B2680" s="6">
        <v>43753.709895775464</v>
      </c>
      <c r="C2680" s="7">
        <f t="shared" si="41"/>
        <v>1.709895775464247</v>
      </c>
      <c r="D2680">
        <v>91.63910285</v>
      </c>
      <c r="E2680">
        <v>88.05</v>
      </c>
      <c r="F2680">
        <v>93.73</v>
      </c>
      <c r="G2680">
        <v>88.91</v>
      </c>
    </row>
    <row r="2681" spans="1:7">
      <c r="A2681" s="5">
        <v>43753.709895775464</v>
      </c>
      <c r="B2681" s="6">
        <v>43753.709895775464</v>
      </c>
      <c r="C2681" s="7">
        <f t="shared" si="41"/>
        <v>1.709895775464247</v>
      </c>
      <c r="D2681">
        <v>91.473157829999991</v>
      </c>
      <c r="E2681">
        <v>87.81</v>
      </c>
      <c r="F2681">
        <v>93.55</v>
      </c>
      <c r="G2681">
        <v>88.8</v>
      </c>
    </row>
    <row r="2682" spans="1:7">
      <c r="A2682" s="5">
        <v>43753.709895775464</v>
      </c>
      <c r="B2682" s="6">
        <v>43753.709895775464</v>
      </c>
      <c r="C2682" s="7">
        <f t="shared" si="41"/>
        <v>1.709895775464247</v>
      </c>
      <c r="D2682">
        <v>91.545025719999984</v>
      </c>
      <c r="E2682">
        <v>87.88</v>
      </c>
      <c r="F2682">
        <v>93.72</v>
      </c>
      <c r="G2682">
        <v>88.68</v>
      </c>
    </row>
    <row r="2683" spans="1:7">
      <c r="A2683" s="5">
        <v>43753.709895775464</v>
      </c>
      <c r="B2683" s="6">
        <v>43753.709895775464</v>
      </c>
      <c r="C2683" s="7">
        <f t="shared" si="41"/>
        <v>1.709895775464247</v>
      </c>
      <c r="D2683">
        <v>90.990949840000013</v>
      </c>
      <c r="E2683">
        <v>87.36</v>
      </c>
      <c r="F2683">
        <v>93.04</v>
      </c>
      <c r="G2683">
        <v>88.36</v>
      </c>
    </row>
    <row r="2684" spans="1:7">
      <c r="A2684" s="5">
        <v>43753.709895775464</v>
      </c>
      <c r="B2684" s="6">
        <v>43753.709895775464</v>
      </c>
      <c r="C2684" s="7">
        <f t="shared" si="41"/>
        <v>1.709895775464247</v>
      </c>
      <c r="D2684">
        <v>91.262211910000005</v>
      </c>
      <c r="E2684">
        <v>87.47</v>
      </c>
      <c r="F2684">
        <v>93.43</v>
      </c>
      <c r="G2684">
        <v>88.46</v>
      </c>
    </row>
    <row r="2685" spans="1:7">
      <c r="A2685" s="5">
        <v>43753.709895775464</v>
      </c>
      <c r="B2685" s="6">
        <v>43753.709895775464</v>
      </c>
      <c r="C2685" s="7">
        <f t="shared" si="41"/>
        <v>1.709895775464247</v>
      </c>
      <c r="D2685">
        <v>91.391400349999998</v>
      </c>
      <c r="E2685">
        <v>87.62</v>
      </c>
      <c r="F2685">
        <v>93.57</v>
      </c>
      <c r="G2685">
        <v>88.56</v>
      </c>
    </row>
    <row r="2686" spans="1:7">
      <c r="A2686" s="5">
        <v>43753.709895775464</v>
      </c>
      <c r="B2686" s="6">
        <v>43753.709895775464</v>
      </c>
      <c r="C2686" s="7">
        <f t="shared" si="41"/>
        <v>1.709895775464247</v>
      </c>
      <c r="D2686">
        <v>91.502133400000005</v>
      </c>
      <c r="E2686">
        <v>87.63</v>
      </c>
      <c r="F2686">
        <v>93.66</v>
      </c>
      <c r="G2686">
        <v>88.75</v>
      </c>
    </row>
    <row r="2687" spans="1:7">
      <c r="A2687" s="5">
        <v>43753.709895775464</v>
      </c>
      <c r="B2687" s="6">
        <v>43753.709895775464</v>
      </c>
      <c r="C2687" s="7">
        <f t="shared" si="41"/>
        <v>1.709895775464247</v>
      </c>
      <c r="D2687">
        <v>91.44862406</v>
      </c>
      <c r="E2687">
        <v>87.91</v>
      </c>
      <c r="F2687">
        <v>93.56</v>
      </c>
      <c r="G2687">
        <v>88.66</v>
      </c>
    </row>
    <row r="2688" spans="1:7">
      <c r="A2688" s="5">
        <v>43753.709895775464</v>
      </c>
      <c r="B2688" s="6">
        <v>43753.709895775464</v>
      </c>
      <c r="C2688" s="7">
        <f t="shared" si="41"/>
        <v>1.709895775464247</v>
      </c>
      <c r="D2688">
        <v>91.539589540000009</v>
      </c>
      <c r="E2688">
        <v>87.7</v>
      </c>
      <c r="F2688">
        <v>93.7</v>
      </c>
      <c r="G2688">
        <v>88.77</v>
      </c>
    </row>
    <row r="2689" spans="1:7">
      <c r="A2689" s="5">
        <v>43753.709895775464</v>
      </c>
      <c r="B2689" s="6">
        <v>43753.709895775464</v>
      </c>
      <c r="C2689" s="7">
        <f t="shared" si="41"/>
        <v>1.709895775464247</v>
      </c>
      <c r="D2689">
        <v>91.258859619999996</v>
      </c>
      <c r="E2689">
        <v>87.49</v>
      </c>
      <c r="F2689">
        <v>93.4</v>
      </c>
      <c r="G2689">
        <v>88.5</v>
      </c>
    </row>
    <row r="2690" spans="1:7">
      <c r="A2690" s="5">
        <v>43753.709895775464</v>
      </c>
      <c r="B2690" s="6">
        <v>43753.709895775464</v>
      </c>
      <c r="C2690" s="7">
        <f t="shared" si="41"/>
        <v>1.709895775464247</v>
      </c>
      <c r="D2690">
        <v>91.095364959999998</v>
      </c>
      <c r="E2690">
        <v>87.4</v>
      </c>
      <c r="F2690">
        <v>93.2</v>
      </c>
      <c r="G2690">
        <v>88.38</v>
      </c>
    </row>
    <row r="2691" spans="1:7">
      <c r="A2691" s="5">
        <v>43753.709895775464</v>
      </c>
      <c r="B2691" s="6">
        <v>43753.709895775464</v>
      </c>
      <c r="C2691" s="7">
        <f t="shared" ref="C2691:C2754" si="42">B2691-43752</f>
        <v>1.709895775464247</v>
      </c>
      <c r="D2691">
        <v>91.434995530000009</v>
      </c>
      <c r="E2691">
        <v>87.82</v>
      </c>
      <c r="F2691">
        <v>93.59</v>
      </c>
      <c r="G2691">
        <v>88.59</v>
      </c>
    </row>
    <row r="2692" spans="1:7">
      <c r="A2692" s="5">
        <v>43753.709895775464</v>
      </c>
      <c r="B2692" s="6">
        <v>43753.709895775464</v>
      </c>
      <c r="C2692" s="7">
        <f t="shared" si="42"/>
        <v>1.709895775464247</v>
      </c>
      <c r="D2692">
        <v>91.665081110000003</v>
      </c>
      <c r="E2692">
        <v>88.07</v>
      </c>
      <c r="F2692">
        <v>93.75</v>
      </c>
      <c r="G2692">
        <v>88.95</v>
      </c>
    </row>
    <row r="2693" spans="1:7">
      <c r="A2693" s="5">
        <v>43753.709895775464</v>
      </c>
      <c r="B2693" s="6">
        <v>43753.709895775464</v>
      </c>
      <c r="C2693" s="7">
        <f t="shared" si="42"/>
        <v>1.709895775464247</v>
      </c>
      <c r="D2693">
        <v>91.42243963</v>
      </c>
      <c r="E2693">
        <v>87.6</v>
      </c>
      <c r="F2693">
        <v>93.53</v>
      </c>
      <c r="G2693">
        <v>88.75</v>
      </c>
    </row>
    <row r="2694" spans="1:7">
      <c r="A2694" s="5">
        <v>43753.709895775464</v>
      </c>
      <c r="B2694" s="6">
        <v>43753.709895775464</v>
      </c>
      <c r="C2694" s="7">
        <f t="shared" si="42"/>
        <v>1.709895775464247</v>
      </c>
      <c r="D2694">
        <v>91.242518200000006</v>
      </c>
      <c r="E2694">
        <v>87.5</v>
      </c>
      <c r="F2694">
        <v>93.36</v>
      </c>
      <c r="G2694">
        <v>88.52</v>
      </c>
    </row>
    <row r="2695" spans="1:7">
      <c r="A2695" s="5">
        <v>43753.709895775464</v>
      </c>
      <c r="B2695" s="6">
        <v>43753.709895775464</v>
      </c>
      <c r="C2695" s="7">
        <f t="shared" si="42"/>
        <v>1.709895775464247</v>
      </c>
      <c r="D2695">
        <v>91.602294299999997</v>
      </c>
      <c r="E2695">
        <v>87.86</v>
      </c>
      <c r="F2695">
        <v>93.74</v>
      </c>
      <c r="G2695">
        <v>88.84</v>
      </c>
    </row>
    <row r="2696" spans="1:7">
      <c r="A2696" s="5">
        <v>43753.709895775464</v>
      </c>
      <c r="B2696" s="6">
        <v>43753.709895775464</v>
      </c>
      <c r="C2696" s="7">
        <f t="shared" si="42"/>
        <v>1.709895775464247</v>
      </c>
      <c r="D2696">
        <v>91.159761449999991</v>
      </c>
      <c r="E2696">
        <v>87.22</v>
      </c>
      <c r="F2696">
        <v>93.35</v>
      </c>
      <c r="G2696">
        <v>88.37</v>
      </c>
    </row>
    <row r="2697" spans="1:7">
      <c r="A2697" s="5">
        <v>43753.709895775464</v>
      </c>
      <c r="B2697" s="6">
        <v>43753.709895775464</v>
      </c>
      <c r="C2697" s="7">
        <f t="shared" si="42"/>
        <v>1.709895775464247</v>
      </c>
      <c r="D2697">
        <v>91.083211000000006</v>
      </c>
      <c r="E2697">
        <v>87.38</v>
      </c>
      <c r="F2697">
        <v>93.28</v>
      </c>
      <c r="G2697">
        <v>88.19</v>
      </c>
    </row>
    <row r="2698" spans="1:7">
      <c r="A2698" s="5">
        <v>43753.709895775464</v>
      </c>
      <c r="B2698" s="6">
        <v>43753.709895775464</v>
      </c>
      <c r="C2698" s="7">
        <f t="shared" si="42"/>
        <v>1.709895775464247</v>
      </c>
      <c r="D2698">
        <v>92.207237190000001</v>
      </c>
      <c r="E2698">
        <v>88.48</v>
      </c>
      <c r="F2698">
        <v>94.37</v>
      </c>
      <c r="G2698">
        <v>89.39</v>
      </c>
    </row>
    <row r="2699" spans="1:7">
      <c r="A2699" s="5">
        <v>43753.730729166666</v>
      </c>
      <c r="B2699" s="6">
        <v>43753.730729166666</v>
      </c>
      <c r="C2699" s="7">
        <f t="shared" si="42"/>
        <v>1.7307291666656965</v>
      </c>
      <c r="D2699">
        <v>91.286989030000001</v>
      </c>
      <c r="E2699">
        <v>88.02</v>
      </c>
      <c r="F2699">
        <v>93.37</v>
      </c>
      <c r="G2699">
        <v>88.45</v>
      </c>
    </row>
    <row r="2700" spans="1:7">
      <c r="A2700" s="5">
        <v>43753.730729166666</v>
      </c>
      <c r="B2700" s="6">
        <v>43753.730729166666</v>
      </c>
      <c r="C2700" s="7">
        <f t="shared" si="42"/>
        <v>1.7307291666656965</v>
      </c>
      <c r="D2700">
        <v>90.593726289999978</v>
      </c>
      <c r="E2700">
        <v>87.2</v>
      </c>
      <c r="F2700">
        <v>92.71</v>
      </c>
      <c r="G2700">
        <v>87.74</v>
      </c>
    </row>
    <row r="2701" spans="1:7">
      <c r="A2701" s="5">
        <v>43753.730729108793</v>
      </c>
      <c r="B2701" s="6">
        <v>43753.730729108793</v>
      </c>
      <c r="C2701" s="7">
        <f t="shared" si="42"/>
        <v>1.7307291087927297</v>
      </c>
      <c r="D2701">
        <v>90.705540659999983</v>
      </c>
      <c r="E2701">
        <v>87.35</v>
      </c>
      <c r="F2701">
        <v>92.8</v>
      </c>
      <c r="G2701">
        <v>87.88</v>
      </c>
    </row>
    <row r="2702" spans="1:7">
      <c r="A2702" s="5">
        <v>43753.730729108793</v>
      </c>
      <c r="B2702" s="6">
        <v>43753.730729108793</v>
      </c>
      <c r="C2702" s="7">
        <f t="shared" si="42"/>
        <v>1.7307291087927297</v>
      </c>
      <c r="D2702">
        <v>90.978915110000003</v>
      </c>
      <c r="E2702">
        <v>87.75</v>
      </c>
      <c r="F2702">
        <v>93.03</v>
      </c>
      <c r="G2702">
        <v>88.19</v>
      </c>
    </row>
    <row r="2703" spans="1:7">
      <c r="A2703" s="5">
        <v>43753.730729108793</v>
      </c>
      <c r="B2703" s="6">
        <v>43753.730729108793</v>
      </c>
      <c r="C2703" s="7">
        <f t="shared" si="42"/>
        <v>1.7307291087927297</v>
      </c>
      <c r="D2703">
        <v>95.742451549999998</v>
      </c>
      <c r="E2703">
        <v>92.8</v>
      </c>
      <c r="F2703">
        <v>97.77</v>
      </c>
      <c r="G2703">
        <v>92.89</v>
      </c>
    </row>
    <row r="2704" spans="1:7">
      <c r="A2704" s="5">
        <v>43753.730729108793</v>
      </c>
      <c r="B2704" s="6">
        <v>43753.730729108793</v>
      </c>
      <c r="C2704" s="7">
        <f t="shared" si="42"/>
        <v>1.7307291087927297</v>
      </c>
      <c r="D2704">
        <v>91.02747067</v>
      </c>
      <c r="E2704">
        <v>87.68</v>
      </c>
      <c r="F2704">
        <v>93.05</v>
      </c>
      <c r="G2704">
        <v>88.34</v>
      </c>
    </row>
    <row r="2705" spans="1:7">
      <c r="A2705" s="5">
        <v>43753.730729108793</v>
      </c>
      <c r="B2705" s="6">
        <v>43753.730729108793</v>
      </c>
      <c r="C2705" s="7">
        <f t="shared" si="42"/>
        <v>1.7307291087927297</v>
      </c>
      <c r="D2705">
        <v>91.440928900000003</v>
      </c>
      <c r="E2705">
        <v>88.13</v>
      </c>
      <c r="F2705">
        <v>93.56</v>
      </c>
      <c r="G2705">
        <v>88.55</v>
      </c>
    </row>
    <row r="2706" spans="1:7">
      <c r="A2706" s="5">
        <v>43753.730729108793</v>
      </c>
      <c r="B2706" s="6">
        <v>43753.730729108793</v>
      </c>
      <c r="C2706" s="7">
        <f t="shared" si="42"/>
        <v>1.7307291087927297</v>
      </c>
      <c r="D2706">
        <v>90.87733320000001</v>
      </c>
      <c r="E2706">
        <v>87.41</v>
      </c>
      <c r="F2706">
        <v>93.02</v>
      </c>
      <c r="G2706">
        <v>88</v>
      </c>
    </row>
    <row r="2707" spans="1:7">
      <c r="A2707" s="5">
        <v>43753.730729108793</v>
      </c>
      <c r="B2707" s="6">
        <v>43753.730729108793</v>
      </c>
      <c r="C2707" s="7">
        <f t="shared" si="42"/>
        <v>1.7307291087927297</v>
      </c>
      <c r="D2707">
        <v>90.823875329999993</v>
      </c>
      <c r="E2707">
        <v>87.32</v>
      </c>
      <c r="F2707">
        <v>92.87</v>
      </c>
      <c r="G2707">
        <v>88.15</v>
      </c>
    </row>
    <row r="2708" spans="1:7">
      <c r="A2708" s="5">
        <v>43753.730729108793</v>
      </c>
      <c r="B2708" s="6">
        <v>43753.730729108793</v>
      </c>
      <c r="C2708" s="7">
        <f t="shared" si="42"/>
        <v>1.7307291087927297</v>
      </c>
      <c r="D2708">
        <v>91.607014539999994</v>
      </c>
      <c r="E2708">
        <v>88.46</v>
      </c>
      <c r="F2708">
        <v>93.58</v>
      </c>
      <c r="G2708">
        <v>88.94</v>
      </c>
    </row>
    <row r="2709" spans="1:7">
      <c r="A2709" s="5">
        <v>43753.730729108793</v>
      </c>
      <c r="B2709" s="6">
        <v>43753.730729108793</v>
      </c>
      <c r="C2709" s="7">
        <f t="shared" si="42"/>
        <v>1.7307291087927297</v>
      </c>
      <c r="D2709">
        <v>90.331463249999999</v>
      </c>
      <c r="E2709">
        <v>86.9</v>
      </c>
      <c r="F2709">
        <v>92.51</v>
      </c>
      <c r="G2709">
        <v>87.37</v>
      </c>
    </row>
    <row r="2710" spans="1:7">
      <c r="A2710" s="5">
        <v>43753.730729108793</v>
      </c>
      <c r="B2710" s="6">
        <v>43753.730729108793</v>
      </c>
      <c r="C2710" s="7">
        <f t="shared" si="42"/>
        <v>1.7307291087927297</v>
      </c>
      <c r="D2710">
        <v>91.030207040000008</v>
      </c>
      <c r="E2710">
        <v>87.59</v>
      </c>
      <c r="F2710">
        <v>93.22</v>
      </c>
      <c r="G2710">
        <v>88.05</v>
      </c>
    </row>
    <row r="2711" spans="1:7">
      <c r="A2711" s="5">
        <v>43753.730729108793</v>
      </c>
      <c r="B2711" s="6">
        <v>43753.730729108793</v>
      </c>
      <c r="C2711" s="7">
        <f t="shared" si="42"/>
        <v>1.7307291087927297</v>
      </c>
      <c r="D2711">
        <v>90.621485430000007</v>
      </c>
      <c r="E2711">
        <v>87.34</v>
      </c>
      <c r="F2711">
        <v>92.73</v>
      </c>
      <c r="G2711">
        <v>87.74</v>
      </c>
    </row>
    <row r="2712" spans="1:7">
      <c r="A2712" s="5">
        <v>43753.730729108793</v>
      </c>
      <c r="B2712" s="6">
        <v>43753.730729108793</v>
      </c>
      <c r="C2712" s="7">
        <f t="shared" si="42"/>
        <v>1.7307291087927297</v>
      </c>
      <c r="D2712">
        <v>91.392443400000005</v>
      </c>
      <c r="E2712">
        <v>88.01</v>
      </c>
      <c r="F2712">
        <v>93.46</v>
      </c>
      <c r="G2712">
        <v>88.63</v>
      </c>
    </row>
    <row r="2713" spans="1:7">
      <c r="A2713" s="5">
        <v>43753.730729108793</v>
      </c>
      <c r="B2713" s="6">
        <v>43753.730729108793</v>
      </c>
      <c r="C2713" s="7">
        <f t="shared" si="42"/>
        <v>1.7307291087927297</v>
      </c>
      <c r="D2713">
        <v>90.515409750000018</v>
      </c>
      <c r="E2713">
        <v>86.98</v>
      </c>
      <c r="F2713">
        <v>92.65</v>
      </c>
      <c r="G2713">
        <v>87.68</v>
      </c>
    </row>
    <row r="2714" spans="1:7">
      <c r="A2714" s="5">
        <v>43753.730729108793</v>
      </c>
      <c r="B2714" s="6">
        <v>43753.730729108793</v>
      </c>
      <c r="C2714" s="7">
        <f t="shared" si="42"/>
        <v>1.7307291087927297</v>
      </c>
      <c r="D2714">
        <v>90.860011100000008</v>
      </c>
      <c r="E2714">
        <v>87.51</v>
      </c>
      <c r="F2714">
        <v>92.92</v>
      </c>
      <c r="G2714">
        <v>88.1</v>
      </c>
    </row>
    <row r="2715" spans="1:7">
      <c r="A2715" s="5">
        <v>43753.730729108793</v>
      </c>
      <c r="B2715" s="6">
        <v>43753.730729108793</v>
      </c>
      <c r="C2715" s="7">
        <f t="shared" si="42"/>
        <v>1.7307291087927297</v>
      </c>
      <c r="D2715">
        <v>91.274224160000003</v>
      </c>
      <c r="E2715">
        <v>88.01</v>
      </c>
      <c r="F2715">
        <v>93.34</v>
      </c>
      <c r="G2715">
        <v>88.47</v>
      </c>
    </row>
    <row r="2716" spans="1:7">
      <c r="A2716" s="5">
        <v>43753.730729108793</v>
      </c>
      <c r="B2716" s="6">
        <v>43753.730729108793</v>
      </c>
      <c r="C2716" s="7">
        <f t="shared" si="42"/>
        <v>1.7307291087927297</v>
      </c>
      <c r="D2716">
        <v>91.020983749999999</v>
      </c>
      <c r="E2716">
        <v>87.78</v>
      </c>
      <c r="F2716">
        <v>93.05</v>
      </c>
      <c r="G2716">
        <v>88.28</v>
      </c>
    </row>
    <row r="2717" spans="1:7">
      <c r="A2717" s="5">
        <v>43753.730729108793</v>
      </c>
      <c r="B2717" s="6">
        <v>43753.730729108793</v>
      </c>
      <c r="C2717" s="7">
        <f t="shared" si="42"/>
        <v>1.7307291087927297</v>
      </c>
      <c r="D2717">
        <v>91.03067415000001</v>
      </c>
      <c r="E2717">
        <v>87.77</v>
      </c>
      <c r="F2717">
        <v>93.15</v>
      </c>
      <c r="G2717">
        <v>88.12</v>
      </c>
    </row>
    <row r="2718" spans="1:7">
      <c r="A2718" s="5">
        <v>43753.730729108793</v>
      </c>
      <c r="B2718" s="6">
        <v>43753.730729108793</v>
      </c>
      <c r="C2718" s="7">
        <f t="shared" si="42"/>
        <v>1.7307291087927297</v>
      </c>
      <c r="D2718">
        <v>90.339955309999993</v>
      </c>
      <c r="E2718">
        <v>86.92</v>
      </c>
      <c r="F2718">
        <v>92.49</v>
      </c>
      <c r="G2718">
        <v>87.43</v>
      </c>
    </row>
    <row r="2719" spans="1:7">
      <c r="A2719" s="5">
        <v>43753.730729108793</v>
      </c>
      <c r="B2719" s="6">
        <v>43753.730729108793</v>
      </c>
      <c r="C2719" s="7">
        <f t="shared" si="42"/>
        <v>1.7307291087927297</v>
      </c>
      <c r="D2719">
        <v>90.99188565</v>
      </c>
      <c r="E2719">
        <v>87.58</v>
      </c>
      <c r="F2719">
        <v>93.07</v>
      </c>
      <c r="G2719">
        <v>88.22</v>
      </c>
    </row>
    <row r="2720" spans="1:7">
      <c r="A2720" s="5">
        <v>43753.730729108793</v>
      </c>
      <c r="B2720" s="6">
        <v>43753.730729108793</v>
      </c>
      <c r="C2720" s="7">
        <f t="shared" si="42"/>
        <v>1.7307291087927297</v>
      </c>
      <c r="D2720">
        <v>90.583640930000001</v>
      </c>
      <c r="E2720">
        <v>87.17</v>
      </c>
      <c r="F2720">
        <v>92.77</v>
      </c>
      <c r="G2720">
        <v>87.6</v>
      </c>
    </row>
    <row r="2721" spans="1:7">
      <c r="A2721" s="5">
        <v>43753.730729108793</v>
      </c>
      <c r="B2721" s="6">
        <v>43753.730729108793</v>
      </c>
      <c r="C2721" s="7">
        <f t="shared" si="42"/>
        <v>1.7307291087927297</v>
      </c>
      <c r="D2721">
        <v>90.221627240000004</v>
      </c>
      <c r="E2721">
        <v>86.89</v>
      </c>
      <c r="F2721">
        <v>92.34</v>
      </c>
      <c r="G2721">
        <v>87.34</v>
      </c>
    </row>
    <row r="2722" spans="1:7">
      <c r="A2722" s="5">
        <v>43753.730729108793</v>
      </c>
      <c r="B2722" s="6">
        <v>43753.730729108793</v>
      </c>
      <c r="C2722" s="7">
        <f t="shared" si="42"/>
        <v>1.7307291087927297</v>
      </c>
      <c r="D2722">
        <v>90.816270410000001</v>
      </c>
      <c r="E2722">
        <v>87.39</v>
      </c>
      <c r="F2722">
        <v>92.93</v>
      </c>
      <c r="G2722">
        <v>87.98</v>
      </c>
    </row>
    <row r="2723" spans="1:7">
      <c r="A2723" s="5">
        <v>43753.730729108793</v>
      </c>
      <c r="B2723" s="6">
        <v>43753.730729108793</v>
      </c>
      <c r="C2723" s="7">
        <f t="shared" si="42"/>
        <v>1.7307291087927297</v>
      </c>
      <c r="D2723">
        <v>91.011186109999997</v>
      </c>
      <c r="E2723">
        <v>87.62</v>
      </c>
      <c r="F2723">
        <v>93.09</v>
      </c>
      <c r="G2723">
        <v>88.23</v>
      </c>
    </row>
    <row r="2724" spans="1:7">
      <c r="A2724" s="5">
        <v>43753.730729108793</v>
      </c>
      <c r="B2724" s="6">
        <v>43753.730729108793</v>
      </c>
      <c r="C2724" s="7">
        <f t="shared" si="42"/>
        <v>1.7307291087927297</v>
      </c>
      <c r="D2724">
        <v>90.463048490000006</v>
      </c>
      <c r="E2724">
        <v>87.24</v>
      </c>
      <c r="F2724">
        <v>92.51</v>
      </c>
      <c r="G2724">
        <v>87.68</v>
      </c>
    </row>
    <row r="2725" spans="1:7">
      <c r="A2725" s="5">
        <v>43753.730729108793</v>
      </c>
      <c r="B2725" s="6">
        <v>43753.730729108793</v>
      </c>
      <c r="C2725" s="7">
        <f t="shared" si="42"/>
        <v>1.7307291087927297</v>
      </c>
      <c r="D2725">
        <v>90.575682740000005</v>
      </c>
      <c r="E2725">
        <v>87.17</v>
      </c>
      <c r="F2725">
        <v>92.68</v>
      </c>
      <c r="G2725">
        <v>87.75</v>
      </c>
    </row>
    <row r="2726" spans="1:7">
      <c r="A2726" s="5">
        <v>43753.730729108793</v>
      </c>
      <c r="B2726" s="6">
        <v>43753.730729108793</v>
      </c>
      <c r="C2726" s="7">
        <f t="shared" si="42"/>
        <v>1.7307291087927297</v>
      </c>
      <c r="D2726">
        <v>90.760037780000005</v>
      </c>
      <c r="E2726">
        <v>87.39</v>
      </c>
      <c r="F2726">
        <v>92.88</v>
      </c>
      <c r="G2726">
        <v>87.89</v>
      </c>
    </row>
    <row r="2727" spans="1:7">
      <c r="A2727" s="5">
        <v>43753.730729108793</v>
      </c>
      <c r="B2727" s="6">
        <v>43753.730729108793</v>
      </c>
      <c r="C2727" s="7">
        <f t="shared" si="42"/>
        <v>1.7307291087927297</v>
      </c>
      <c r="D2727">
        <v>91.071549340000018</v>
      </c>
      <c r="E2727">
        <v>87.66</v>
      </c>
      <c r="F2727">
        <v>93.18</v>
      </c>
      <c r="G2727">
        <v>88.24</v>
      </c>
    </row>
    <row r="2728" spans="1:7">
      <c r="A2728" s="5">
        <v>43753.730729108793</v>
      </c>
      <c r="B2728" s="6">
        <v>43753.730729108793</v>
      </c>
      <c r="C2728" s="7">
        <f t="shared" si="42"/>
        <v>1.7307291087927297</v>
      </c>
      <c r="D2728">
        <v>90.153924919999994</v>
      </c>
      <c r="E2728">
        <v>86.64</v>
      </c>
      <c r="F2728">
        <v>92.36</v>
      </c>
      <c r="G2728">
        <v>87.17</v>
      </c>
    </row>
    <row r="2729" spans="1:7">
      <c r="A2729" s="5">
        <v>43753.730729108793</v>
      </c>
      <c r="B2729" s="6">
        <v>43753.730729108793</v>
      </c>
      <c r="C2729" s="7">
        <f t="shared" si="42"/>
        <v>1.7307291087927297</v>
      </c>
      <c r="D2729">
        <v>90.600231800000017</v>
      </c>
      <c r="E2729">
        <v>87.28</v>
      </c>
      <c r="F2729">
        <v>92.68</v>
      </c>
      <c r="G2729">
        <v>87.79</v>
      </c>
    </row>
    <row r="2730" spans="1:7">
      <c r="A2730" s="5">
        <v>43753.730729108793</v>
      </c>
      <c r="B2730" s="6">
        <v>43753.730729108793</v>
      </c>
      <c r="C2730" s="7">
        <f t="shared" si="42"/>
        <v>1.7307291087927297</v>
      </c>
      <c r="D2730">
        <v>90.575458480000009</v>
      </c>
      <c r="E2730">
        <v>87.17</v>
      </c>
      <c r="F2730">
        <v>92.7</v>
      </c>
      <c r="G2730">
        <v>87.71</v>
      </c>
    </row>
    <row r="2731" spans="1:7">
      <c r="A2731" s="5">
        <v>43753.730729108793</v>
      </c>
      <c r="B2731" s="6">
        <v>43753.730729108793</v>
      </c>
      <c r="C2731" s="7">
        <f t="shared" si="42"/>
        <v>1.7307291087927297</v>
      </c>
      <c r="D2731">
        <v>91.063581249999999</v>
      </c>
      <c r="E2731">
        <v>87.75</v>
      </c>
      <c r="F2731">
        <v>93.21</v>
      </c>
      <c r="G2731">
        <v>88.12</v>
      </c>
    </row>
    <row r="2732" spans="1:7">
      <c r="A2732" s="5">
        <v>43753.730729108793</v>
      </c>
      <c r="B2732" s="6">
        <v>43753.730729108793</v>
      </c>
      <c r="C2732" s="7">
        <f t="shared" si="42"/>
        <v>1.7307291087927297</v>
      </c>
      <c r="D2732">
        <v>90.390109060000015</v>
      </c>
      <c r="E2732">
        <v>86.69</v>
      </c>
      <c r="F2732">
        <v>92.6</v>
      </c>
      <c r="G2732">
        <v>87.47</v>
      </c>
    </row>
    <row r="2733" spans="1:7">
      <c r="A2733" s="5">
        <v>43753.730729108793</v>
      </c>
      <c r="B2733" s="6">
        <v>43753.730729108793</v>
      </c>
      <c r="C2733" s="7">
        <f t="shared" si="42"/>
        <v>1.7307291087927297</v>
      </c>
      <c r="D2733">
        <v>90.783269770000004</v>
      </c>
      <c r="E2733">
        <v>87.59</v>
      </c>
      <c r="F2733">
        <v>92.85</v>
      </c>
      <c r="G2733">
        <v>87.95</v>
      </c>
    </row>
    <row r="2734" spans="1:7">
      <c r="A2734" s="5">
        <v>43753.730729108793</v>
      </c>
      <c r="B2734" s="6">
        <v>43753.730729108793</v>
      </c>
      <c r="C2734" s="7">
        <f t="shared" si="42"/>
        <v>1.7307291087927297</v>
      </c>
      <c r="D2734">
        <v>90.607351519999995</v>
      </c>
      <c r="E2734">
        <v>87.32</v>
      </c>
      <c r="F2734">
        <v>92.72</v>
      </c>
      <c r="G2734">
        <v>87.72</v>
      </c>
    </row>
    <row r="2735" spans="1:7">
      <c r="A2735" s="5">
        <v>43753.730729108793</v>
      </c>
      <c r="B2735" s="6">
        <v>43753.730729108793</v>
      </c>
      <c r="C2735" s="7">
        <f t="shared" si="42"/>
        <v>1.7307291087927297</v>
      </c>
      <c r="D2735">
        <v>91.084141920000008</v>
      </c>
      <c r="E2735">
        <v>87.77</v>
      </c>
      <c r="F2735">
        <v>93.18</v>
      </c>
      <c r="G2735">
        <v>88.24</v>
      </c>
    </row>
    <row r="2736" spans="1:7">
      <c r="A2736" s="5">
        <v>43753.730729108793</v>
      </c>
      <c r="B2736" s="6">
        <v>43753.730729108793</v>
      </c>
      <c r="C2736" s="7">
        <f t="shared" si="42"/>
        <v>1.7307291087927297</v>
      </c>
      <c r="D2736">
        <v>90.481706250000002</v>
      </c>
      <c r="E2736">
        <v>87.23</v>
      </c>
      <c r="F2736">
        <v>92.61</v>
      </c>
      <c r="G2736">
        <v>87.55</v>
      </c>
    </row>
    <row r="2737" spans="1:7">
      <c r="A2737" s="5">
        <v>43753.730729108793</v>
      </c>
      <c r="B2737" s="6">
        <v>43753.730729108793</v>
      </c>
      <c r="C2737" s="7">
        <f t="shared" si="42"/>
        <v>1.7307291087927297</v>
      </c>
      <c r="D2737">
        <v>90.393759469999992</v>
      </c>
      <c r="E2737">
        <v>86.92</v>
      </c>
      <c r="F2737">
        <v>92.49</v>
      </c>
      <c r="G2737">
        <v>87.61</v>
      </c>
    </row>
    <row r="2738" spans="1:7">
      <c r="A2738" s="5">
        <v>43753.730729108793</v>
      </c>
      <c r="B2738" s="6">
        <v>43753.730729108793</v>
      </c>
      <c r="C2738" s="7">
        <f t="shared" si="42"/>
        <v>1.7307291087927297</v>
      </c>
      <c r="D2738">
        <v>90.492275100000001</v>
      </c>
      <c r="E2738">
        <v>87.04</v>
      </c>
      <c r="F2738">
        <v>92.66</v>
      </c>
      <c r="G2738">
        <v>87.56</v>
      </c>
    </row>
    <row r="2739" spans="1:7">
      <c r="A2739" s="5">
        <v>43753.730729108793</v>
      </c>
      <c r="B2739" s="6">
        <v>43753.730729108793</v>
      </c>
      <c r="C2739" s="7">
        <f t="shared" si="42"/>
        <v>1.7307291087927297</v>
      </c>
      <c r="D2739">
        <v>90.901773429999992</v>
      </c>
      <c r="E2739">
        <v>87.49</v>
      </c>
      <c r="F2739">
        <v>92.99</v>
      </c>
      <c r="G2739">
        <v>88.11</v>
      </c>
    </row>
    <row r="2740" spans="1:7">
      <c r="A2740" s="5">
        <v>43753.730729108793</v>
      </c>
      <c r="B2740" s="6">
        <v>43753.730729108793</v>
      </c>
      <c r="C2740" s="7">
        <f t="shared" si="42"/>
        <v>1.7307291087927297</v>
      </c>
      <c r="D2740">
        <v>90.747833560000004</v>
      </c>
      <c r="E2740">
        <v>87.38</v>
      </c>
      <c r="F2740">
        <v>92.8</v>
      </c>
      <c r="G2740">
        <v>88.01</v>
      </c>
    </row>
    <row r="2741" spans="1:7">
      <c r="A2741" s="5">
        <v>43753.730729108793</v>
      </c>
      <c r="B2741" s="6">
        <v>43753.730729108793</v>
      </c>
      <c r="C2741" s="7">
        <f t="shared" si="42"/>
        <v>1.7307291087927297</v>
      </c>
      <c r="D2741">
        <v>90.553980590000009</v>
      </c>
      <c r="E2741">
        <v>87.11</v>
      </c>
      <c r="F2741">
        <v>92.67</v>
      </c>
      <c r="G2741">
        <v>87.72</v>
      </c>
    </row>
    <row r="2742" spans="1:7">
      <c r="A2742" s="5">
        <v>43753.730729108793</v>
      </c>
      <c r="B2742" s="6">
        <v>43753.730729108793</v>
      </c>
      <c r="C2742" s="7">
        <f t="shared" si="42"/>
        <v>1.7307291087927297</v>
      </c>
      <c r="D2742">
        <v>90.733632889999996</v>
      </c>
      <c r="E2742">
        <v>87.52</v>
      </c>
      <c r="F2742">
        <v>92.83</v>
      </c>
      <c r="G2742">
        <v>87.85</v>
      </c>
    </row>
    <row r="2743" spans="1:7">
      <c r="A2743" s="5">
        <v>43753.730729108793</v>
      </c>
      <c r="B2743" s="6">
        <v>43753.730729108793</v>
      </c>
      <c r="C2743" s="7">
        <f t="shared" si="42"/>
        <v>1.7307291087927297</v>
      </c>
      <c r="D2743">
        <v>91.127049030000009</v>
      </c>
      <c r="E2743">
        <v>87.76</v>
      </c>
      <c r="F2743">
        <v>93.25</v>
      </c>
      <c r="G2743">
        <v>88.25</v>
      </c>
    </row>
    <row r="2744" spans="1:7">
      <c r="A2744" s="5">
        <v>43753.730729108793</v>
      </c>
      <c r="B2744" s="6">
        <v>43753.730729108793</v>
      </c>
      <c r="C2744" s="7">
        <f t="shared" si="42"/>
        <v>1.7307291087927297</v>
      </c>
      <c r="D2744">
        <v>91.023775389999997</v>
      </c>
      <c r="E2744">
        <v>87.76</v>
      </c>
      <c r="F2744">
        <v>93.13</v>
      </c>
      <c r="G2744">
        <v>88.14</v>
      </c>
    </row>
    <row r="2745" spans="1:7">
      <c r="A2745" s="5">
        <v>43753.730729108793</v>
      </c>
      <c r="B2745" s="6">
        <v>43753.730729108793</v>
      </c>
      <c r="C2745" s="7">
        <f t="shared" si="42"/>
        <v>1.7307291087927297</v>
      </c>
      <c r="D2745">
        <v>90.819996270000004</v>
      </c>
      <c r="E2745">
        <v>87.73</v>
      </c>
      <c r="F2745">
        <v>92.87</v>
      </c>
      <c r="G2745">
        <v>87.98</v>
      </c>
    </row>
    <row r="2746" spans="1:7">
      <c r="A2746" s="5">
        <v>43753.730729108793</v>
      </c>
      <c r="B2746" s="6">
        <v>43753.730729108793</v>
      </c>
      <c r="C2746" s="7">
        <f t="shared" si="42"/>
        <v>1.7307291087927297</v>
      </c>
      <c r="D2746">
        <v>90.368496060000012</v>
      </c>
      <c r="E2746">
        <v>87.09</v>
      </c>
      <c r="F2746">
        <v>92.48</v>
      </c>
      <c r="G2746">
        <v>87.48</v>
      </c>
    </row>
    <row r="2747" spans="1:7">
      <c r="A2747" s="5">
        <v>43753.751562500001</v>
      </c>
      <c r="B2747" s="6">
        <v>43753.751562500001</v>
      </c>
      <c r="C2747" s="7">
        <f t="shared" si="42"/>
        <v>1.7515625000014552</v>
      </c>
      <c r="D2747">
        <v>91.063945509999996</v>
      </c>
      <c r="E2747">
        <v>87.12</v>
      </c>
      <c r="F2747">
        <v>93.41</v>
      </c>
      <c r="G2747">
        <v>87.97</v>
      </c>
    </row>
    <row r="2748" spans="1:7">
      <c r="A2748" s="5">
        <v>43753.751562500001</v>
      </c>
      <c r="B2748" s="6">
        <v>43753.751562500001</v>
      </c>
      <c r="C2748" s="7">
        <f t="shared" si="42"/>
        <v>1.7515625000014552</v>
      </c>
      <c r="D2748">
        <v>91.224869490000003</v>
      </c>
      <c r="E2748">
        <v>87.26</v>
      </c>
      <c r="F2748">
        <v>93.55</v>
      </c>
      <c r="G2748">
        <v>88.18</v>
      </c>
    </row>
    <row r="2749" spans="1:7">
      <c r="A2749" s="5">
        <v>43753.751562500001</v>
      </c>
      <c r="B2749" s="6">
        <v>43753.751562500001</v>
      </c>
      <c r="C2749" s="7">
        <f t="shared" si="42"/>
        <v>1.7515625000014552</v>
      </c>
      <c r="D2749">
        <v>91.273031799999998</v>
      </c>
      <c r="E2749">
        <v>87.26</v>
      </c>
      <c r="F2749">
        <v>93.52</v>
      </c>
      <c r="G2749">
        <v>88.4</v>
      </c>
    </row>
    <row r="2750" spans="1:7">
      <c r="A2750" s="5">
        <v>43753.751562500001</v>
      </c>
      <c r="B2750" s="6">
        <v>43753.751562500001</v>
      </c>
      <c r="C2750" s="7">
        <f t="shared" si="42"/>
        <v>1.7515625000014552</v>
      </c>
      <c r="D2750">
        <v>91.782826639999996</v>
      </c>
      <c r="E2750">
        <v>87.95</v>
      </c>
      <c r="F2750">
        <v>94.02</v>
      </c>
      <c r="G2750">
        <v>88.86</v>
      </c>
    </row>
    <row r="2751" spans="1:7">
      <c r="A2751" s="5">
        <v>43753.751562500001</v>
      </c>
      <c r="B2751" s="6">
        <v>43753.751562500001</v>
      </c>
      <c r="C2751" s="7">
        <f t="shared" si="42"/>
        <v>1.7515625000014552</v>
      </c>
      <c r="D2751">
        <v>94.298069560000002</v>
      </c>
      <c r="E2751">
        <v>90.73</v>
      </c>
      <c r="F2751">
        <v>96.42</v>
      </c>
      <c r="G2751">
        <v>91.5</v>
      </c>
    </row>
    <row r="2752" spans="1:7">
      <c r="A2752" s="5">
        <v>43753.751562500001</v>
      </c>
      <c r="B2752" s="6">
        <v>43753.751562500001</v>
      </c>
      <c r="C2752" s="7">
        <f t="shared" si="42"/>
        <v>1.7515625000014552</v>
      </c>
      <c r="D2752">
        <v>91.195975970000006</v>
      </c>
      <c r="E2752">
        <v>87.49</v>
      </c>
      <c r="F2752">
        <v>93.41</v>
      </c>
      <c r="G2752">
        <v>88.27</v>
      </c>
    </row>
    <row r="2753" spans="1:7">
      <c r="A2753" s="5">
        <v>43753.751562500001</v>
      </c>
      <c r="B2753" s="6">
        <v>43753.751562500001</v>
      </c>
      <c r="C2753" s="7">
        <f t="shared" si="42"/>
        <v>1.7515625000014552</v>
      </c>
      <c r="D2753">
        <v>91.16864016000001</v>
      </c>
      <c r="E2753">
        <v>87.23</v>
      </c>
      <c r="F2753">
        <v>93.46</v>
      </c>
      <c r="G2753">
        <v>88.18</v>
      </c>
    </row>
    <row r="2754" spans="1:7">
      <c r="A2754" s="5">
        <v>43753.751562500001</v>
      </c>
      <c r="B2754" s="6">
        <v>43753.751562500001</v>
      </c>
      <c r="C2754" s="7">
        <f t="shared" si="42"/>
        <v>1.7515625000014552</v>
      </c>
      <c r="D2754">
        <v>91.336302099999997</v>
      </c>
      <c r="E2754">
        <v>87.25</v>
      </c>
      <c r="F2754">
        <v>93.64</v>
      </c>
      <c r="G2754">
        <v>88.38</v>
      </c>
    </row>
    <row r="2755" spans="1:7">
      <c r="A2755" s="5">
        <v>43753.751562500001</v>
      </c>
      <c r="B2755" s="6">
        <v>43753.751562500001</v>
      </c>
      <c r="C2755" s="7">
        <f t="shared" ref="C2755:C2818" si="43">B2755-43752</f>
        <v>1.7515625000014552</v>
      </c>
      <c r="D2755">
        <v>91.21880431000001</v>
      </c>
      <c r="E2755">
        <v>87.38</v>
      </c>
      <c r="F2755">
        <v>93.45</v>
      </c>
      <c r="G2755">
        <v>88.31</v>
      </c>
    </row>
    <row r="2756" spans="1:7">
      <c r="A2756" s="5">
        <v>43753.751562500001</v>
      </c>
      <c r="B2756" s="6">
        <v>43753.751562500001</v>
      </c>
      <c r="C2756" s="7">
        <f t="shared" si="43"/>
        <v>1.7515625000014552</v>
      </c>
      <c r="D2756">
        <v>91.862811430000008</v>
      </c>
      <c r="E2756">
        <v>87.82</v>
      </c>
      <c r="F2756">
        <v>94.09</v>
      </c>
      <c r="G2756">
        <v>89.04</v>
      </c>
    </row>
    <row r="2757" spans="1:7">
      <c r="A2757" s="5">
        <v>43753.751562500001</v>
      </c>
      <c r="B2757" s="6">
        <v>43753.751562500001</v>
      </c>
      <c r="C2757" s="7">
        <f t="shared" si="43"/>
        <v>1.7515625000014552</v>
      </c>
      <c r="D2757">
        <v>91.247640969999992</v>
      </c>
      <c r="E2757">
        <v>87.22</v>
      </c>
      <c r="F2757">
        <v>93.51</v>
      </c>
      <c r="G2757">
        <v>88.35</v>
      </c>
    </row>
    <row r="2758" spans="1:7">
      <c r="A2758" s="5">
        <v>43753.751562500001</v>
      </c>
      <c r="B2758" s="6">
        <v>43753.751562500001</v>
      </c>
      <c r="C2758" s="7">
        <f t="shared" si="43"/>
        <v>1.7515625000014552</v>
      </c>
      <c r="D2758">
        <v>91.273810109999999</v>
      </c>
      <c r="E2758">
        <v>87.32</v>
      </c>
      <c r="F2758">
        <v>93.53</v>
      </c>
      <c r="G2758">
        <v>88.36</v>
      </c>
    </row>
    <row r="2759" spans="1:7">
      <c r="A2759" s="5">
        <v>43753.751562500001</v>
      </c>
      <c r="B2759" s="6">
        <v>43753.751562500001</v>
      </c>
      <c r="C2759" s="7">
        <f t="shared" si="43"/>
        <v>1.7515625000014552</v>
      </c>
      <c r="D2759">
        <v>91.426848050000004</v>
      </c>
      <c r="E2759">
        <v>87.6</v>
      </c>
      <c r="F2759">
        <v>93.67</v>
      </c>
      <c r="G2759">
        <v>88.49</v>
      </c>
    </row>
    <row r="2760" spans="1:7">
      <c r="A2760" s="5">
        <v>43753.751562500001</v>
      </c>
      <c r="B2760" s="6">
        <v>43753.751562500001</v>
      </c>
      <c r="C2760" s="7">
        <f t="shared" si="43"/>
        <v>1.7515625000014552</v>
      </c>
      <c r="D2760">
        <v>91.739137920000019</v>
      </c>
      <c r="E2760">
        <v>87.93</v>
      </c>
      <c r="F2760">
        <v>93.98</v>
      </c>
      <c r="G2760">
        <v>88.8</v>
      </c>
    </row>
    <row r="2761" spans="1:7">
      <c r="A2761" s="5">
        <v>43753.751562500001</v>
      </c>
      <c r="B2761" s="6">
        <v>43753.751562500001</v>
      </c>
      <c r="C2761" s="7">
        <f t="shared" si="43"/>
        <v>1.7515625000014552</v>
      </c>
      <c r="D2761">
        <v>91.16813148</v>
      </c>
      <c r="E2761">
        <v>87.33</v>
      </c>
      <c r="F2761">
        <v>93.46</v>
      </c>
      <c r="G2761">
        <v>88.14</v>
      </c>
    </row>
    <row r="2762" spans="1:7">
      <c r="A2762" s="5">
        <v>43753.751562500001</v>
      </c>
      <c r="B2762" s="6">
        <v>43753.751562500001</v>
      </c>
      <c r="C2762" s="7">
        <f t="shared" si="43"/>
        <v>1.7515625000014552</v>
      </c>
      <c r="D2762">
        <v>91.125127030000002</v>
      </c>
      <c r="E2762">
        <v>87.08</v>
      </c>
      <c r="F2762">
        <v>93.41</v>
      </c>
      <c r="G2762">
        <v>88.19</v>
      </c>
    </row>
    <row r="2763" spans="1:7">
      <c r="A2763" s="5">
        <v>43753.751562500001</v>
      </c>
      <c r="B2763" s="6">
        <v>43753.751562500001</v>
      </c>
      <c r="C2763" s="7">
        <f t="shared" si="43"/>
        <v>1.7515625000014552</v>
      </c>
      <c r="D2763">
        <v>91.634730990000008</v>
      </c>
      <c r="E2763">
        <v>87.69</v>
      </c>
      <c r="F2763">
        <v>93.91</v>
      </c>
      <c r="G2763">
        <v>88.68</v>
      </c>
    </row>
    <row r="2764" spans="1:7">
      <c r="A2764" s="5">
        <v>43753.751562500001</v>
      </c>
      <c r="B2764" s="6">
        <v>43753.751562500001</v>
      </c>
      <c r="C2764" s="7">
        <f t="shared" si="43"/>
        <v>1.7515625000014552</v>
      </c>
      <c r="D2764">
        <v>91.185339859999999</v>
      </c>
      <c r="E2764">
        <v>87.37</v>
      </c>
      <c r="F2764">
        <v>93.4</v>
      </c>
      <c r="G2764">
        <v>88.3</v>
      </c>
    </row>
    <row r="2765" spans="1:7">
      <c r="A2765" s="5">
        <v>43753.751562500001</v>
      </c>
      <c r="B2765" s="6">
        <v>43753.751562500001</v>
      </c>
      <c r="C2765" s="7">
        <f t="shared" si="43"/>
        <v>1.7515625000014552</v>
      </c>
      <c r="D2765">
        <v>91.454708920000002</v>
      </c>
      <c r="E2765">
        <v>87.36</v>
      </c>
      <c r="F2765">
        <v>93.8</v>
      </c>
      <c r="G2765">
        <v>88.42</v>
      </c>
    </row>
    <row r="2766" spans="1:7">
      <c r="A2766" s="5">
        <v>43753.751562500001</v>
      </c>
      <c r="B2766" s="6">
        <v>43753.751562500001</v>
      </c>
      <c r="C2766" s="7">
        <f t="shared" si="43"/>
        <v>1.7515625000014552</v>
      </c>
      <c r="D2766">
        <v>91.07666171000001</v>
      </c>
      <c r="E2766">
        <v>87</v>
      </c>
      <c r="F2766">
        <v>93.45</v>
      </c>
      <c r="G2766">
        <v>87.98</v>
      </c>
    </row>
    <row r="2767" spans="1:7">
      <c r="A2767" s="5">
        <v>43753.751562500001</v>
      </c>
      <c r="B2767" s="6">
        <v>43753.751562500001</v>
      </c>
      <c r="C2767" s="7">
        <f t="shared" si="43"/>
        <v>1.7515625000014552</v>
      </c>
      <c r="D2767">
        <v>91.129028480000002</v>
      </c>
      <c r="E2767">
        <v>87.29</v>
      </c>
      <c r="F2767">
        <v>93.34</v>
      </c>
      <c r="G2767">
        <v>88.26</v>
      </c>
    </row>
    <row r="2768" spans="1:7">
      <c r="A2768" s="5">
        <v>43753.751562500001</v>
      </c>
      <c r="B2768" s="6">
        <v>43753.751562500001</v>
      </c>
      <c r="C2768" s="7">
        <f t="shared" si="43"/>
        <v>1.7515625000014552</v>
      </c>
      <c r="D2768">
        <v>90.843548240000004</v>
      </c>
      <c r="E2768">
        <v>86.53</v>
      </c>
      <c r="F2768">
        <v>93.18</v>
      </c>
      <c r="G2768">
        <v>87.91</v>
      </c>
    </row>
    <row r="2769" spans="1:7">
      <c r="A2769" s="5">
        <v>43753.751562500001</v>
      </c>
      <c r="B2769" s="6">
        <v>43753.751562500001</v>
      </c>
      <c r="C2769" s="7">
        <f t="shared" si="43"/>
        <v>1.7515625000014552</v>
      </c>
      <c r="D2769">
        <v>91.128467830000005</v>
      </c>
      <c r="E2769">
        <v>87.29</v>
      </c>
      <c r="F2769">
        <v>93.39</v>
      </c>
      <c r="G2769">
        <v>88.16</v>
      </c>
    </row>
    <row r="2770" spans="1:7">
      <c r="A2770" s="5">
        <v>43753.751562500001</v>
      </c>
      <c r="B2770" s="6">
        <v>43753.751562500001</v>
      </c>
      <c r="C2770" s="7">
        <f t="shared" si="43"/>
        <v>1.7515625000014552</v>
      </c>
      <c r="D2770">
        <v>91.26872560999999</v>
      </c>
      <c r="E2770">
        <v>87.35</v>
      </c>
      <c r="F2770">
        <v>93.49</v>
      </c>
      <c r="G2770">
        <v>88.41</v>
      </c>
    </row>
    <row r="2771" spans="1:7">
      <c r="A2771" s="5">
        <v>43753.751562500001</v>
      </c>
      <c r="B2771" s="6">
        <v>43753.751562500001</v>
      </c>
      <c r="C2771" s="7">
        <f t="shared" si="43"/>
        <v>1.7515625000014552</v>
      </c>
      <c r="D2771">
        <v>91.501656389999994</v>
      </c>
      <c r="E2771">
        <v>87.54</v>
      </c>
      <c r="F2771">
        <v>93.85</v>
      </c>
      <c r="G2771">
        <v>88.41</v>
      </c>
    </row>
    <row r="2772" spans="1:7">
      <c r="A2772" s="5">
        <v>43753.751562500001</v>
      </c>
      <c r="B2772" s="6">
        <v>43753.751562500001</v>
      </c>
      <c r="C2772" s="7">
        <f t="shared" si="43"/>
        <v>1.7515625000014552</v>
      </c>
      <c r="D2772">
        <v>90.57461450000001</v>
      </c>
      <c r="E2772">
        <v>86.66</v>
      </c>
      <c r="F2772">
        <v>92.9</v>
      </c>
      <c r="G2772">
        <v>87.51</v>
      </c>
    </row>
    <row r="2773" spans="1:7">
      <c r="A2773" s="5">
        <v>43753.751562500001</v>
      </c>
      <c r="B2773" s="6">
        <v>43753.751562500001</v>
      </c>
      <c r="C2773" s="7">
        <f t="shared" si="43"/>
        <v>1.7515625000014552</v>
      </c>
      <c r="D2773">
        <v>91.499796759999995</v>
      </c>
      <c r="E2773">
        <v>87.34</v>
      </c>
      <c r="F2773">
        <v>93.84</v>
      </c>
      <c r="G2773">
        <v>88.5</v>
      </c>
    </row>
    <row r="2774" spans="1:7">
      <c r="A2774" s="5">
        <v>43753.751562500001</v>
      </c>
      <c r="B2774" s="6">
        <v>43753.751562500001</v>
      </c>
      <c r="C2774" s="7">
        <f t="shared" si="43"/>
        <v>1.7515625000014552</v>
      </c>
      <c r="D2774">
        <v>91.306293880000013</v>
      </c>
      <c r="E2774">
        <v>87.42</v>
      </c>
      <c r="F2774">
        <v>93.52</v>
      </c>
      <c r="G2774">
        <v>88.45</v>
      </c>
    </row>
    <row r="2775" spans="1:7">
      <c r="A2775" s="5">
        <v>43753.751562500001</v>
      </c>
      <c r="B2775" s="6">
        <v>43753.751562500001</v>
      </c>
      <c r="C2775" s="7">
        <f t="shared" si="43"/>
        <v>1.7515625000014552</v>
      </c>
      <c r="D2775">
        <v>91.425621219999996</v>
      </c>
      <c r="E2775">
        <v>87.54</v>
      </c>
      <c r="F2775">
        <v>93.7</v>
      </c>
      <c r="G2775">
        <v>88.45</v>
      </c>
    </row>
    <row r="2776" spans="1:7">
      <c r="A2776" s="5">
        <v>43753.751562500001</v>
      </c>
      <c r="B2776" s="6">
        <v>43753.751562500001</v>
      </c>
      <c r="C2776" s="7">
        <f t="shared" si="43"/>
        <v>1.7515625000014552</v>
      </c>
      <c r="D2776">
        <v>91.151386409999986</v>
      </c>
      <c r="E2776">
        <v>87.03</v>
      </c>
      <c r="F2776">
        <v>93.49</v>
      </c>
      <c r="G2776">
        <v>88.14</v>
      </c>
    </row>
    <row r="2777" spans="1:7">
      <c r="A2777" s="5">
        <v>43753.751562500001</v>
      </c>
      <c r="B2777" s="6">
        <v>43753.751562500001</v>
      </c>
      <c r="C2777" s="7">
        <f t="shared" si="43"/>
        <v>1.7515625000014552</v>
      </c>
      <c r="D2777">
        <v>90.60760694999999</v>
      </c>
      <c r="E2777">
        <v>86.66</v>
      </c>
      <c r="F2777">
        <v>92.89</v>
      </c>
      <c r="G2777">
        <v>87.64</v>
      </c>
    </row>
    <row r="2778" spans="1:7">
      <c r="A2778" s="5">
        <v>43753.751562500001</v>
      </c>
      <c r="B2778" s="6">
        <v>43753.751562500001</v>
      </c>
      <c r="C2778" s="7">
        <f t="shared" si="43"/>
        <v>1.7515625000014552</v>
      </c>
      <c r="D2778">
        <v>91.162358909999995</v>
      </c>
      <c r="E2778">
        <v>87.15</v>
      </c>
      <c r="F2778">
        <v>93.47</v>
      </c>
      <c r="G2778">
        <v>88.17</v>
      </c>
    </row>
    <row r="2779" spans="1:7">
      <c r="A2779" s="5">
        <v>43753.751562500001</v>
      </c>
      <c r="B2779" s="6">
        <v>43753.751562500001</v>
      </c>
      <c r="C2779" s="7">
        <f t="shared" si="43"/>
        <v>1.7515625000014552</v>
      </c>
      <c r="D2779">
        <v>91.389088900000004</v>
      </c>
      <c r="E2779">
        <v>87.45</v>
      </c>
      <c r="F2779">
        <v>93.64</v>
      </c>
      <c r="G2779">
        <v>88.48</v>
      </c>
    </row>
    <row r="2780" spans="1:7">
      <c r="A2780" s="5">
        <v>43753.751562500001</v>
      </c>
      <c r="B2780" s="6">
        <v>43753.751562500001</v>
      </c>
      <c r="C2780" s="7">
        <f t="shared" si="43"/>
        <v>1.7515625000014552</v>
      </c>
      <c r="D2780">
        <v>91.555094080000003</v>
      </c>
      <c r="E2780">
        <v>87.59</v>
      </c>
      <c r="F2780">
        <v>93.86</v>
      </c>
      <c r="G2780">
        <v>88.55</v>
      </c>
    </row>
    <row r="2781" spans="1:7">
      <c r="A2781" s="5">
        <v>43753.751562500001</v>
      </c>
      <c r="B2781" s="6">
        <v>43753.751562500001</v>
      </c>
      <c r="C2781" s="7">
        <f t="shared" si="43"/>
        <v>1.7515625000014552</v>
      </c>
      <c r="D2781">
        <v>91.527746779999987</v>
      </c>
      <c r="E2781">
        <v>87.56</v>
      </c>
      <c r="F2781">
        <v>93.86</v>
      </c>
      <c r="G2781">
        <v>88.47</v>
      </c>
    </row>
    <row r="2782" spans="1:7">
      <c r="A2782" s="5">
        <v>43753.751562500001</v>
      </c>
      <c r="B2782" s="6">
        <v>43753.751562500001</v>
      </c>
      <c r="C2782" s="7">
        <f t="shared" si="43"/>
        <v>1.7515625000014552</v>
      </c>
      <c r="D2782">
        <v>91.362987019999991</v>
      </c>
      <c r="E2782">
        <v>87.66</v>
      </c>
      <c r="F2782">
        <v>93.58</v>
      </c>
      <c r="G2782">
        <v>88.43</v>
      </c>
    </row>
    <row r="2783" spans="1:7">
      <c r="A2783" s="5">
        <v>43753.751562500001</v>
      </c>
      <c r="B2783" s="6">
        <v>43753.751562500001</v>
      </c>
      <c r="C2783" s="7">
        <f t="shared" si="43"/>
        <v>1.7515625000014552</v>
      </c>
      <c r="D2783">
        <v>91.389287969999998</v>
      </c>
      <c r="E2783">
        <v>87.33</v>
      </c>
      <c r="F2783">
        <v>93.73</v>
      </c>
      <c r="G2783">
        <v>88.35</v>
      </c>
    </row>
    <row r="2784" spans="1:7">
      <c r="A2784" s="5">
        <v>43753.751562500001</v>
      </c>
      <c r="B2784" s="6">
        <v>43753.751562500001</v>
      </c>
      <c r="C2784" s="7">
        <f t="shared" si="43"/>
        <v>1.7515625000014552</v>
      </c>
      <c r="D2784">
        <v>91.383356809999995</v>
      </c>
      <c r="E2784">
        <v>87.6</v>
      </c>
      <c r="F2784">
        <v>93.55</v>
      </c>
      <c r="G2784">
        <v>88.58</v>
      </c>
    </row>
    <row r="2785" spans="1:7">
      <c r="A2785" s="5">
        <v>43753.751562500001</v>
      </c>
      <c r="B2785" s="6">
        <v>43753.751562500001</v>
      </c>
      <c r="C2785" s="7">
        <f t="shared" si="43"/>
        <v>1.7515625000014552</v>
      </c>
      <c r="D2785">
        <v>91.432722350000006</v>
      </c>
      <c r="E2785">
        <v>87.4</v>
      </c>
      <c r="F2785">
        <v>93.77</v>
      </c>
      <c r="G2785">
        <v>88.39</v>
      </c>
    </row>
    <row r="2786" spans="1:7">
      <c r="A2786" s="5">
        <v>43753.751562500001</v>
      </c>
      <c r="B2786" s="6">
        <v>43753.751562500001</v>
      </c>
      <c r="C2786" s="7">
        <f t="shared" si="43"/>
        <v>1.7515625000014552</v>
      </c>
      <c r="D2786">
        <v>90.914034010000009</v>
      </c>
      <c r="E2786">
        <v>86.96</v>
      </c>
      <c r="F2786">
        <v>93.15</v>
      </c>
      <c r="G2786">
        <v>88.04</v>
      </c>
    </row>
    <row r="2787" spans="1:7">
      <c r="A2787" s="5">
        <v>43753.751562500001</v>
      </c>
      <c r="B2787" s="6">
        <v>43753.751562500001</v>
      </c>
      <c r="C2787" s="7">
        <f t="shared" si="43"/>
        <v>1.7515625000014552</v>
      </c>
      <c r="D2787">
        <v>91.354476369999986</v>
      </c>
      <c r="E2787">
        <v>87.46</v>
      </c>
      <c r="F2787">
        <v>93.63</v>
      </c>
      <c r="G2787">
        <v>88.38</v>
      </c>
    </row>
    <row r="2788" spans="1:7">
      <c r="A2788" s="5">
        <v>43753.751562500001</v>
      </c>
      <c r="B2788" s="6">
        <v>43753.751562500001</v>
      </c>
      <c r="C2788" s="7">
        <f t="shared" si="43"/>
        <v>1.7515625000014552</v>
      </c>
      <c r="D2788">
        <v>91.074924610000011</v>
      </c>
      <c r="E2788">
        <v>87.18</v>
      </c>
      <c r="F2788">
        <v>93.31</v>
      </c>
      <c r="G2788">
        <v>88.18</v>
      </c>
    </row>
    <row r="2789" spans="1:7">
      <c r="A2789" s="5">
        <v>43753.751562500001</v>
      </c>
      <c r="B2789" s="6">
        <v>43753.751562500001</v>
      </c>
      <c r="C2789" s="7">
        <f t="shared" si="43"/>
        <v>1.7515625000014552</v>
      </c>
      <c r="D2789">
        <v>91.279415280000009</v>
      </c>
      <c r="E2789">
        <v>87.43</v>
      </c>
      <c r="F2789">
        <v>93.62</v>
      </c>
      <c r="G2789">
        <v>88.16</v>
      </c>
    </row>
    <row r="2790" spans="1:7">
      <c r="A2790" s="5">
        <v>43753.751562500001</v>
      </c>
      <c r="B2790" s="6">
        <v>43753.751562500001</v>
      </c>
      <c r="C2790" s="7">
        <f t="shared" si="43"/>
        <v>1.7515625000014552</v>
      </c>
      <c r="D2790">
        <v>91.6902039</v>
      </c>
      <c r="E2790">
        <v>87.81</v>
      </c>
      <c r="F2790">
        <v>93.92</v>
      </c>
      <c r="G2790">
        <v>88.8</v>
      </c>
    </row>
    <row r="2791" spans="1:7">
      <c r="A2791" s="5">
        <v>43753.751562500001</v>
      </c>
      <c r="B2791" s="6">
        <v>43753.751562500001</v>
      </c>
      <c r="C2791" s="7">
        <f t="shared" si="43"/>
        <v>1.7515625000014552</v>
      </c>
      <c r="D2791">
        <v>91.177831780000005</v>
      </c>
      <c r="E2791">
        <v>87.23</v>
      </c>
      <c r="F2791">
        <v>93.44</v>
      </c>
      <c r="G2791">
        <v>88.25</v>
      </c>
    </row>
    <row r="2792" spans="1:7">
      <c r="A2792" s="5">
        <v>43753.751562500001</v>
      </c>
      <c r="B2792" s="6">
        <v>43753.751562500001</v>
      </c>
      <c r="C2792" s="7">
        <f t="shared" si="43"/>
        <v>1.7515625000014552</v>
      </c>
      <c r="D2792">
        <v>91.582359330000003</v>
      </c>
      <c r="E2792">
        <v>87.57</v>
      </c>
      <c r="F2792">
        <v>93.89</v>
      </c>
      <c r="G2792">
        <v>88.59</v>
      </c>
    </row>
    <row r="2793" spans="1:7">
      <c r="A2793" s="5">
        <v>43753.751562500001</v>
      </c>
      <c r="B2793" s="6">
        <v>43753.751562500001</v>
      </c>
      <c r="C2793" s="7">
        <f t="shared" si="43"/>
        <v>1.7515625000014552</v>
      </c>
      <c r="D2793">
        <v>91.325171009999991</v>
      </c>
      <c r="E2793">
        <v>87.58</v>
      </c>
      <c r="F2793">
        <v>93.47</v>
      </c>
      <c r="G2793">
        <v>88.55</v>
      </c>
    </row>
    <row r="2794" spans="1:7">
      <c r="A2794" s="5">
        <v>43753.751562500001</v>
      </c>
      <c r="B2794" s="6">
        <v>43753.751562500001</v>
      </c>
      <c r="C2794" s="7">
        <f t="shared" si="43"/>
        <v>1.7515625000014552</v>
      </c>
      <c r="D2794">
        <v>91.417105679999992</v>
      </c>
      <c r="E2794">
        <v>87.51</v>
      </c>
      <c r="F2794">
        <v>93.62</v>
      </c>
      <c r="G2794">
        <v>88.59</v>
      </c>
    </row>
    <row r="2795" spans="1:7">
      <c r="A2795" s="5">
        <v>43753.77239583333</v>
      </c>
      <c r="B2795" s="6">
        <v>43753.77239583333</v>
      </c>
      <c r="C2795" s="7">
        <f t="shared" si="43"/>
        <v>1.7723958333299379</v>
      </c>
      <c r="D2795">
        <v>91.174946599999998</v>
      </c>
      <c r="E2795">
        <v>87.43</v>
      </c>
      <c r="F2795">
        <v>93.34</v>
      </c>
      <c r="G2795">
        <v>88.36</v>
      </c>
    </row>
    <row r="2796" spans="1:7">
      <c r="A2796" s="5">
        <v>43753.77239583333</v>
      </c>
      <c r="B2796" s="6">
        <v>43753.77239583333</v>
      </c>
      <c r="C2796" s="7">
        <f t="shared" si="43"/>
        <v>1.7723958333299379</v>
      </c>
      <c r="D2796">
        <v>91.608599029999993</v>
      </c>
      <c r="E2796">
        <v>87.95</v>
      </c>
      <c r="F2796">
        <v>93.83</v>
      </c>
      <c r="G2796">
        <v>88.65</v>
      </c>
    </row>
    <row r="2797" spans="1:7">
      <c r="A2797" s="5">
        <v>43753.772395775464</v>
      </c>
      <c r="B2797" s="6">
        <v>43753.772395775464</v>
      </c>
      <c r="C2797" s="7">
        <f t="shared" si="43"/>
        <v>1.772395775464247</v>
      </c>
      <c r="D2797">
        <v>91.282175249999995</v>
      </c>
      <c r="E2797">
        <v>87.6</v>
      </c>
      <c r="F2797">
        <v>93.51</v>
      </c>
      <c r="G2797">
        <v>88.32</v>
      </c>
    </row>
    <row r="2798" spans="1:7">
      <c r="A2798" s="5">
        <v>43753.772395775464</v>
      </c>
      <c r="B2798" s="6">
        <v>43753.772395775464</v>
      </c>
      <c r="C2798" s="7">
        <f t="shared" si="43"/>
        <v>1.772395775464247</v>
      </c>
      <c r="D2798">
        <v>90.840618190000001</v>
      </c>
      <c r="E2798">
        <v>87.04</v>
      </c>
      <c r="F2798">
        <v>93.05</v>
      </c>
      <c r="G2798">
        <v>87.96</v>
      </c>
    </row>
    <row r="2799" spans="1:7">
      <c r="A2799" s="5">
        <v>43753.772395775464</v>
      </c>
      <c r="B2799" s="6">
        <v>43753.772395775464</v>
      </c>
      <c r="C2799" s="7">
        <f t="shared" si="43"/>
        <v>1.772395775464247</v>
      </c>
      <c r="D2799">
        <v>92.209804569999989</v>
      </c>
      <c r="E2799">
        <v>88.46</v>
      </c>
      <c r="F2799">
        <v>94.47</v>
      </c>
      <c r="G2799">
        <v>89.21</v>
      </c>
    </row>
    <row r="2800" spans="1:7">
      <c r="A2800" s="5">
        <v>43753.772395775464</v>
      </c>
      <c r="B2800" s="6">
        <v>43753.772395775464</v>
      </c>
      <c r="C2800" s="7">
        <f t="shared" si="43"/>
        <v>1.772395775464247</v>
      </c>
      <c r="D2800">
        <v>90.313000759999994</v>
      </c>
      <c r="E2800">
        <v>86.35</v>
      </c>
      <c r="F2800">
        <v>92.54</v>
      </c>
      <c r="G2800">
        <v>87.46</v>
      </c>
    </row>
    <row r="2801" spans="1:7">
      <c r="A2801" s="5">
        <v>43753.772395775464</v>
      </c>
      <c r="B2801" s="6">
        <v>43753.772395775464</v>
      </c>
      <c r="C2801" s="7">
        <f t="shared" si="43"/>
        <v>1.772395775464247</v>
      </c>
      <c r="D2801">
        <v>91.219047160000002</v>
      </c>
      <c r="E2801">
        <v>87.56</v>
      </c>
      <c r="F2801">
        <v>93.4</v>
      </c>
      <c r="G2801">
        <v>88.34</v>
      </c>
    </row>
    <row r="2802" spans="1:7">
      <c r="A2802" s="5">
        <v>43753.772395775464</v>
      </c>
      <c r="B2802" s="6">
        <v>43753.772395775464</v>
      </c>
      <c r="C2802" s="7">
        <f t="shared" si="43"/>
        <v>1.772395775464247</v>
      </c>
      <c r="D2802">
        <v>91.246159800000001</v>
      </c>
      <c r="E2802">
        <v>87.21</v>
      </c>
      <c r="F2802">
        <v>93.54</v>
      </c>
      <c r="G2802">
        <v>88.29</v>
      </c>
    </row>
    <row r="2803" spans="1:7">
      <c r="A2803" s="5">
        <v>43753.772395775464</v>
      </c>
      <c r="B2803" s="6">
        <v>43753.772395775464</v>
      </c>
      <c r="C2803" s="7">
        <f t="shared" si="43"/>
        <v>1.772395775464247</v>
      </c>
      <c r="D2803">
        <v>90.48472495</v>
      </c>
      <c r="E2803">
        <v>86.71</v>
      </c>
      <c r="F2803">
        <v>92.63</v>
      </c>
      <c r="G2803">
        <v>87.72</v>
      </c>
    </row>
    <row r="2804" spans="1:7">
      <c r="A2804" s="5">
        <v>43753.772395775464</v>
      </c>
      <c r="B2804" s="6">
        <v>43753.772395775464</v>
      </c>
      <c r="C2804" s="7">
        <f t="shared" si="43"/>
        <v>1.772395775464247</v>
      </c>
      <c r="D2804">
        <v>90.743973679999996</v>
      </c>
      <c r="E2804">
        <v>86.89</v>
      </c>
      <c r="F2804">
        <v>92.94</v>
      </c>
      <c r="G2804">
        <v>87.91</v>
      </c>
    </row>
    <row r="2805" spans="1:7">
      <c r="A2805" s="5">
        <v>43753.772395775464</v>
      </c>
      <c r="B2805" s="6">
        <v>43753.772395775464</v>
      </c>
      <c r="C2805" s="7">
        <f t="shared" si="43"/>
        <v>1.772395775464247</v>
      </c>
      <c r="D2805">
        <v>91.642515300000014</v>
      </c>
      <c r="E2805">
        <v>87.93</v>
      </c>
      <c r="F2805">
        <v>93.8</v>
      </c>
      <c r="G2805">
        <v>88.83</v>
      </c>
    </row>
    <row r="2806" spans="1:7">
      <c r="A2806" s="5">
        <v>43753.772395775464</v>
      </c>
      <c r="B2806" s="6">
        <v>43753.772395775464</v>
      </c>
      <c r="C2806" s="7">
        <f t="shared" si="43"/>
        <v>1.772395775464247</v>
      </c>
      <c r="D2806">
        <v>90.634879300000009</v>
      </c>
      <c r="E2806">
        <v>87.05</v>
      </c>
      <c r="F2806">
        <v>92.84</v>
      </c>
      <c r="G2806">
        <v>87.68</v>
      </c>
    </row>
    <row r="2807" spans="1:7">
      <c r="A2807" s="5">
        <v>43753.772395775464</v>
      </c>
      <c r="B2807" s="6">
        <v>43753.772395775464</v>
      </c>
      <c r="C2807" s="7">
        <f t="shared" si="43"/>
        <v>1.772395775464247</v>
      </c>
      <c r="D2807">
        <v>91.003922470000006</v>
      </c>
      <c r="E2807">
        <v>87.52</v>
      </c>
      <c r="F2807">
        <v>93.25</v>
      </c>
      <c r="G2807">
        <v>87.93</v>
      </c>
    </row>
    <row r="2808" spans="1:7">
      <c r="A2808" s="5">
        <v>43753.772395775464</v>
      </c>
      <c r="B2808" s="6">
        <v>43753.772395775464</v>
      </c>
      <c r="C2808" s="7">
        <f t="shared" si="43"/>
        <v>1.772395775464247</v>
      </c>
      <c r="D2808">
        <v>90.870875860000012</v>
      </c>
      <c r="E2808">
        <v>86.99</v>
      </c>
      <c r="F2808">
        <v>93.04</v>
      </c>
      <c r="G2808">
        <v>88.1</v>
      </c>
    </row>
    <row r="2809" spans="1:7">
      <c r="A2809" s="5">
        <v>43753.772395775464</v>
      </c>
      <c r="B2809" s="6">
        <v>43753.772395775464</v>
      </c>
      <c r="C2809" s="7">
        <f t="shared" si="43"/>
        <v>1.772395775464247</v>
      </c>
      <c r="D2809">
        <v>91.649717070000008</v>
      </c>
      <c r="E2809">
        <v>88.02</v>
      </c>
      <c r="F2809">
        <v>93.81</v>
      </c>
      <c r="G2809">
        <v>88.8</v>
      </c>
    </row>
    <row r="2810" spans="1:7">
      <c r="A2810" s="5">
        <v>43753.772395775464</v>
      </c>
      <c r="B2810" s="6">
        <v>43753.772395775464</v>
      </c>
      <c r="C2810" s="7">
        <f t="shared" si="43"/>
        <v>1.772395775464247</v>
      </c>
      <c r="D2810">
        <v>91.32766294000001</v>
      </c>
      <c r="E2810">
        <v>87.45</v>
      </c>
      <c r="F2810">
        <v>93.52</v>
      </c>
      <c r="G2810">
        <v>88.51</v>
      </c>
    </row>
    <row r="2811" spans="1:7">
      <c r="A2811" s="5">
        <v>43753.772395775464</v>
      </c>
      <c r="B2811" s="6">
        <v>43753.772395775464</v>
      </c>
      <c r="C2811" s="7">
        <f t="shared" si="43"/>
        <v>1.772395775464247</v>
      </c>
      <c r="D2811">
        <v>90.968044340000006</v>
      </c>
      <c r="E2811">
        <v>87.25</v>
      </c>
      <c r="F2811">
        <v>93.16</v>
      </c>
      <c r="G2811">
        <v>88.09</v>
      </c>
    </row>
    <row r="2812" spans="1:7">
      <c r="A2812" s="5">
        <v>43753.772395775464</v>
      </c>
      <c r="B2812" s="6">
        <v>43753.772395775464</v>
      </c>
      <c r="C2812" s="7">
        <f t="shared" si="43"/>
        <v>1.772395775464247</v>
      </c>
      <c r="D2812">
        <v>90.684314900000004</v>
      </c>
      <c r="E2812">
        <v>86.66</v>
      </c>
      <c r="F2812">
        <v>92.98</v>
      </c>
      <c r="G2812">
        <v>87.72</v>
      </c>
    </row>
    <row r="2813" spans="1:7">
      <c r="A2813" s="5">
        <v>43753.772395775464</v>
      </c>
      <c r="B2813" s="6">
        <v>43753.772395775464</v>
      </c>
      <c r="C2813" s="7">
        <f t="shared" si="43"/>
        <v>1.772395775464247</v>
      </c>
      <c r="D2813">
        <v>90.91148681</v>
      </c>
      <c r="E2813">
        <v>87.02</v>
      </c>
      <c r="F2813">
        <v>93.19</v>
      </c>
      <c r="G2813">
        <v>87.93</v>
      </c>
    </row>
    <row r="2814" spans="1:7">
      <c r="A2814" s="5">
        <v>43753.772395775464</v>
      </c>
      <c r="B2814" s="6">
        <v>43753.772395775464</v>
      </c>
      <c r="C2814" s="7">
        <f t="shared" si="43"/>
        <v>1.772395775464247</v>
      </c>
      <c r="D2814">
        <v>91.543641390000005</v>
      </c>
      <c r="E2814">
        <v>87.66</v>
      </c>
      <c r="F2814">
        <v>93.73</v>
      </c>
      <c r="G2814">
        <v>88.74</v>
      </c>
    </row>
    <row r="2815" spans="1:7">
      <c r="A2815" s="5">
        <v>43753.772395775464</v>
      </c>
      <c r="B2815" s="6">
        <v>43753.772395775464</v>
      </c>
      <c r="C2815" s="7">
        <f t="shared" si="43"/>
        <v>1.772395775464247</v>
      </c>
      <c r="D2815">
        <v>90.797401469999997</v>
      </c>
      <c r="E2815">
        <v>87.03</v>
      </c>
      <c r="F2815">
        <v>93.07</v>
      </c>
      <c r="G2815">
        <v>87.78</v>
      </c>
    </row>
    <row r="2816" spans="1:7">
      <c r="A2816" s="5">
        <v>43753.772395775464</v>
      </c>
      <c r="B2816" s="6">
        <v>43753.772395775464</v>
      </c>
      <c r="C2816" s="7">
        <f t="shared" si="43"/>
        <v>1.772395775464247</v>
      </c>
      <c r="D2816">
        <v>90.953169300000013</v>
      </c>
      <c r="E2816">
        <v>87.53</v>
      </c>
      <c r="F2816">
        <v>93.08</v>
      </c>
      <c r="G2816">
        <v>88.09</v>
      </c>
    </row>
    <row r="2817" spans="1:7">
      <c r="A2817" s="5">
        <v>43753.772395775464</v>
      </c>
      <c r="B2817" s="6">
        <v>43753.772395775464</v>
      </c>
      <c r="C2817" s="7">
        <f t="shared" si="43"/>
        <v>1.772395775464247</v>
      </c>
      <c r="D2817">
        <v>90.656843980000005</v>
      </c>
      <c r="E2817">
        <v>86.86</v>
      </c>
      <c r="F2817">
        <v>92.94</v>
      </c>
      <c r="G2817">
        <v>87.63</v>
      </c>
    </row>
    <row r="2818" spans="1:7">
      <c r="A2818" s="5">
        <v>43753.772395775464</v>
      </c>
      <c r="B2818" s="6">
        <v>43753.772395775464</v>
      </c>
      <c r="C2818" s="7">
        <f t="shared" si="43"/>
        <v>1.772395775464247</v>
      </c>
      <c r="D2818">
        <v>91.32159446</v>
      </c>
      <c r="E2818">
        <v>87.6</v>
      </c>
      <c r="F2818">
        <v>93.46</v>
      </c>
      <c r="G2818">
        <v>88.55</v>
      </c>
    </row>
    <row r="2819" spans="1:7">
      <c r="A2819" s="5">
        <v>43753.772395775464</v>
      </c>
      <c r="B2819" s="6">
        <v>43753.772395775464</v>
      </c>
      <c r="C2819" s="7">
        <f t="shared" ref="C2819:C2882" si="44">B2819-43752</f>
        <v>1.772395775464247</v>
      </c>
      <c r="D2819">
        <v>90.815399650000003</v>
      </c>
      <c r="E2819">
        <v>86.9</v>
      </c>
      <c r="F2819">
        <v>93.07</v>
      </c>
      <c r="G2819">
        <v>87.89</v>
      </c>
    </row>
    <row r="2820" spans="1:7">
      <c r="A2820" s="5">
        <v>43753.772395775464</v>
      </c>
      <c r="B2820" s="6">
        <v>43753.772395775464</v>
      </c>
      <c r="C2820" s="7">
        <f t="shared" si="44"/>
        <v>1.772395775464247</v>
      </c>
      <c r="D2820">
        <v>90.790566169999991</v>
      </c>
      <c r="E2820">
        <v>86.89</v>
      </c>
      <c r="F2820">
        <v>93.05</v>
      </c>
      <c r="G2820">
        <v>87.85</v>
      </c>
    </row>
    <row r="2821" spans="1:7">
      <c r="A2821" s="5">
        <v>43753.772395775464</v>
      </c>
      <c r="B2821" s="6">
        <v>43753.772395775464</v>
      </c>
      <c r="C2821" s="7">
        <f t="shared" si="44"/>
        <v>1.772395775464247</v>
      </c>
      <c r="D2821">
        <v>91.035134040000003</v>
      </c>
      <c r="E2821">
        <v>87.4</v>
      </c>
      <c r="F2821">
        <v>93.24</v>
      </c>
      <c r="G2821">
        <v>88.1</v>
      </c>
    </row>
    <row r="2822" spans="1:7">
      <c r="A2822" s="5">
        <v>43753.772395775464</v>
      </c>
      <c r="B2822" s="6">
        <v>43753.772395775464</v>
      </c>
      <c r="C2822" s="7">
        <f t="shared" si="44"/>
        <v>1.772395775464247</v>
      </c>
      <c r="D2822">
        <v>91.278078030000003</v>
      </c>
      <c r="E2822">
        <v>87.48</v>
      </c>
      <c r="F2822">
        <v>93.45</v>
      </c>
      <c r="G2822">
        <v>88.47</v>
      </c>
    </row>
    <row r="2823" spans="1:7">
      <c r="A2823" s="5">
        <v>43753.772395775464</v>
      </c>
      <c r="B2823" s="6">
        <v>43753.772395775464</v>
      </c>
      <c r="C2823" s="7">
        <f t="shared" si="44"/>
        <v>1.772395775464247</v>
      </c>
      <c r="D2823">
        <v>90.88930117000001</v>
      </c>
      <c r="E2823">
        <v>87.18</v>
      </c>
      <c r="F2823">
        <v>93.07</v>
      </c>
      <c r="G2823">
        <v>88.03</v>
      </c>
    </row>
    <row r="2824" spans="1:7">
      <c r="A2824" s="5">
        <v>43753.772395775464</v>
      </c>
      <c r="B2824" s="6">
        <v>43753.772395775464</v>
      </c>
      <c r="C2824" s="7">
        <f t="shared" si="44"/>
        <v>1.772395775464247</v>
      </c>
      <c r="D2824">
        <v>91.569014129999999</v>
      </c>
      <c r="E2824">
        <v>87.99</v>
      </c>
      <c r="F2824">
        <v>93.77</v>
      </c>
      <c r="G2824">
        <v>88.62</v>
      </c>
    </row>
    <row r="2825" spans="1:7">
      <c r="A2825" s="5">
        <v>43753.772395775464</v>
      </c>
      <c r="B2825" s="6">
        <v>43753.772395775464</v>
      </c>
      <c r="C2825" s="7">
        <f t="shared" si="44"/>
        <v>1.772395775464247</v>
      </c>
      <c r="D2825">
        <v>90.868855929999995</v>
      </c>
      <c r="E2825">
        <v>87.13</v>
      </c>
      <c r="F2825">
        <v>93.05</v>
      </c>
      <c r="G2825">
        <v>88.02</v>
      </c>
    </row>
    <row r="2826" spans="1:7">
      <c r="A2826" s="5">
        <v>43753.772395775464</v>
      </c>
      <c r="B2826" s="6">
        <v>43753.772395775464</v>
      </c>
      <c r="C2826" s="7">
        <f t="shared" si="44"/>
        <v>1.772395775464247</v>
      </c>
      <c r="D2826">
        <v>91.712597419999994</v>
      </c>
      <c r="E2826">
        <v>88.05</v>
      </c>
      <c r="F2826">
        <v>93.84</v>
      </c>
      <c r="G2826">
        <v>88.94</v>
      </c>
    </row>
    <row r="2827" spans="1:7">
      <c r="A2827" s="5">
        <v>43753.772395775464</v>
      </c>
      <c r="B2827" s="6">
        <v>43753.772395775464</v>
      </c>
      <c r="C2827" s="7">
        <f t="shared" si="44"/>
        <v>1.772395775464247</v>
      </c>
      <c r="D2827">
        <v>90.80147851000001</v>
      </c>
      <c r="E2827">
        <v>87.11</v>
      </c>
      <c r="F2827">
        <v>92.99</v>
      </c>
      <c r="G2827">
        <v>87.92</v>
      </c>
    </row>
    <row r="2828" spans="1:7">
      <c r="A2828" s="5">
        <v>43753.772395775464</v>
      </c>
      <c r="B2828" s="6">
        <v>43753.772395775464</v>
      </c>
      <c r="C2828" s="7">
        <f t="shared" si="44"/>
        <v>1.772395775464247</v>
      </c>
      <c r="D2828">
        <v>91.475867420000014</v>
      </c>
      <c r="E2828">
        <v>87.74</v>
      </c>
      <c r="F2828">
        <v>93.66</v>
      </c>
      <c r="G2828">
        <v>88.62</v>
      </c>
    </row>
    <row r="2829" spans="1:7">
      <c r="A2829" s="5">
        <v>43753.772395775464</v>
      </c>
      <c r="B2829" s="6">
        <v>43753.772395775464</v>
      </c>
      <c r="C2829" s="7">
        <f t="shared" si="44"/>
        <v>1.772395775464247</v>
      </c>
      <c r="D2829">
        <v>91.075597890000012</v>
      </c>
      <c r="E2829">
        <v>87.65</v>
      </c>
      <c r="F2829">
        <v>93.25</v>
      </c>
      <c r="G2829">
        <v>88.12</v>
      </c>
    </row>
    <row r="2830" spans="1:7">
      <c r="A2830" s="5">
        <v>43753.772395775464</v>
      </c>
      <c r="B2830" s="6">
        <v>43753.772395775464</v>
      </c>
      <c r="C2830" s="7">
        <f t="shared" si="44"/>
        <v>1.772395775464247</v>
      </c>
      <c r="D2830">
        <v>91.31110056</v>
      </c>
      <c r="E2830">
        <v>87.43</v>
      </c>
      <c r="F2830">
        <v>93.46</v>
      </c>
      <c r="G2830">
        <v>88.58</v>
      </c>
    </row>
    <row r="2831" spans="1:7">
      <c r="A2831" s="5">
        <v>43753.772395775464</v>
      </c>
      <c r="B2831" s="6">
        <v>43753.772395775464</v>
      </c>
      <c r="C2831" s="7">
        <f t="shared" si="44"/>
        <v>1.772395775464247</v>
      </c>
      <c r="D2831">
        <v>91.084427430000005</v>
      </c>
      <c r="E2831">
        <v>87.06</v>
      </c>
      <c r="F2831">
        <v>93.37</v>
      </c>
      <c r="G2831">
        <v>88.14</v>
      </c>
    </row>
    <row r="2832" spans="1:7">
      <c r="A2832" s="5">
        <v>43753.772395775464</v>
      </c>
      <c r="B2832" s="6">
        <v>43753.772395775464</v>
      </c>
      <c r="C2832" s="7">
        <f t="shared" si="44"/>
        <v>1.772395775464247</v>
      </c>
      <c r="D2832">
        <v>91.347632879999992</v>
      </c>
      <c r="E2832">
        <v>87.52</v>
      </c>
      <c r="F2832">
        <v>93.52</v>
      </c>
      <c r="G2832">
        <v>88.55</v>
      </c>
    </row>
    <row r="2833" spans="1:7">
      <c r="A2833" s="5">
        <v>43753.772395775464</v>
      </c>
      <c r="B2833" s="6">
        <v>43753.772395775464</v>
      </c>
      <c r="C2833" s="7">
        <f t="shared" si="44"/>
        <v>1.772395775464247</v>
      </c>
      <c r="D2833">
        <v>91.288557139999995</v>
      </c>
      <c r="E2833">
        <v>87.91</v>
      </c>
      <c r="F2833">
        <v>93.44</v>
      </c>
      <c r="G2833">
        <v>88.36</v>
      </c>
    </row>
    <row r="2834" spans="1:7">
      <c r="A2834" s="5">
        <v>43753.772395775464</v>
      </c>
      <c r="B2834" s="6">
        <v>43753.772395775464</v>
      </c>
      <c r="C2834" s="7">
        <f t="shared" si="44"/>
        <v>1.772395775464247</v>
      </c>
      <c r="D2834">
        <v>90.922185290000002</v>
      </c>
      <c r="E2834">
        <v>87.62</v>
      </c>
      <c r="F2834">
        <v>93.03</v>
      </c>
      <c r="G2834">
        <v>88.05</v>
      </c>
    </row>
    <row r="2835" spans="1:7">
      <c r="A2835" s="5">
        <v>43753.772395775464</v>
      </c>
      <c r="B2835" s="6">
        <v>43753.772395775464</v>
      </c>
      <c r="C2835" s="7">
        <f t="shared" si="44"/>
        <v>1.772395775464247</v>
      </c>
      <c r="D2835">
        <v>91.321927549999998</v>
      </c>
      <c r="E2835">
        <v>87.63</v>
      </c>
      <c r="F2835">
        <v>93.47</v>
      </c>
      <c r="G2835">
        <v>88.52</v>
      </c>
    </row>
    <row r="2836" spans="1:7">
      <c r="A2836" s="5">
        <v>43753.772395775464</v>
      </c>
      <c r="B2836" s="6">
        <v>43753.772395775464</v>
      </c>
      <c r="C2836" s="7">
        <f t="shared" si="44"/>
        <v>1.772395775464247</v>
      </c>
      <c r="D2836">
        <v>90.534078999999991</v>
      </c>
      <c r="E2836">
        <v>86.74</v>
      </c>
      <c r="F2836">
        <v>92.8</v>
      </c>
      <c r="G2836">
        <v>87.54</v>
      </c>
    </row>
    <row r="2837" spans="1:7">
      <c r="A2837" s="5">
        <v>43753.772395775464</v>
      </c>
      <c r="B2837" s="6">
        <v>43753.772395775464</v>
      </c>
      <c r="C2837" s="7">
        <f t="shared" si="44"/>
        <v>1.772395775464247</v>
      </c>
      <c r="D2837">
        <v>91.42001655</v>
      </c>
      <c r="E2837">
        <v>87.9</v>
      </c>
      <c r="F2837">
        <v>93.61</v>
      </c>
      <c r="G2837">
        <v>88.47</v>
      </c>
    </row>
    <row r="2838" spans="1:7">
      <c r="A2838" s="5">
        <v>43753.772395775464</v>
      </c>
      <c r="B2838" s="6">
        <v>43753.772395775464</v>
      </c>
      <c r="C2838" s="7">
        <f t="shared" si="44"/>
        <v>1.772395775464247</v>
      </c>
      <c r="D2838">
        <v>90.934661940000012</v>
      </c>
      <c r="E2838">
        <v>87.29</v>
      </c>
      <c r="F2838">
        <v>93.08</v>
      </c>
      <c r="G2838">
        <v>88.12</v>
      </c>
    </row>
    <row r="2839" spans="1:7">
      <c r="A2839" s="5">
        <v>43753.772395775464</v>
      </c>
      <c r="B2839" s="6">
        <v>43753.772395775464</v>
      </c>
      <c r="C2839" s="7">
        <f t="shared" si="44"/>
        <v>1.772395775464247</v>
      </c>
      <c r="D2839">
        <v>91.172372620000004</v>
      </c>
      <c r="E2839">
        <v>87.51</v>
      </c>
      <c r="F2839">
        <v>93.32</v>
      </c>
      <c r="G2839">
        <v>88.36</v>
      </c>
    </row>
    <row r="2840" spans="1:7">
      <c r="A2840" s="5">
        <v>43753.772395775464</v>
      </c>
      <c r="B2840" s="6">
        <v>43753.772395775464</v>
      </c>
      <c r="C2840" s="7">
        <f t="shared" si="44"/>
        <v>1.772395775464247</v>
      </c>
      <c r="D2840">
        <v>90.808549560000003</v>
      </c>
      <c r="E2840">
        <v>87.02</v>
      </c>
      <c r="F2840">
        <v>93.04</v>
      </c>
      <c r="G2840">
        <v>87.88</v>
      </c>
    </row>
    <row r="2841" spans="1:7">
      <c r="A2841" s="5">
        <v>43753.772395775464</v>
      </c>
      <c r="B2841" s="6">
        <v>43753.772395775464</v>
      </c>
      <c r="C2841" s="7">
        <f t="shared" si="44"/>
        <v>1.772395775464247</v>
      </c>
      <c r="D2841">
        <v>91.350170180000006</v>
      </c>
      <c r="E2841">
        <v>87.55</v>
      </c>
      <c r="F2841">
        <v>93.6</v>
      </c>
      <c r="G2841">
        <v>88.39</v>
      </c>
    </row>
    <row r="2842" spans="1:7">
      <c r="A2842" s="5">
        <v>43753.772395775464</v>
      </c>
      <c r="B2842" s="6">
        <v>43753.772395775464</v>
      </c>
      <c r="C2842" s="7">
        <f t="shared" si="44"/>
        <v>1.772395775464247</v>
      </c>
      <c r="D2842">
        <v>91.50044656</v>
      </c>
      <c r="E2842">
        <v>87.8</v>
      </c>
      <c r="F2842">
        <v>93.68</v>
      </c>
      <c r="G2842">
        <v>88.64</v>
      </c>
    </row>
    <row r="2843" spans="1:7">
      <c r="A2843" s="5">
        <v>43753.793229166666</v>
      </c>
      <c r="B2843" s="6">
        <v>43753.793229166666</v>
      </c>
      <c r="C2843" s="7">
        <f t="shared" si="44"/>
        <v>1.7932291666656965</v>
      </c>
      <c r="D2843">
        <v>91.45048319</v>
      </c>
      <c r="E2843">
        <v>87.64</v>
      </c>
      <c r="F2843">
        <v>93.57</v>
      </c>
      <c r="G2843">
        <v>88.75</v>
      </c>
    </row>
    <row r="2844" spans="1:7">
      <c r="A2844" s="5">
        <v>43753.793229166666</v>
      </c>
      <c r="B2844" s="6">
        <v>43753.793229166666</v>
      </c>
      <c r="C2844" s="7">
        <f t="shared" si="44"/>
        <v>1.7932291666656965</v>
      </c>
      <c r="D2844">
        <v>91.785010670000005</v>
      </c>
      <c r="E2844">
        <v>87.91</v>
      </c>
      <c r="F2844">
        <v>93.95</v>
      </c>
      <c r="G2844">
        <v>89.02</v>
      </c>
    </row>
    <row r="2845" spans="1:7">
      <c r="A2845" s="5">
        <v>43753.793229108793</v>
      </c>
      <c r="B2845" s="6">
        <v>43753.793229108793</v>
      </c>
      <c r="C2845" s="7">
        <f t="shared" si="44"/>
        <v>1.7932291087927297</v>
      </c>
      <c r="D2845">
        <v>91.442709280000003</v>
      </c>
      <c r="E2845">
        <v>87.78</v>
      </c>
      <c r="F2845">
        <v>93.56</v>
      </c>
      <c r="G2845">
        <v>88.69</v>
      </c>
    </row>
    <row r="2846" spans="1:7">
      <c r="A2846" s="5">
        <v>43753.793229108793</v>
      </c>
      <c r="B2846" s="6">
        <v>43753.793229108793</v>
      </c>
      <c r="C2846" s="7">
        <f t="shared" si="44"/>
        <v>1.7932291087927297</v>
      </c>
      <c r="D2846">
        <v>91.44461708</v>
      </c>
      <c r="E2846">
        <v>87.64</v>
      </c>
      <c r="F2846">
        <v>93.56</v>
      </c>
      <c r="G2846">
        <v>88.75</v>
      </c>
    </row>
    <row r="2847" spans="1:7">
      <c r="A2847" s="5">
        <v>43753.793229108793</v>
      </c>
      <c r="B2847" s="6">
        <v>43753.793229108793</v>
      </c>
      <c r="C2847" s="7">
        <f t="shared" si="44"/>
        <v>1.7932291087927297</v>
      </c>
      <c r="D2847">
        <v>94.305018579999995</v>
      </c>
      <c r="E2847">
        <v>90.73</v>
      </c>
      <c r="F2847">
        <v>96.6</v>
      </c>
      <c r="G2847">
        <v>91.17</v>
      </c>
    </row>
    <row r="2848" spans="1:7">
      <c r="A2848" s="5">
        <v>43753.793229108793</v>
      </c>
      <c r="B2848" s="6">
        <v>43753.793229108793</v>
      </c>
      <c r="C2848" s="7">
        <f t="shared" si="44"/>
        <v>1.7932291087927297</v>
      </c>
      <c r="D2848">
        <v>91.22747575999999</v>
      </c>
      <c r="E2848">
        <v>87.71</v>
      </c>
      <c r="F2848">
        <v>93.38</v>
      </c>
      <c r="G2848">
        <v>88.35</v>
      </c>
    </row>
    <row r="2849" spans="1:7">
      <c r="A2849" s="5">
        <v>43753.793229108793</v>
      </c>
      <c r="B2849" s="6">
        <v>43753.793229108793</v>
      </c>
      <c r="C2849" s="7">
        <f t="shared" si="44"/>
        <v>1.7932291087927297</v>
      </c>
      <c r="D2849">
        <v>91.404135139999994</v>
      </c>
      <c r="E2849">
        <v>87.68</v>
      </c>
      <c r="F2849">
        <v>93.58</v>
      </c>
      <c r="G2849">
        <v>88.56</v>
      </c>
    </row>
    <row r="2850" spans="1:7">
      <c r="A2850" s="5">
        <v>43753.793229108793</v>
      </c>
      <c r="B2850" s="6">
        <v>43753.793229108793</v>
      </c>
      <c r="C2850" s="7">
        <f t="shared" si="44"/>
        <v>1.7932291087927297</v>
      </c>
      <c r="D2850">
        <v>91.459271660000013</v>
      </c>
      <c r="E2850">
        <v>87.8</v>
      </c>
      <c r="F2850">
        <v>93.62</v>
      </c>
      <c r="G2850">
        <v>88.62</v>
      </c>
    </row>
    <row r="2851" spans="1:7">
      <c r="A2851" s="5">
        <v>43753.793229108793</v>
      </c>
      <c r="B2851" s="6">
        <v>43753.793229108793</v>
      </c>
      <c r="C2851" s="7">
        <f t="shared" si="44"/>
        <v>1.7932291087927297</v>
      </c>
      <c r="D2851">
        <v>91.270307419999995</v>
      </c>
      <c r="E2851">
        <v>87.59</v>
      </c>
      <c r="F2851">
        <v>93.4</v>
      </c>
      <c r="G2851">
        <v>88.5</v>
      </c>
    </row>
    <row r="2852" spans="1:7">
      <c r="A2852" s="5">
        <v>43753.793229108793</v>
      </c>
      <c r="B2852" s="6">
        <v>43753.793229108793</v>
      </c>
      <c r="C2852" s="7">
        <f t="shared" si="44"/>
        <v>1.7932291087927297</v>
      </c>
      <c r="D2852">
        <v>91.353847370000011</v>
      </c>
      <c r="E2852">
        <v>87.76</v>
      </c>
      <c r="F2852">
        <v>93.55</v>
      </c>
      <c r="G2852">
        <v>88.42</v>
      </c>
    </row>
    <row r="2853" spans="1:7">
      <c r="A2853" s="5">
        <v>43753.793229108793</v>
      </c>
      <c r="B2853" s="6">
        <v>43753.793229108793</v>
      </c>
      <c r="C2853" s="7">
        <f t="shared" si="44"/>
        <v>1.7932291087927297</v>
      </c>
      <c r="D2853">
        <v>91.174722340000002</v>
      </c>
      <c r="E2853">
        <v>87.43</v>
      </c>
      <c r="F2853">
        <v>93.36</v>
      </c>
      <c r="G2853">
        <v>88.32</v>
      </c>
    </row>
    <row r="2854" spans="1:7">
      <c r="A2854" s="5">
        <v>43753.793229108793</v>
      </c>
      <c r="B2854" s="6">
        <v>43753.793229108793</v>
      </c>
      <c r="C2854" s="7">
        <f t="shared" si="44"/>
        <v>1.7932291087927297</v>
      </c>
      <c r="D2854">
        <v>91.429189579999999</v>
      </c>
      <c r="E2854">
        <v>87.72</v>
      </c>
      <c r="F2854">
        <v>93.62</v>
      </c>
      <c r="G2854">
        <v>88.55</v>
      </c>
    </row>
    <row r="2855" spans="1:7">
      <c r="A2855" s="5">
        <v>43753.793229108793</v>
      </c>
      <c r="B2855" s="6">
        <v>43753.793229108793</v>
      </c>
      <c r="C2855" s="7">
        <f t="shared" si="44"/>
        <v>1.7932291087927297</v>
      </c>
      <c r="D2855">
        <v>91.502824769999989</v>
      </c>
      <c r="E2855">
        <v>87.81</v>
      </c>
      <c r="F2855">
        <v>93.57</v>
      </c>
      <c r="G2855">
        <v>88.86</v>
      </c>
    </row>
    <row r="2856" spans="1:7">
      <c r="A2856" s="5">
        <v>43753.793229108793</v>
      </c>
      <c r="B2856" s="6">
        <v>43753.793229108793</v>
      </c>
      <c r="C2856" s="7">
        <f t="shared" si="44"/>
        <v>1.7932291087927297</v>
      </c>
      <c r="D2856">
        <v>91.431501030000007</v>
      </c>
      <c r="E2856">
        <v>87.89</v>
      </c>
      <c r="F2856">
        <v>93.55</v>
      </c>
      <c r="G2856">
        <v>88.63</v>
      </c>
    </row>
    <row r="2857" spans="1:7">
      <c r="A2857" s="5">
        <v>43753.793229108793</v>
      </c>
      <c r="B2857" s="6">
        <v>43753.793229108793</v>
      </c>
      <c r="C2857" s="7">
        <f t="shared" si="44"/>
        <v>1.7932291087927297</v>
      </c>
      <c r="D2857">
        <v>91.723884420000005</v>
      </c>
      <c r="E2857">
        <v>88.02</v>
      </c>
      <c r="F2857">
        <v>93.86</v>
      </c>
      <c r="G2857">
        <v>88.95</v>
      </c>
    </row>
    <row r="2858" spans="1:7">
      <c r="A2858" s="5">
        <v>43753.793229108793</v>
      </c>
      <c r="B2858" s="6">
        <v>43753.793229108793</v>
      </c>
      <c r="C2858" s="7">
        <f t="shared" si="44"/>
        <v>1.7932291087927297</v>
      </c>
      <c r="D2858">
        <v>91.366249070000009</v>
      </c>
      <c r="E2858">
        <v>87.79</v>
      </c>
      <c r="F2858">
        <v>93.55</v>
      </c>
      <c r="G2858">
        <v>88.45</v>
      </c>
    </row>
    <row r="2859" spans="1:7">
      <c r="A2859" s="5">
        <v>43753.793229108793</v>
      </c>
      <c r="B2859" s="6">
        <v>43753.793229108793</v>
      </c>
      <c r="C2859" s="7">
        <f t="shared" si="44"/>
        <v>1.7932291087927297</v>
      </c>
      <c r="D2859">
        <v>91.400809629999998</v>
      </c>
      <c r="E2859">
        <v>87.68</v>
      </c>
      <c r="F2859">
        <v>93.61</v>
      </c>
      <c r="G2859">
        <v>88.49</v>
      </c>
    </row>
    <row r="2860" spans="1:7">
      <c r="A2860" s="5">
        <v>43753.793229108793</v>
      </c>
      <c r="B2860" s="6">
        <v>43753.793229108793</v>
      </c>
      <c r="C2860" s="7">
        <f t="shared" si="44"/>
        <v>1.7932291087927297</v>
      </c>
      <c r="D2860">
        <v>91.280888259999998</v>
      </c>
      <c r="E2860">
        <v>87.64</v>
      </c>
      <c r="F2860">
        <v>93.5</v>
      </c>
      <c r="G2860">
        <v>88.32</v>
      </c>
    </row>
    <row r="2861" spans="1:7">
      <c r="A2861" s="5">
        <v>43753.793229108793</v>
      </c>
      <c r="B2861" s="6">
        <v>43753.793229108793</v>
      </c>
      <c r="C2861" s="7">
        <f t="shared" si="44"/>
        <v>1.7932291087927297</v>
      </c>
      <c r="D2861">
        <v>91.433969480000002</v>
      </c>
      <c r="E2861">
        <v>87.75</v>
      </c>
      <c r="F2861">
        <v>93.5</v>
      </c>
      <c r="G2861">
        <v>88.79</v>
      </c>
    </row>
    <row r="2862" spans="1:7">
      <c r="A2862" s="5">
        <v>43753.793229108793</v>
      </c>
      <c r="B2862" s="6">
        <v>43753.793229108793</v>
      </c>
      <c r="C2862" s="7">
        <f t="shared" si="44"/>
        <v>1.7932291087927297</v>
      </c>
      <c r="D2862">
        <v>91.734995830000003</v>
      </c>
      <c r="E2862">
        <v>88.12</v>
      </c>
      <c r="F2862">
        <v>93.89</v>
      </c>
      <c r="G2862">
        <v>88.89</v>
      </c>
    </row>
    <row r="2863" spans="1:7">
      <c r="A2863" s="5">
        <v>43753.793229108793</v>
      </c>
      <c r="B2863" s="6">
        <v>43753.793229108793</v>
      </c>
      <c r="C2863" s="7">
        <f t="shared" si="44"/>
        <v>1.7932291087927297</v>
      </c>
      <c r="D2863">
        <v>91.287475819999997</v>
      </c>
      <c r="E2863">
        <v>87.77</v>
      </c>
      <c r="F2863">
        <v>93.44</v>
      </c>
      <c r="G2863">
        <v>88.41</v>
      </c>
    </row>
    <row r="2864" spans="1:7">
      <c r="A2864" s="5">
        <v>43753.793229108793</v>
      </c>
      <c r="B2864" s="6">
        <v>43753.793229108793</v>
      </c>
      <c r="C2864" s="7">
        <f t="shared" si="44"/>
        <v>1.7932291087927297</v>
      </c>
      <c r="D2864">
        <v>91.703293669999994</v>
      </c>
      <c r="E2864">
        <v>88.05</v>
      </c>
      <c r="F2864">
        <v>93.87</v>
      </c>
      <c r="G2864">
        <v>88.85</v>
      </c>
    </row>
    <row r="2865" spans="1:7">
      <c r="A2865" s="5">
        <v>43753.793229108793</v>
      </c>
      <c r="B2865" s="6">
        <v>43753.793229108793</v>
      </c>
      <c r="C2865" s="7">
        <f t="shared" si="44"/>
        <v>1.7932291087927297</v>
      </c>
      <c r="D2865">
        <v>91.396038040000008</v>
      </c>
      <c r="E2865">
        <v>87.7</v>
      </c>
      <c r="F2865">
        <v>93.44</v>
      </c>
      <c r="G2865">
        <v>88.8</v>
      </c>
    </row>
    <row r="2866" spans="1:7">
      <c r="A2866" s="5">
        <v>43753.793229108793</v>
      </c>
      <c r="B2866" s="6">
        <v>43753.793229108793</v>
      </c>
      <c r="C2866" s="7">
        <f t="shared" si="44"/>
        <v>1.7932291087927297</v>
      </c>
      <c r="D2866">
        <v>91.298186880000003</v>
      </c>
      <c r="E2866">
        <v>87.53</v>
      </c>
      <c r="F2866">
        <v>93.5</v>
      </c>
      <c r="G2866">
        <v>88.42</v>
      </c>
    </row>
    <row r="2867" spans="1:7">
      <c r="A2867" s="5">
        <v>43753.793229108793</v>
      </c>
      <c r="B2867" s="6">
        <v>43753.793229108793</v>
      </c>
      <c r="C2867" s="7">
        <f t="shared" si="44"/>
        <v>1.7932291087927297</v>
      </c>
      <c r="D2867">
        <v>91.441261490000002</v>
      </c>
      <c r="E2867">
        <v>87.69</v>
      </c>
      <c r="F2867">
        <v>93.57</v>
      </c>
      <c r="G2867">
        <v>88.7</v>
      </c>
    </row>
    <row r="2868" spans="1:7">
      <c r="A2868" s="5">
        <v>43753.793229108793</v>
      </c>
      <c r="B2868" s="6">
        <v>43753.793229108793</v>
      </c>
      <c r="C2868" s="7">
        <f t="shared" si="44"/>
        <v>1.7932291087927297</v>
      </c>
      <c r="D2868">
        <v>91.360340890000003</v>
      </c>
      <c r="E2868">
        <v>87.6</v>
      </c>
      <c r="F2868">
        <v>93.47</v>
      </c>
      <c r="G2868">
        <v>88.66</v>
      </c>
    </row>
    <row r="2869" spans="1:7">
      <c r="A2869" s="5">
        <v>43753.793229108793</v>
      </c>
      <c r="B2869" s="6">
        <v>43753.793229108793</v>
      </c>
      <c r="C2869" s="7">
        <f t="shared" si="44"/>
        <v>1.7932291087927297</v>
      </c>
      <c r="D2869">
        <v>91.671591509999999</v>
      </c>
      <c r="E2869">
        <v>87.98</v>
      </c>
      <c r="F2869">
        <v>93.85</v>
      </c>
      <c r="G2869">
        <v>88.81</v>
      </c>
    </row>
    <row r="2870" spans="1:7">
      <c r="A2870" s="5">
        <v>43753.793229108793</v>
      </c>
      <c r="B2870" s="6">
        <v>43753.793229108793</v>
      </c>
      <c r="C2870" s="7">
        <f t="shared" si="44"/>
        <v>1.7932291087927297</v>
      </c>
      <c r="D2870">
        <v>91.28768479</v>
      </c>
      <c r="E2870">
        <v>87.56</v>
      </c>
      <c r="F2870">
        <v>93.41</v>
      </c>
      <c r="G2870">
        <v>88.55</v>
      </c>
    </row>
    <row r="2871" spans="1:7">
      <c r="A2871" s="5">
        <v>43753.793229108793</v>
      </c>
      <c r="B2871" s="6">
        <v>43753.793229108793</v>
      </c>
      <c r="C2871" s="7">
        <f t="shared" si="44"/>
        <v>1.7932291087927297</v>
      </c>
      <c r="D2871">
        <v>91.35312922</v>
      </c>
      <c r="E2871">
        <v>87.6</v>
      </c>
      <c r="F2871">
        <v>93.58</v>
      </c>
      <c r="G2871">
        <v>88.42</v>
      </c>
    </row>
    <row r="2872" spans="1:7">
      <c r="A2872" s="5">
        <v>43753.793229108793</v>
      </c>
      <c r="B2872" s="6">
        <v>43753.793229108793</v>
      </c>
      <c r="C2872" s="7">
        <f t="shared" si="44"/>
        <v>1.7932291087927297</v>
      </c>
      <c r="D2872">
        <v>91.171848650000015</v>
      </c>
      <c r="E2872">
        <v>87.4</v>
      </c>
      <c r="F2872">
        <v>93.31</v>
      </c>
      <c r="G2872">
        <v>88.42</v>
      </c>
    </row>
    <row r="2873" spans="1:7">
      <c r="A2873" s="5">
        <v>43753.793229108793</v>
      </c>
      <c r="B2873" s="6">
        <v>43753.793229108793</v>
      </c>
      <c r="C2873" s="7">
        <f t="shared" si="44"/>
        <v>1.7932291087927297</v>
      </c>
      <c r="D2873">
        <v>91.48382402</v>
      </c>
      <c r="E2873">
        <v>87.88</v>
      </c>
      <c r="F2873">
        <v>93.58</v>
      </c>
      <c r="G2873">
        <v>88.75</v>
      </c>
    </row>
    <row r="2874" spans="1:7">
      <c r="A2874" s="5">
        <v>43753.793229108793</v>
      </c>
      <c r="B2874" s="6">
        <v>43753.793229108793</v>
      </c>
      <c r="C2874" s="7">
        <f t="shared" si="44"/>
        <v>1.7932291087927297</v>
      </c>
      <c r="D2874">
        <v>91.736821579999997</v>
      </c>
      <c r="E2874">
        <v>87.93</v>
      </c>
      <c r="F2874">
        <v>93.92</v>
      </c>
      <c r="G2874">
        <v>88.91</v>
      </c>
    </row>
    <row r="2875" spans="1:7">
      <c r="A2875" s="5">
        <v>43753.793229108793</v>
      </c>
      <c r="B2875" s="6">
        <v>43753.793229108793</v>
      </c>
      <c r="C2875" s="7">
        <f t="shared" si="44"/>
        <v>1.7932291087927297</v>
      </c>
      <c r="D2875">
        <v>91.420413100000005</v>
      </c>
      <c r="E2875">
        <v>87.8</v>
      </c>
      <c r="F2875">
        <v>93.62</v>
      </c>
      <c r="G2875">
        <v>88.49</v>
      </c>
    </row>
    <row r="2876" spans="1:7">
      <c r="A2876" s="5">
        <v>43753.793229108793</v>
      </c>
      <c r="B2876" s="6">
        <v>43753.793229108793</v>
      </c>
      <c r="C2876" s="7">
        <f t="shared" si="44"/>
        <v>1.7932291087927297</v>
      </c>
      <c r="D2876">
        <v>91.45397109000001</v>
      </c>
      <c r="E2876">
        <v>87.63</v>
      </c>
      <c r="F2876">
        <v>93.69</v>
      </c>
      <c r="G2876">
        <v>88.53</v>
      </c>
    </row>
    <row r="2877" spans="1:7">
      <c r="A2877" s="5">
        <v>43753.793229108793</v>
      </c>
      <c r="B2877" s="6">
        <v>43753.793229108793</v>
      </c>
      <c r="C2877" s="7">
        <f t="shared" si="44"/>
        <v>1.7932291087927297</v>
      </c>
      <c r="D2877">
        <v>91.646537069999994</v>
      </c>
      <c r="E2877">
        <v>87.94</v>
      </c>
      <c r="F2877">
        <v>93.81</v>
      </c>
      <c r="G2877">
        <v>88.82</v>
      </c>
    </row>
    <row r="2878" spans="1:7">
      <c r="A2878" s="5">
        <v>43753.793229108793</v>
      </c>
      <c r="B2878" s="6">
        <v>43753.793229108793</v>
      </c>
      <c r="C2878" s="7">
        <f t="shared" si="44"/>
        <v>1.7932291087927297</v>
      </c>
      <c r="D2878">
        <v>91.26167645000001</v>
      </c>
      <c r="E2878">
        <v>87.59</v>
      </c>
      <c r="F2878">
        <v>93.37</v>
      </c>
      <c r="G2878">
        <v>88.53</v>
      </c>
    </row>
    <row r="2879" spans="1:7">
      <c r="A2879" s="5">
        <v>43753.793229108793</v>
      </c>
      <c r="B2879" s="6">
        <v>43753.793229108793</v>
      </c>
      <c r="C2879" s="7">
        <f t="shared" si="44"/>
        <v>1.7932291087927297</v>
      </c>
      <c r="D2879">
        <v>91.441561199999995</v>
      </c>
      <c r="E2879">
        <v>87.8</v>
      </c>
      <c r="F2879">
        <v>93.6</v>
      </c>
      <c r="G2879">
        <v>88.6</v>
      </c>
    </row>
    <row r="2880" spans="1:7">
      <c r="A2880" s="5">
        <v>43753.793229108793</v>
      </c>
      <c r="B2880" s="6">
        <v>43753.793229108793</v>
      </c>
      <c r="C2880" s="7">
        <f t="shared" si="44"/>
        <v>1.7932291087927297</v>
      </c>
      <c r="D2880">
        <v>91.198493089999999</v>
      </c>
      <c r="E2880">
        <v>87.48</v>
      </c>
      <c r="F2880">
        <v>93.35</v>
      </c>
      <c r="G2880">
        <v>88.4</v>
      </c>
    </row>
    <row r="2881" spans="1:7">
      <c r="A2881" s="5">
        <v>43753.793229108793</v>
      </c>
      <c r="B2881" s="6">
        <v>43753.793229108793</v>
      </c>
      <c r="C2881" s="7">
        <f t="shared" si="44"/>
        <v>1.7932291087927297</v>
      </c>
      <c r="D2881">
        <v>91.764396440000013</v>
      </c>
      <c r="E2881">
        <v>87.93</v>
      </c>
      <c r="F2881">
        <v>93.86</v>
      </c>
      <c r="G2881">
        <v>89.12</v>
      </c>
    </row>
    <row r="2882" spans="1:7">
      <c r="A2882" s="5">
        <v>43753.793229108793</v>
      </c>
      <c r="B2882" s="6">
        <v>43753.793229108793</v>
      </c>
      <c r="C2882" s="7">
        <f t="shared" si="44"/>
        <v>1.7932291087927297</v>
      </c>
      <c r="D2882">
        <v>91.733514659999997</v>
      </c>
      <c r="E2882">
        <v>88.11</v>
      </c>
      <c r="F2882">
        <v>93.92</v>
      </c>
      <c r="G2882">
        <v>88.83</v>
      </c>
    </row>
    <row r="2883" spans="1:7">
      <c r="A2883" s="5">
        <v>43753.793229108793</v>
      </c>
      <c r="B2883" s="6">
        <v>43753.793229108793</v>
      </c>
      <c r="C2883" s="7">
        <f t="shared" ref="C2883:C2946" si="45">B2883-43752</f>
        <v>1.7932291087927297</v>
      </c>
      <c r="D2883">
        <v>91.371654669999998</v>
      </c>
      <c r="E2883">
        <v>87.55</v>
      </c>
      <c r="F2883">
        <v>93.55</v>
      </c>
      <c r="G2883">
        <v>88.56</v>
      </c>
    </row>
    <row r="2884" spans="1:7">
      <c r="A2884" s="5">
        <v>43753.793229108793</v>
      </c>
      <c r="B2884" s="6">
        <v>43753.793229108793</v>
      </c>
      <c r="C2884" s="7">
        <f t="shared" si="45"/>
        <v>1.7932291087927297</v>
      </c>
      <c r="D2884">
        <v>91.363393470000005</v>
      </c>
      <c r="E2884">
        <v>87.47</v>
      </c>
      <c r="F2884">
        <v>93.47</v>
      </c>
      <c r="G2884">
        <v>88.72</v>
      </c>
    </row>
    <row r="2885" spans="1:7">
      <c r="A2885" s="5">
        <v>43753.793229108793</v>
      </c>
      <c r="B2885" s="6">
        <v>43753.793229108793</v>
      </c>
      <c r="C2885" s="7">
        <f t="shared" si="45"/>
        <v>1.7932291087927297</v>
      </c>
      <c r="D2885">
        <v>91.786885089999998</v>
      </c>
      <c r="E2885">
        <v>87.85</v>
      </c>
      <c r="F2885">
        <v>93.97</v>
      </c>
      <c r="G2885">
        <v>89.01</v>
      </c>
    </row>
    <row r="2886" spans="1:7">
      <c r="A2886" s="5">
        <v>43753.793229108793</v>
      </c>
      <c r="B2886" s="6">
        <v>43753.793229108793</v>
      </c>
      <c r="C2886" s="7">
        <f t="shared" si="45"/>
        <v>1.7932291087927297</v>
      </c>
      <c r="D2886">
        <v>91.458354440000008</v>
      </c>
      <c r="E2886">
        <v>87.76</v>
      </c>
      <c r="F2886">
        <v>93.56</v>
      </c>
      <c r="G2886">
        <v>88.75</v>
      </c>
    </row>
    <row r="2887" spans="1:7">
      <c r="A2887" s="5">
        <v>43753.793229108793</v>
      </c>
      <c r="B2887" s="6">
        <v>43753.793229108793</v>
      </c>
      <c r="C2887" s="7">
        <f t="shared" si="45"/>
        <v>1.7932291087927297</v>
      </c>
      <c r="D2887">
        <v>91.514105170000008</v>
      </c>
      <c r="E2887">
        <v>87.84</v>
      </c>
      <c r="F2887">
        <v>93.67</v>
      </c>
      <c r="G2887">
        <v>88.69</v>
      </c>
    </row>
    <row r="2888" spans="1:7">
      <c r="A2888" s="5">
        <v>43753.793229108793</v>
      </c>
      <c r="B2888" s="6">
        <v>43753.793229108793</v>
      </c>
      <c r="C2888" s="7">
        <f t="shared" si="45"/>
        <v>1.7932291087927297</v>
      </c>
      <c r="D2888">
        <v>91.404998800000016</v>
      </c>
      <c r="E2888">
        <v>87.76</v>
      </c>
      <c r="F2888">
        <v>93.52</v>
      </c>
      <c r="G2888">
        <v>88.65</v>
      </c>
    </row>
    <row r="2889" spans="1:7">
      <c r="A2889" s="5">
        <v>43753.793229108793</v>
      </c>
      <c r="B2889" s="6">
        <v>43753.793229108793</v>
      </c>
      <c r="C2889" s="7">
        <f t="shared" si="45"/>
        <v>1.7932291087927297</v>
      </c>
      <c r="D2889">
        <v>91.362511720000001</v>
      </c>
      <c r="E2889">
        <v>87.68</v>
      </c>
      <c r="F2889">
        <v>93.56</v>
      </c>
      <c r="G2889">
        <v>88.46</v>
      </c>
    </row>
    <row r="2890" spans="1:7">
      <c r="A2890" s="5">
        <v>43753.793229108793</v>
      </c>
      <c r="B2890" s="6">
        <v>43753.793229108793</v>
      </c>
      <c r="C2890" s="7">
        <f t="shared" si="45"/>
        <v>1.7932291087927297</v>
      </c>
      <c r="D2890">
        <v>91.158314160000003</v>
      </c>
      <c r="E2890">
        <v>87.6</v>
      </c>
      <c r="F2890">
        <v>93.36</v>
      </c>
      <c r="G2890">
        <v>88.2</v>
      </c>
    </row>
    <row r="2891" spans="1:7">
      <c r="A2891" s="5">
        <v>43753.814062500001</v>
      </c>
      <c r="B2891" s="6">
        <v>43753.814062500001</v>
      </c>
      <c r="C2891" s="7">
        <f t="shared" si="45"/>
        <v>1.8140625000014552</v>
      </c>
      <c r="D2891">
        <v>91.522732340000005</v>
      </c>
      <c r="E2891">
        <v>87.4</v>
      </c>
      <c r="F2891">
        <v>93.74</v>
      </c>
      <c r="G2891">
        <v>88.75</v>
      </c>
    </row>
    <row r="2892" spans="1:7">
      <c r="A2892" s="5">
        <v>43753.814062500001</v>
      </c>
      <c r="B2892" s="6">
        <v>43753.814062500001</v>
      </c>
      <c r="C2892" s="7">
        <f t="shared" si="45"/>
        <v>1.8140625000014552</v>
      </c>
      <c r="D2892">
        <v>91.888366360000006</v>
      </c>
      <c r="E2892">
        <v>87.96</v>
      </c>
      <c r="F2892">
        <v>94.04</v>
      </c>
      <c r="G2892">
        <v>89.17</v>
      </c>
    </row>
    <row r="2893" spans="1:7">
      <c r="A2893" s="5">
        <v>43753.814062500001</v>
      </c>
      <c r="B2893" s="6">
        <v>43753.814062500001</v>
      </c>
      <c r="C2893" s="7">
        <f t="shared" si="45"/>
        <v>1.8140625000014552</v>
      </c>
      <c r="D2893">
        <v>91.47051329</v>
      </c>
      <c r="E2893">
        <v>87.61</v>
      </c>
      <c r="F2893">
        <v>93.61</v>
      </c>
      <c r="G2893">
        <v>88.75</v>
      </c>
    </row>
    <row r="2894" spans="1:7">
      <c r="A2894" s="5">
        <v>43753.814062500001</v>
      </c>
      <c r="B2894" s="6">
        <v>43753.814062500001</v>
      </c>
      <c r="C2894" s="7">
        <f t="shared" si="45"/>
        <v>1.8140625000014552</v>
      </c>
      <c r="D2894">
        <v>91.667236649999992</v>
      </c>
      <c r="E2894">
        <v>87.94</v>
      </c>
      <c r="F2894">
        <v>93.83</v>
      </c>
      <c r="G2894">
        <v>88.85</v>
      </c>
    </row>
    <row r="2895" spans="1:7">
      <c r="A2895" s="5">
        <v>43753.814062500001</v>
      </c>
      <c r="B2895" s="6">
        <v>43753.814062500001</v>
      </c>
      <c r="C2895" s="7">
        <f t="shared" si="45"/>
        <v>1.8140625000014552</v>
      </c>
      <c r="D2895">
        <v>94.85878606</v>
      </c>
      <c r="E2895">
        <v>90.87</v>
      </c>
      <c r="F2895">
        <v>97.16</v>
      </c>
      <c r="G2895">
        <v>91.87</v>
      </c>
    </row>
    <row r="2896" spans="1:7">
      <c r="A2896" s="5">
        <v>43753.814062500001</v>
      </c>
      <c r="B2896" s="6">
        <v>43753.814062500001</v>
      </c>
      <c r="C2896" s="7">
        <f t="shared" si="45"/>
        <v>1.8140625000014552</v>
      </c>
      <c r="D2896">
        <v>91.545691399999981</v>
      </c>
      <c r="E2896">
        <v>87.47</v>
      </c>
      <c r="F2896">
        <v>93.74</v>
      </c>
      <c r="G2896">
        <v>88.8</v>
      </c>
    </row>
    <row r="2897" spans="1:7">
      <c r="A2897" s="5">
        <v>43753.814062500001</v>
      </c>
      <c r="B2897" s="6">
        <v>43753.814062500001</v>
      </c>
      <c r="C2897" s="7">
        <f t="shared" si="45"/>
        <v>1.8140625000014552</v>
      </c>
      <c r="D2897">
        <v>91.630095010000005</v>
      </c>
      <c r="E2897">
        <v>87.72</v>
      </c>
      <c r="F2897">
        <v>93.83</v>
      </c>
      <c r="G2897">
        <v>88.81</v>
      </c>
    </row>
    <row r="2898" spans="1:7">
      <c r="A2898" s="5">
        <v>43753.814062500001</v>
      </c>
      <c r="B2898" s="6">
        <v>43753.814062500001</v>
      </c>
      <c r="C2898" s="7">
        <f t="shared" si="45"/>
        <v>1.8140625000014552</v>
      </c>
      <c r="D2898">
        <v>91.550734329999997</v>
      </c>
      <c r="E2898">
        <v>87.72</v>
      </c>
      <c r="F2898">
        <v>93.71</v>
      </c>
      <c r="G2898">
        <v>88.78</v>
      </c>
    </row>
    <row r="2899" spans="1:7">
      <c r="A2899" s="5">
        <v>43753.814062500001</v>
      </c>
      <c r="B2899" s="6">
        <v>43753.814062500001</v>
      </c>
      <c r="C2899" s="7">
        <f t="shared" si="45"/>
        <v>1.8140625000014552</v>
      </c>
      <c r="D2899">
        <v>91.568283990000012</v>
      </c>
      <c r="E2899">
        <v>87.59</v>
      </c>
      <c r="F2899">
        <v>93.75</v>
      </c>
      <c r="G2899">
        <v>88.81</v>
      </c>
    </row>
    <row r="2900" spans="1:7">
      <c r="A2900" s="5">
        <v>43753.814062500001</v>
      </c>
      <c r="B2900" s="6">
        <v>43753.814062500001</v>
      </c>
      <c r="C2900" s="7">
        <f t="shared" si="45"/>
        <v>1.8140625000014552</v>
      </c>
      <c r="D2900">
        <v>91.494868170000004</v>
      </c>
      <c r="E2900">
        <v>87.67</v>
      </c>
      <c r="F2900">
        <v>93.65</v>
      </c>
      <c r="G2900">
        <v>88.73</v>
      </c>
    </row>
    <row r="2901" spans="1:7">
      <c r="A2901" s="5">
        <v>43753.814062500001</v>
      </c>
      <c r="B2901" s="6">
        <v>43753.814062500001</v>
      </c>
      <c r="C2901" s="7">
        <f t="shared" si="45"/>
        <v>1.8140625000014552</v>
      </c>
      <c r="D2901">
        <v>91.942736060000001</v>
      </c>
      <c r="E2901">
        <v>87.79</v>
      </c>
      <c r="F2901">
        <v>94.12</v>
      </c>
      <c r="G2901">
        <v>89.26</v>
      </c>
    </row>
    <row r="2902" spans="1:7">
      <c r="A2902" s="5">
        <v>43753.814062500001</v>
      </c>
      <c r="B2902" s="6">
        <v>43753.814062500001</v>
      </c>
      <c r="C2902" s="7">
        <f t="shared" si="45"/>
        <v>1.8140625000014552</v>
      </c>
      <c r="D2902">
        <v>91.552021319999994</v>
      </c>
      <c r="E2902">
        <v>87.68</v>
      </c>
      <c r="F2902">
        <v>93.72</v>
      </c>
      <c r="G2902">
        <v>88.78</v>
      </c>
    </row>
    <row r="2903" spans="1:7">
      <c r="A2903" s="5">
        <v>43753.814062500001</v>
      </c>
      <c r="B2903" s="6">
        <v>43753.814062500001</v>
      </c>
      <c r="C2903" s="7">
        <f t="shared" si="45"/>
        <v>1.8140625000014552</v>
      </c>
      <c r="D2903">
        <v>91.664123410000002</v>
      </c>
      <c r="E2903">
        <v>87.7</v>
      </c>
      <c r="F2903">
        <v>93.79</v>
      </c>
      <c r="G2903">
        <v>89.01</v>
      </c>
    </row>
    <row r="2904" spans="1:7">
      <c r="A2904" s="5">
        <v>43753.814062500001</v>
      </c>
      <c r="B2904" s="6">
        <v>43753.814062500001</v>
      </c>
      <c r="C2904" s="7">
        <f t="shared" si="45"/>
        <v>1.8140625000014552</v>
      </c>
      <c r="D2904">
        <v>91.183416769999994</v>
      </c>
      <c r="E2904">
        <v>87.3</v>
      </c>
      <c r="F2904">
        <v>93.39</v>
      </c>
      <c r="G2904">
        <v>88.34</v>
      </c>
    </row>
    <row r="2905" spans="1:7">
      <c r="A2905" s="5">
        <v>43753.814062500001</v>
      </c>
      <c r="B2905" s="6">
        <v>43753.814062500001</v>
      </c>
      <c r="C2905" s="7">
        <f t="shared" si="45"/>
        <v>1.8140625000014552</v>
      </c>
      <c r="D2905">
        <v>91.889758880000016</v>
      </c>
      <c r="E2905">
        <v>87.98</v>
      </c>
      <c r="F2905">
        <v>94.12</v>
      </c>
      <c r="G2905">
        <v>89.01</v>
      </c>
    </row>
    <row r="2906" spans="1:7">
      <c r="A2906" s="5">
        <v>43753.814062500001</v>
      </c>
      <c r="B2906" s="6">
        <v>43753.814062500001</v>
      </c>
      <c r="C2906" s="7">
        <f t="shared" si="45"/>
        <v>1.8140625000014552</v>
      </c>
      <c r="D2906">
        <v>91.38931316</v>
      </c>
      <c r="E2906">
        <v>87.45</v>
      </c>
      <c r="F2906">
        <v>93.62</v>
      </c>
      <c r="G2906">
        <v>88.52</v>
      </c>
    </row>
    <row r="2907" spans="1:7">
      <c r="A2907" s="5">
        <v>43753.814062500001</v>
      </c>
      <c r="B2907" s="6">
        <v>43753.814062500001</v>
      </c>
      <c r="C2907" s="7">
        <f t="shared" si="45"/>
        <v>1.8140625000014552</v>
      </c>
      <c r="D2907">
        <v>91.001886750000011</v>
      </c>
      <c r="E2907">
        <v>86.98</v>
      </c>
      <c r="F2907">
        <v>93.25</v>
      </c>
      <c r="G2907">
        <v>88.13</v>
      </c>
    </row>
    <row r="2908" spans="1:7">
      <c r="A2908" s="5">
        <v>43753.814062500001</v>
      </c>
      <c r="B2908" s="6">
        <v>43753.814062500001</v>
      </c>
      <c r="C2908" s="7">
        <f t="shared" si="45"/>
        <v>1.8140625000014552</v>
      </c>
      <c r="D2908">
        <v>91.438889880000005</v>
      </c>
      <c r="E2908">
        <v>87.62</v>
      </c>
      <c r="F2908">
        <v>93.6</v>
      </c>
      <c r="G2908">
        <v>88.66</v>
      </c>
    </row>
    <row r="2909" spans="1:7">
      <c r="A2909" s="5">
        <v>43753.814062500001</v>
      </c>
      <c r="B2909" s="6">
        <v>43753.814062500001</v>
      </c>
      <c r="C2909" s="7">
        <f t="shared" si="45"/>
        <v>1.8140625000014552</v>
      </c>
      <c r="D2909">
        <v>91.367442020000013</v>
      </c>
      <c r="E2909">
        <v>87.46</v>
      </c>
      <c r="F2909">
        <v>93.54</v>
      </c>
      <c r="G2909">
        <v>88.6</v>
      </c>
    </row>
    <row r="2910" spans="1:7">
      <c r="A2910" s="5">
        <v>43753.814062500001</v>
      </c>
      <c r="B2910" s="6">
        <v>43753.814062500001</v>
      </c>
      <c r="C2910" s="7">
        <f t="shared" si="45"/>
        <v>1.8140625000014552</v>
      </c>
      <c r="D2910">
        <v>91.929810889999999</v>
      </c>
      <c r="E2910">
        <v>88.12</v>
      </c>
      <c r="F2910">
        <v>94.11</v>
      </c>
      <c r="G2910">
        <v>89.11</v>
      </c>
    </row>
    <row r="2911" spans="1:7">
      <c r="A2911" s="5">
        <v>43753.814062500001</v>
      </c>
      <c r="B2911" s="6">
        <v>43753.814062500001</v>
      </c>
      <c r="C2911" s="7">
        <f t="shared" si="45"/>
        <v>1.8140625000014552</v>
      </c>
      <c r="D2911">
        <v>91.461718219999995</v>
      </c>
      <c r="E2911">
        <v>87.51</v>
      </c>
      <c r="F2911">
        <v>93.64</v>
      </c>
      <c r="G2911">
        <v>88.7</v>
      </c>
    </row>
    <row r="2912" spans="1:7">
      <c r="A2912" s="5">
        <v>43753.814062500001</v>
      </c>
      <c r="B2912" s="6">
        <v>43753.814062500001</v>
      </c>
      <c r="C2912" s="7">
        <f t="shared" si="45"/>
        <v>1.8140625000014552</v>
      </c>
      <c r="D2912">
        <v>91.846192189999996</v>
      </c>
      <c r="E2912">
        <v>87.87</v>
      </c>
      <c r="F2912">
        <v>93.95</v>
      </c>
      <c r="G2912">
        <v>89.24</v>
      </c>
    </row>
    <row r="2913" spans="1:7">
      <c r="A2913" s="5">
        <v>43753.814062500001</v>
      </c>
      <c r="B2913" s="6">
        <v>43753.814062500001</v>
      </c>
      <c r="C2913" s="7">
        <f t="shared" si="45"/>
        <v>1.8140625000014552</v>
      </c>
      <c r="D2913">
        <v>91.675549320000002</v>
      </c>
      <c r="E2913">
        <v>87.65</v>
      </c>
      <c r="F2913">
        <v>93.86</v>
      </c>
      <c r="G2913">
        <v>88.93</v>
      </c>
    </row>
    <row r="2914" spans="1:7">
      <c r="A2914" s="5">
        <v>43753.814062500001</v>
      </c>
      <c r="B2914" s="6">
        <v>43753.814062500001</v>
      </c>
      <c r="C2914" s="7">
        <f t="shared" si="45"/>
        <v>1.8140625000014552</v>
      </c>
      <c r="D2914">
        <v>91.886518719999998</v>
      </c>
      <c r="E2914">
        <v>88</v>
      </c>
      <c r="F2914">
        <v>94.08</v>
      </c>
      <c r="G2914">
        <v>89.07</v>
      </c>
    </row>
    <row r="2915" spans="1:7">
      <c r="A2915" s="5">
        <v>43753.814062500001</v>
      </c>
      <c r="B2915" s="6">
        <v>43753.814062500001</v>
      </c>
      <c r="C2915" s="7">
        <f t="shared" si="45"/>
        <v>1.8140625000014552</v>
      </c>
      <c r="D2915">
        <v>91.310712200000012</v>
      </c>
      <c r="E2915">
        <v>87.33</v>
      </c>
      <c r="F2915">
        <v>93.54</v>
      </c>
      <c r="G2915">
        <v>88.46</v>
      </c>
    </row>
    <row r="2916" spans="1:7">
      <c r="A2916" s="5">
        <v>43753.814062500001</v>
      </c>
      <c r="B2916" s="6">
        <v>43753.814062500001</v>
      </c>
      <c r="C2916" s="7">
        <f t="shared" si="45"/>
        <v>1.8140625000014552</v>
      </c>
      <c r="D2916">
        <v>91.626896419999994</v>
      </c>
      <c r="E2916">
        <v>87.46</v>
      </c>
      <c r="F2916">
        <v>93.86</v>
      </c>
      <c r="G2916">
        <v>88.84</v>
      </c>
    </row>
    <row r="2917" spans="1:7">
      <c r="A2917" s="5">
        <v>43753.814062500001</v>
      </c>
      <c r="B2917" s="6">
        <v>43753.814062500001</v>
      </c>
      <c r="C2917" s="7">
        <f t="shared" si="45"/>
        <v>1.8140625000014552</v>
      </c>
      <c r="D2917">
        <v>91.715070760000003</v>
      </c>
      <c r="E2917">
        <v>87.74</v>
      </c>
      <c r="F2917">
        <v>93.92</v>
      </c>
      <c r="G2917">
        <v>88.91</v>
      </c>
    </row>
    <row r="2918" spans="1:7">
      <c r="A2918" s="5">
        <v>43753.814062500001</v>
      </c>
      <c r="B2918" s="6">
        <v>43753.814062500001</v>
      </c>
      <c r="C2918" s="7">
        <f t="shared" si="45"/>
        <v>1.8140625000014552</v>
      </c>
      <c r="D2918">
        <v>91.913929480000007</v>
      </c>
      <c r="E2918">
        <v>87.9</v>
      </c>
      <c r="F2918">
        <v>94.08</v>
      </c>
      <c r="G2918">
        <v>89.2</v>
      </c>
    </row>
    <row r="2919" spans="1:7">
      <c r="A2919" s="5">
        <v>43753.814062500001</v>
      </c>
      <c r="B2919" s="6">
        <v>43753.814062500001</v>
      </c>
      <c r="C2919" s="7">
        <f t="shared" si="45"/>
        <v>1.8140625000014552</v>
      </c>
      <c r="D2919">
        <v>91.205960689999998</v>
      </c>
      <c r="E2919">
        <v>87.29</v>
      </c>
      <c r="F2919">
        <v>93.41</v>
      </c>
      <c r="G2919">
        <v>88.38</v>
      </c>
    </row>
    <row r="2920" spans="1:7">
      <c r="A2920" s="5">
        <v>43753.814062500001</v>
      </c>
      <c r="B2920" s="6">
        <v>43753.814062500001</v>
      </c>
      <c r="C2920" s="7">
        <f t="shared" si="45"/>
        <v>1.8140625000014552</v>
      </c>
      <c r="D2920">
        <v>91.986327939999995</v>
      </c>
      <c r="E2920">
        <v>88.02</v>
      </c>
      <c r="F2920">
        <v>94.18</v>
      </c>
      <c r="G2920">
        <v>89.2</v>
      </c>
    </row>
    <row r="2921" spans="1:7">
      <c r="A2921" s="5">
        <v>43753.814062500001</v>
      </c>
      <c r="B2921" s="6">
        <v>43753.814062500001</v>
      </c>
      <c r="C2921" s="7">
        <f t="shared" si="45"/>
        <v>1.8140625000014552</v>
      </c>
      <c r="D2921">
        <v>91.649619730000012</v>
      </c>
      <c r="E2921">
        <v>87.76</v>
      </c>
      <c r="F2921">
        <v>93.83</v>
      </c>
      <c r="G2921">
        <v>88.86</v>
      </c>
    </row>
    <row r="2922" spans="1:7">
      <c r="A2922" s="5">
        <v>43753.814062500001</v>
      </c>
      <c r="B2922" s="6">
        <v>43753.814062500001</v>
      </c>
      <c r="C2922" s="7">
        <f t="shared" si="45"/>
        <v>1.8140625000014552</v>
      </c>
      <c r="D2922">
        <v>91.813387320000004</v>
      </c>
      <c r="E2922">
        <v>87.98</v>
      </c>
      <c r="F2922">
        <v>94</v>
      </c>
      <c r="G2922">
        <v>88.99</v>
      </c>
    </row>
    <row r="2923" spans="1:7">
      <c r="A2923" s="5">
        <v>43753.814062500001</v>
      </c>
      <c r="B2923" s="6">
        <v>43753.814062500001</v>
      </c>
      <c r="C2923" s="7">
        <f t="shared" si="45"/>
        <v>1.8140625000014552</v>
      </c>
      <c r="D2923">
        <v>91.419065449999991</v>
      </c>
      <c r="E2923">
        <v>87.47</v>
      </c>
      <c r="F2923">
        <v>93.57</v>
      </c>
      <c r="G2923">
        <v>88.71</v>
      </c>
    </row>
    <row r="2924" spans="1:7">
      <c r="A2924" s="5">
        <v>43753.814062500001</v>
      </c>
      <c r="B2924" s="6">
        <v>43753.814062500001</v>
      </c>
      <c r="C2924" s="7">
        <f t="shared" si="45"/>
        <v>1.8140625000014552</v>
      </c>
      <c r="D2924">
        <v>90.484041770000005</v>
      </c>
      <c r="E2924">
        <v>86.33</v>
      </c>
      <c r="F2924">
        <v>92.81</v>
      </c>
      <c r="G2924">
        <v>87.51</v>
      </c>
    </row>
    <row r="2925" spans="1:7">
      <c r="A2925" s="5">
        <v>43753.814062500001</v>
      </c>
      <c r="B2925" s="6">
        <v>43753.814062500001</v>
      </c>
      <c r="C2925" s="7">
        <f t="shared" si="45"/>
        <v>1.8140625000014552</v>
      </c>
      <c r="D2925">
        <v>92.31526224000001</v>
      </c>
      <c r="E2925">
        <v>88.42</v>
      </c>
      <c r="F2925">
        <v>94.52</v>
      </c>
      <c r="G2925">
        <v>89.48</v>
      </c>
    </row>
    <row r="2926" spans="1:7">
      <c r="A2926" s="5">
        <v>43753.814062500001</v>
      </c>
      <c r="B2926" s="6">
        <v>43753.814062500001</v>
      </c>
      <c r="C2926" s="7">
        <f t="shared" si="45"/>
        <v>1.8140625000014552</v>
      </c>
      <c r="D2926">
        <v>91.837502650000005</v>
      </c>
      <c r="E2926">
        <v>87.83</v>
      </c>
      <c r="F2926">
        <v>94.05</v>
      </c>
      <c r="G2926">
        <v>89.03</v>
      </c>
    </row>
    <row r="2927" spans="1:7">
      <c r="A2927" s="5">
        <v>43753.814062500001</v>
      </c>
      <c r="B2927" s="6">
        <v>43753.814062500001</v>
      </c>
      <c r="C2927" s="7">
        <f t="shared" si="45"/>
        <v>1.8140625000014552</v>
      </c>
      <c r="D2927">
        <v>91.435960919999999</v>
      </c>
      <c r="E2927">
        <v>87.52</v>
      </c>
      <c r="F2927">
        <v>93.64</v>
      </c>
      <c r="G2927">
        <v>88.61</v>
      </c>
    </row>
    <row r="2928" spans="1:7">
      <c r="A2928" s="5">
        <v>43753.814062500001</v>
      </c>
      <c r="B2928" s="6">
        <v>43753.814062500001</v>
      </c>
      <c r="C2928" s="7">
        <f t="shared" si="45"/>
        <v>1.8140625000014552</v>
      </c>
      <c r="D2928">
        <v>91.838819720000004</v>
      </c>
      <c r="E2928">
        <v>87.74</v>
      </c>
      <c r="F2928">
        <v>94.08</v>
      </c>
      <c r="G2928">
        <v>89.01</v>
      </c>
    </row>
    <row r="2929" spans="1:7">
      <c r="A2929" s="5">
        <v>43753.814062500001</v>
      </c>
      <c r="B2929" s="6">
        <v>43753.814062500001</v>
      </c>
      <c r="C2929" s="7">
        <f t="shared" si="45"/>
        <v>1.8140625000014552</v>
      </c>
      <c r="D2929">
        <v>92.181658779999992</v>
      </c>
      <c r="E2929">
        <v>88.33</v>
      </c>
      <c r="F2929">
        <v>94.32</v>
      </c>
      <c r="G2929">
        <v>89.46</v>
      </c>
    </row>
    <row r="2930" spans="1:7">
      <c r="A2930" s="5">
        <v>43753.814062500001</v>
      </c>
      <c r="B2930" s="6">
        <v>43753.814062500001</v>
      </c>
      <c r="C2930" s="7">
        <f t="shared" si="45"/>
        <v>1.8140625000014552</v>
      </c>
      <c r="D2930">
        <v>91.952896870000004</v>
      </c>
      <c r="E2930">
        <v>87.93</v>
      </c>
      <c r="F2930">
        <v>94.11</v>
      </c>
      <c r="G2930">
        <v>89.26</v>
      </c>
    </row>
    <row r="2931" spans="1:7">
      <c r="A2931" s="5">
        <v>43753.814062500001</v>
      </c>
      <c r="B2931" s="6">
        <v>43753.814062500001</v>
      </c>
      <c r="C2931" s="7">
        <f t="shared" si="45"/>
        <v>1.8140625000014552</v>
      </c>
      <c r="D2931">
        <v>91.717551200000003</v>
      </c>
      <c r="E2931">
        <v>87.84</v>
      </c>
      <c r="F2931">
        <v>93.92</v>
      </c>
      <c r="G2931">
        <v>88.88</v>
      </c>
    </row>
    <row r="2932" spans="1:7">
      <c r="A2932" s="5">
        <v>43753.814062500001</v>
      </c>
      <c r="B2932" s="6">
        <v>43753.814062500001</v>
      </c>
      <c r="C2932" s="7">
        <f t="shared" si="45"/>
        <v>1.8140625000014552</v>
      </c>
      <c r="D2932">
        <v>91.698904929999998</v>
      </c>
      <c r="E2932">
        <v>87.62</v>
      </c>
      <c r="F2932">
        <v>93.87</v>
      </c>
      <c r="G2932">
        <v>89</v>
      </c>
    </row>
    <row r="2933" spans="1:7">
      <c r="A2933" s="5">
        <v>43753.814062500001</v>
      </c>
      <c r="B2933" s="6">
        <v>43753.814062500001</v>
      </c>
      <c r="C2933" s="7">
        <f t="shared" si="45"/>
        <v>1.8140625000014552</v>
      </c>
      <c r="D2933">
        <v>92.156855379999996</v>
      </c>
      <c r="E2933">
        <v>88.27</v>
      </c>
      <c r="F2933">
        <v>94.32</v>
      </c>
      <c r="G2933">
        <v>89.4</v>
      </c>
    </row>
    <row r="2934" spans="1:7">
      <c r="A2934" s="5">
        <v>43753.814062500001</v>
      </c>
      <c r="B2934" s="6">
        <v>43753.814062500001</v>
      </c>
      <c r="C2934" s="7">
        <f t="shared" si="45"/>
        <v>1.8140625000014552</v>
      </c>
      <c r="D2934">
        <v>91.728414870000009</v>
      </c>
      <c r="E2934">
        <v>87.93</v>
      </c>
      <c r="F2934">
        <v>93.87</v>
      </c>
      <c r="G2934">
        <v>88.98</v>
      </c>
    </row>
    <row r="2935" spans="1:7">
      <c r="A2935" s="5">
        <v>43753.814062500001</v>
      </c>
      <c r="B2935" s="6">
        <v>43753.814062500001</v>
      </c>
      <c r="C2935" s="7">
        <f t="shared" si="45"/>
        <v>1.8140625000014552</v>
      </c>
      <c r="D2935">
        <v>91.607887480000016</v>
      </c>
      <c r="E2935">
        <v>87.73</v>
      </c>
      <c r="F2935">
        <v>93.78</v>
      </c>
      <c r="G2935">
        <v>88.83</v>
      </c>
    </row>
    <row r="2936" spans="1:7">
      <c r="A2936" s="5">
        <v>43753.814062500001</v>
      </c>
      <c r="B2936" s="6">
        <v>43753.814062500001</v>
      </c>
      <c r="C2936" s="7">
        <f t="shared" si="45"/>
        <v>1.8140625000014552</v>
      </c>
      <c r="D2936">
        <v>91.251691230000006</v>
      </c>
      <c r="E2936">
        <v>87.32</v>
      </c>
      <c r="F2936">
        <v>93.37</v>
      </c>
      <c r="G2936">
        <v>88.6</v>
      </c>
    </row>
    <row r="2937" spans="1:7">
      <c r="A2937" s="5">
        <v>43753.814062500001</v>
      </c>
      <c r="B2937" s="6">
        <v>43753.814062500001</v>
      </c>
      <c r="C2937" s="7">
        <f t="shared" si="45"/>
        <v>1.8140625000014552</v>
      </c>
      <c r="D2937">
        <v>91.461939180000002</v>
      </c>
      <c r="E2937">
        <v>87.54</v>
      </c>
      <c r="F2937">
        <v>93.66</v>
      </c>
      <c r="G2937">
        <v>88.65</v>
      </c>
    </row>
    <row r="2938" spans="1:7">
      <c r="A2938" s="5">
        <v>43753.814062500001</v>
      </c>
      <c r="B2938" s="6">
        <v>43753.814062500001</v>
      </c>
      <c r="C2938" s="7">
        <f t="shared" si="45"/>
        <v>1.8140625000014552</v>
      </c>
      <c r="D2938">
        <v>91.81909263</v>
      </c>
      <c r="E2938">
        <v>87.85</v>
      </c>
      <c r="F2938">
        <v>94.03</v>
      </c>
      <c r="G2938">
        <v>89</v>
      </c>
    </row>
    <row r="2939" spans="1:7">
      <c r="A2939" s="5">
        <v>43753.83489583333</v>
      </c>
      <c r="B2939" s="6">
        <v>43753.83489583333</v>
      </c>
      <c r="C2939" s="7">
        <f t="shared" si="45"/>
        <v>1.8348958333299379</v>
      </c>
      <c r="D2939">
        <v>91.41624582</v>
      </c>
      <c r="E2939">
        <v>87.87</v>
      </c>
      <c r="F2939">
        <v>93.64</v>
      </c>
      <c r="G2939">
        <v>88.41</v>
      </c>
    </row>
    <row r="2940" spans="1:7">
      <c r="A2940" s="5">
        <v>43753.83489583333</v>
      </c>
      <c r="B2940" s="6">
        <v>43753.83489583333</v>
      </c>
      <c r="C2940" s="7">
        <f t="shared" si="45"/>
        <v>1.8348958333299379</v>
      </c>
      <c r="D2940">
        <v>91.580574060000004</v>
      </c>
      <c r="E2940">
        <v>88.09</v>
      </c>
      <c r="F2940">
        <v>93.76</v>
      </c>
      <c r="G2940">
        <v>88.64</v>
      </c>
    </row>
    <row r="2941" spans="1:7">
      <c r="A2941" s="5">
        <v>43753.834895775464</v>
      </c>
      <c r="B2941" s="6">
        <v>43753.834895775464</v>
      </c>
      <c r="C2941" s="7">
        <f t="shared" si="45"/>
        <v>1.834895775464247</v>
      </c>
      <c r="D2941">
        <v>90.960805889999989</v>
      </c>
      <c r="E2941">
        <v>87.27</v>
      </c>
      <c r="F2941">
        <v>93.21</v>
      </c>
      <c r="G2941">
        <v>87.96</v>
      </c>
    </row>
    <row r="2942" spans="1:7">
      <c r="A2942" s="5">
        <v>43753.834895775464</v>
      </c>
      <c r="B2942" s="6">
        <v>43753.834895775464</v>
      </c>
      <c r="C2942" s="7">
        <f t="shared" si="45"/>
        <v>1.834895775464247</v>
      </c>
      <c r="D2942">
        <v>90.733229240000014</v>
      </c>
      <c r="E2942">
        <v>87.21</v>
      </c>
      <c r="F2942">
        <v>92.9</v>
      </c>
      <c r="G2942">
        <v>87.83</v>
      </c>
    </row>
    <row r="2943" spans="1:7">
      <c r="A2943" s="5">
        <v>43753.834895775464</v>
      </c>
      <c r="B2943" s="6">
        <v>43753.834895775464</v>
      </c>
      <c r="C2943" s="7">
        <f t="shared" si="45"/>
        <v>1.834895775464247</v>
      </c>
      <c r="D2943">
        <v>91.583482720000006</v>
      </c>
      <c r="E2943">
        <v>87.9</v>
      </c>
      <c r="F2943">
        <v>93.96</v>
      </c>
      <c r="G2943">
        <v>88.33</v>
      </c>
    </row>
    <row r="2944" spans="1:7">
      <c r="A2944" s="5">
        <v>43753.834895775464</v>
      </c>
      <c r="B2944" s="6">
        <v>43753.834895775464</v>
      </c>
      <c r="C2944" s="7">
        <f t="shared" si="45"/>
        <v>1.834895775464247</v>
      </c>
      <c r="D2944">
        <v>90.973319720000006</v>
      </c>
      <c r="E2944">
        <v>87.3</v>
      </c>
      <c r="F2944">
        <v>93.2</v>
      </c>
      <c r="G2944">
        <v>88.01</v>
      </c>
    </row>
    <row r="2945" spans="1:7">
      <c r="A2945" s="5">
        <v>43753.834895775464</v>
      </c>
      <c r="B2945" s="6">
        <v>43753.834895775464</v>
      </c>
      <c r="C2945" s="7">
        <f t="shared" si="45"/>
        <v>1.834895775464247</v>
      </c>
      <c r="D2945">
        <v>91.431127959999998</v>
      </c>
      <c r="E2945">
        <v>88</v>
      </c>
      <c r="F2945">
        <v>93.64</v>
      </c>
      <c r="G2945">
        <v>88.41</v>
      </c>
    </row>
    <row r="2946" spans="1:7">
      <c r="A2946" s="5">
        <v>43753.834895775464</v>
      </c>
      <c r="B2946" s="6">
        <v>43753.834895775464</v>
      </c>
      <c r="C2946" s="7">
        <f t="shared" si="45"/>
        <v>1.834895775464247</v>
      </c>
      <c r="D2946">
        <v>90.942066080000004</v>
      </c>
      <c r="E2946">
        <v>87.23</v>
      </c>
      <c r="F2946">
        <v>93.14</v>
      </c>
      <c r="G2946">
        <v>88.05</v>
      </c>
    </row>
    <row r="2947" spans="1:7">
      <c r="A2947" s="5">
        <v>43753.834895775464</v>
      </c>
      <c r="B2947" s="6">
        <v>43753.834895775464</v>
      </c>
      <c r="C2947" s="7">
        <f t="shared" ref="C2947:C3010" si="46">B2947-43752</f>
        <v>1.834895775464247</v>
      </c>
      <c r="D2947">
        <v>90.964318980000002</v>
      </c>
      <c r="E2947">
        <v>87.38</v>
      </c>
      <c r="F2947">
        <v>93.22</v>
      </c>
      <c r="G2947">
        <v>87.91</v>
      </c>
    </row>
    <row r="2948" spans="1:7">
      <c r="A2948" s="5">
        <v>43753.834895775464</v>
      </c>
      <c r="B2948" s="6">
        <v>43753.834895775464</v>
      </c>
      <c r="C2948" s="7">
        <f t="shared" si="46"/>
        <v>1.834895775464247</v>
      </c>
      <c r="D2948">
        <v>90.643540349999995</v>
      </c>
      <c r="E2948">
        <v>87</v>
      </c>
      <c r="F2948">
        <v>92.89</v>
      </c>
      <c r="G2948">
        <v>87.63</v>
      </c>
    </row>
    <row r="2949" spans="1:7">
      <c r="A2949" s="5">
        <v>43753.834895775464</v>
      </c>
      <c r="B2949" s="6">
        <v>43753.834895775464</v>
      </c>
      <c r="C2949" s="7">
        <f t="shared" si="46"/>
        <v>1.834895775464247</v>
      </c>
      <c r="D2949">
        <v>91.565976340000006</v>
      </c>
      <c r="E2949">
        <v>87.86</v>
      </c>
      <c r="F2949">
        <v>93.78</v>
      </c>
      <c r="G2949">
        <v>88.64</v>
      </c>
    </row>
    <row r="2950" spans="1:7">
      <c r="A2950" s="5">
        <v>43753.834895775464</v>
      </c>
      <c r="B2950" s="6">
        <v>43753.834895775464</v>
      </c>
      <c r="C2950" s="7">
        <f t="shared" si="46"/>
        <v>1.834895775464247</v>
      </c>
      <c r="D2950">
        <v>91.234382709999991</v>
      </c>
      <c r="E2950">
        <v>87.52</v>
      </c>
      <c r="F2950">
        <v>93.49</v>
      </c>
      <c r="G2950">
        <v>88.23</v>
      </c>
    </row>
    <row r="2951" spans="1:7">
      <c r="A2951" s="5">
        <v>43753.834895775464</v>
      </c>
      <c r="B2951" s="6">
        <v>43753.834895775464</v>
      </c>
      <c r="C2951" s="7">
        <f t="shared" si="46"/>
        <v>1.834895775464247</v>
      </c>
      <c r="D2951">
        <v>90.869652829999993</v>
      </c>
      <c r="E2951">
        <v>87.37</v>
      </c>
      <c r="F2951">
        <v>93.03</v>
      </c>
      <c r="G2951">
        <v>87.97</v>
      </c>
    </row>
    <row r="2952" spans="1:7">
      <c r="A2952" s="5">
        <v>43753.834895775464</v>
      </c>
      <c r="B2952" s="6">
        <v>43753.834895775464</v>
      </c>
      <c r="C2952" s="7">
        <f t="shared" si="46"/>
        <v>1.834895775464247</v>
      </c>
      <c r="D2952">
        <v>90.625193790000012</v>
      </c>
      <c r="E2952">
        <v>86.89</v>
      </c>
      <c r="F2952">
        <v>92.87</v>
      </c>
      <c r="G2952">
        <v>87.65</v>
      </c>
    </row>
    <row r="2953" spans="1:7">
      <c r="A2953" s="5">
        <v>43753.834895775464</v>
      </c>
      <c r="B2953" s="6">
        <v>43753.834895775464</v>
      </c>
      <c r="C2953" s="7">
        <f t="shared" si="46"/>
        <v>1.834895775464247</v>
      </c>
      <c r="D2953">
        <v>91.584214070000002</v>
      </c>
      <c r="E2953">
        <v>87.94</v>
      </c>
      <c r="F2953">
        <v>93.77</v>
      </c>
      <c r="G2953">
        <v>88.69</v>
      </c>
    </row>
    <row r="2954" spans="1:7">
      <c r="A2954" s="5">
        <v>43753.834895775464</v>
      </c>
      <c r="B2954" s="6">
        <v>43753.834895775464</v>
      </c>
      <c r="C2954" s="7">
        <f t="shared" si="46"/>
        <v>1.834895775464247</v>
      </c>
      <c r="D2954">
        <v>90.978171769999989</v>
      </c>
      <c r="E2954">
        <v>87.47</v>
      </c>
      <c r="F2954">
        <v>93.17</v>
      </c>
      <c r="G2954">
        <v>88.02</v>
      </c>
    </row>
    <row r="2955" spans="1:7">
      <c r="A2955" s="5">
        <v>43753.834895775464</v>
      </c>
      <c r="B2955" s="6">
        <v>43753.834895775464</v>
      </c>
      <c r="C2955" s="7">
        <f t="shared" si="46"/>
        <v>1.834895775464247</v>
      </c>
      <c r="D2955">
        <v>90.61740789000001</v>
      </c>
      <c r="E2955">
        <v>86.79</v>
      </c>
      <c r="F2955">
        <v>92.81</v>
      </c>
      <c r="G2955">
        <v>87.78</v>
      </c>
    </row>
    <row r="2956" spans="1:7">
      <c r="A2956" s="5">
        <v>43753.834895775464</v>
      </c>
      <c r="B2956" s="6">
        <v>43753.834895775464</v>
      </c>
      <c r="C2956" s="7">
        <f t="shared" si="46"/>
        <v>1.834895775464247</v>
      </c>
      <c r="D2956">
        <v>90.970285230000002</v>
      </c>
      <c r="E2956">
        <v>87.14</v>
      </c>
      <c r="F2956">
        <v>93.17</v>
      </c>
      <c r="G2956">
        <v>88.12</v>
      </c>
    </row>
    <row r="2957" spans="1:7">
      <c r="A2957" s="5">
        <v>43753.834895775464</v>
      </c>
      <c r="B2957" s="6">
        <v>43753.834895775464</v>
      </c>
      <c r="C2957" s="7">
        <f t="shared" si="46"/>
        <v>1.834895775464247</v>
      </c>
      <c r="D2957">
        <v>91.006656750000005</v>
      </c>
      <c r="E2957">
        <v>87.1</v>
      </c>
      <c r="F2957">
        <v>93.25</v>
      </c>
      <c r="G2957">
        <v>88.1</v>
      </c>
    </row>
    <row r="2958" spans="1:7">
      <c r="A2958" s="5">
        <v>43753.834895775464</v>
      </c>
      <c r="B2958" s="6">
        <v>43753.834895775464</v>
      </c>
      <c r="C2958" s="7">
        <f t="shared" si="46"/>
        <v>1.834895775464247</v>
      </c>
      <c r="D2958">
        <v>91.621800929999992</v>
      </c>
      <c r="E2958">
        <v>88.19</v>
      </c>
      <c r="F2958">
        <v>93.77</v>
      </c>
      <c r="G2958">
        <v>88.72</v>
      </c>
    </row>
    <row r="2959" spans="1:7">
      <c r="A2959" s="5">
        <v>43753.834895775464</v>
      </c>
      <c r="B2959" s="6">
        <v>43753.834895775464</v>
      </c>
      <c r="C2959" s="7">
        <f t="shared" si="46"/>
        <v>1.834895775464247</v>
      </c>
      <c r="D2959">
        <v>91.023738210000005</v>
      </c>
      <c r="E2959">
        <v>87.4</v>
      </c>
      <c r="F2959">
        <v>93.19</v>
      </c>
      <c r="G2959">
        <v>88.16</v>
      </c>
    </row>
    <row r="2960" spans="1:7">
      <c r="A2960" s="5">
        <v>43753.834895775464</v>
      </c>
      <c r="B2960" s="6">
        <v>43753.834895775464</v>
      </c>
      <c r="C2960" s="7">
        <f t="shared" si="46"/>
        <v>1.834895775464247</v>
      </c>
      <c r="D2960">
        <v>90.706536129999989</v>
      </c>
      <c r="E2960">
        <v>87</v>
      </c>
      <c r="F2960">
        <v>92.87</v>
      </c>
      <c r="G2960">
        <v>87.88</v>
      </c>
    </row>
    <row r="2961" spans="1:7">
      <c r="A2961" s="5">
        <v>43753.834895775464</v>
      </c>
      <c r="B2961" s="6">
        <v>43753.834895775464</v>
      </c>
      <c r="C2961" s="7">
        <f t="shared" si="46"/>
        <v>1.834895775464247</v>
      </c>
      <c r="D2961">
        <v>90.937835340000007</v>
      </c>
      <c r="E2961">
        <v>87.43</v>
      </c>
      <c r="F2961">
        <v>93.16</v>
      </c>
      <c r="G2961">
        <v>87.92</v>
      </c>
    </row>
    <row r="2962" spans="1:7">
      <c r="A2962" s="5">
        <v>43753.834895775464</v>
      </c>
      <c r="B2962" s="6">
        <v>43753.834895775464</v>
      </c>
      <c r="C2962" s="7">
        <f t="shared" si="46"/>
        <v>1.834895775464247</v>
      </c>
      <c r="D2962">
        <v>91.40401971</v>
      </c>
      <c r="E2962">
        <v>87.71</v>
      </c>
      <c r="F2962">
        <v>93.63</v>
      </c>
      <c r="G2962">
        <v>88.45</v>
      </c>
    </row>
    <row r="2963" spans="1:7">
      <c r="A2963" s="5">
        <v>43753.834895775464</v>
      </c>
      <c r="B2963" s="6">
        <v>43753.834895775464</v>
      </c>
      <c r="C2963" s="7">
        <f t="shared" si="46"/>
        <v>1.834895775464247</v>
      </c>
      <c r="D2963">
        <v>91.123708230000005</v>
      </c>
      <c r="E2963">
        <v>87.55</v>
      </c>
      <c r="F2963">
        <v>93.27</v>
      </c>
      <c r="G2963">
        <v>88.28</v>
      </c>
    </row>
    <row r="2964" spans="1:7">
      <c r="A2964" s="5">
        <v>43753.834895775464</v>
      </c>
      <c r="B2964" s="6">
        <v>43753.834895775464</v>
      </c>
      <c r="C2964" s="7">
        <f t="shared" si="46"/>
        <v>1.834895775464247</v>
      </c>
      <c r="D2964">
        <v>90.922650189999999</v>
      </c>
      <c r="E2964">
        <v>87.22</v>
      </c>
      <c r="F2964">
        <v>93.17</v>
      </c>
      <c r="G2964">
        <v>87.93</v>
      </c>
    </row>
    <row r="2965" spans="1:7">
      <c r="A2965" s="5">
        <v>43753.834895775464</v>
      </c>
      <c r="B2965" s="6">
        <v>43753.834895775464</v>
      </c>
      <c r="C2965" s="7">
        <f t="shared" si="46"/>
        <v>1.834895775464247</v>
      </c>
      <c r="D2965">
        <v>90.745960730000007</v>
      </c>
      <c r="E2965">
        <v>87.3</v>
      </c>
      <c r="F2965">
        <v>92.95</v>
      </c>
      <c r="G2965">
        <v>87.74</v>
      </c>
    </row>
    <row r="2966" spans="1:7">
      <c r="A2966" s="5">
        <v>43753.834895775464</v>
      </c>
      <c r="B2966" s="6">
        <v>43753.834895775464</v>
      </c>
      <c r="C2966" s="7">
        <f t="shared" si="46"/>
        <v>1.834895775464247</v>
      </c>
      <c r="D2966">
        <v>91.467454110000006</v>
      </c>
      <c r="E2966">
        <v>87.8</v>
      </c>
      <c r="F2966">
        <v>93.69</v>
      </c>
      <c r="G2966">
        <v>88.51</v>
      </c>
    </row>
    <row r="2967" spans="1:7">
      <c r="A2967" s="5">
        <v>43753.834895775464</v>
      </c>
      <c r="B2967" s="6">
        <v>43753.834895775464</v>
      </c>
      <c r="C2967" s="7">
        <f t="shared" si="46"/>
        <v>1.834895775464247</v>
      </c>
      <c r="D2967">
        <v>91.123813760000019</v>
      </c>
      <c r="E2967">
        <v>87.61</v>
      </c>
      <c r="F2967">
        <v>93.34</v>
      </c>
      <c r="G2967">
        <v>88.12</v>
      </c>
    </row>
    <row r="2968" spans="1:7">
      <c r="A2968" s="5">
        <v>43753.834895775464</v>
      </c>
      <c r="B2968" s="6">
        <v>43753.834895775464</v>
      </c>
      <c r="C2968" s="7">
        <f t="shared" si="46"/>
        <v>1.834895775464247</v>
      </c>
      <c r="D2968">
        <v>91.576215899999994</v>
      </c>
      <c r="E2968">
        <v>88.08</v>
      </c>
      <c r="F2968">
        <v>93.78</v>
      </c>
      <c r="G2968">
        <v>88.59</v>
      </c>
    </row>
    <row r="2969" spans="1:7">
      <c r="A2969" s="5">
        <v>43753.834895775464</v>
      </c>
      <c r="B2969" s="6">
        <v>43753.834895775464</v>
      </c>
      <c r="C2969" s="7">
        <f t="shared" si="46"/>
        <v>1.834895775464247</v>
      </c>
      <c r="D2969">
        <v>90.90976169999999</v>
      </c>
      <c r="E2969">
        <v>87.44</v>
      </c>
      <c r="F2969">
        <v>93.1</v>
      </c>
      <c r="G2969">
        <v>87.94</v>
      </c>
    </row>
    <row r="2970" spans="1:7">
      <c r="A2970" s="5">
        <v>43753.834895775464</v>
      </c>
      <c r="B2970" s="6">
        <v>43753.834895775464</v>
      </c>
      <c r="C2970" s="7">
        <f t="shared" si="46"/>
        <v>1.834895775464247</v>
      </c>
      <c r="D2970">
        <v>91.568030149999998</v>
      </c>
      <c r="E2970">
        <v>88.11</v>
      </c>
      <c r="F2970">
        <v>93.75</v>
      </c>
      <c r="G2970">
        <v>88.61</v>
      </c>
    </row>
    <row r="2971" spans="1:7">
      <c r="A2971" s="5">
        <v>43753.834895775464</v>
      </c>
      <c r="B2971" s="6">
        <v>43753.834895775464</v>
      </c>
      <c r="C2971" s="7">
        <f t="shared" si="46"/>
        <v>1.834895775464247</v>
      </c>
      <c r="D2971">
        <v>91.236166890000007</v>
      </c>
      <c r="E2971">
        <v>87.61</v>
      </c>
      <c r="F2971">
        <v>93.45</v>
      </c>
      <c r="G2971">
        <v>88.28</v>
      </c>
    </row>
    <row r="2972" spans="1:7">
      <c r="A2972" s="5">
        <v>43753.834895775464</v>
      </c>
      <c r="B2972" s="6">
        <v>43753.834895775464</v>
      </c>
      <c r="C2972" s="7">
        <f t="shared" si="46"/>
        <v>1.834895775464247</v>
      </c>
      <c r="D2972">
        <v>91.050308790000003</v>
      </c>
      <c r="E2972">
        <v>87.23</v>
      </c>
      <c r="F2972">
        <v>93.35</v>
      </c>
      <c r="G2972">
        <v>88</v>
      </c>
    </row>
    <row r="2973" spans="1:7">
      <c r="A2973" s="5">
        <v>43753.834895775464</v>
      </c>
      <c r="B2973" s="6">
        <v>43753.834895775464</v>
      </c>
      <c r="C2973" s="7">
        <f t="shared" si="46"/>
        <v>1.834895775464247</v>
      </c>
      <c r="D2973">
        <v>90.833540540000001</v>
      </c>
      <c r="E2973">
        <v>87.19</v>
      </c>
      <c r="F2973">
        <v>93.08</v>
      </c>
      <c r="G2973">
        <v>87.82</v>
      </c>
    </row>
    <row r="2974" spans="1:7">
      <c r="A2974" s="5">
        <v>43753.834895775464</v>
      </c>
      <c r="B2974" s="6">
        <v>43753.834895775464</v>
      </c>
      <c r="C2974" s="7">
        <f t="shared" si="46"/>
        <v>1.834895775464247</v>
      </c>
      <c r="D2974">
        <v>91.49678136</v>
      </c>
      <c r="E2974">
        <v>87.83</v>
      </c>
      <c r="F2974">
        <v>93.78</v>
      </c>
      <c r="G2974">
        <v>88.42</v>
      </c>
    </row>
    <row r="2975" spans="1:7">
      <c r="A2975" s="5">
        <v>43753.834895775464</v>
      </c>
      <c r="B2975" s="6">
        <v>43753.834895775464</v>
      </c>
      <c r="C2975" s="7">
        <f t="shared" si="46"/>
        <v>1.834895775464247</v>
      </c>
      <c r="D2975">
        <v>90.953098740000001</v>
      </c>
      <c r="E2975">
        <v>87.25</v>
      </c>
      <c r="F2975">
        <v>93.16</v>
      </c>
      <c r="G2975">
        <v>88.04</v>
      </c>
    </row>
    <row r="2976" spans="1:7">
      <c r="A2976" s="5">
        <v>43753.834895775464</v>
      </c>
      <c r="B2976" s="6">
        <v>43753.834895775464</v>
      </c>
      <c r="C2976" s="7">
        <f t="shared" si="46"/>
        <v>1.834895775464247</v>
      </c>
      <c r="D2976">
        <v>91.508711059999996</v>
      </c>
      <c r="E2976">
        <v>87.85</v>
      </c>
      <c r="F2976">
        <v>93.72</v>
      </c>
      <c r="G2976">
        <v>88.57</v>
      </c>
    </row>
    <row r="2977" spans="1:7">
      <c r="A2977" s="5">
        <v>43753.834895775464</v>
      </c>
      <c r="B2977" s="6">
        <v>43753.834895775464</v>
      </c>
      <c r="C2977" s="7">
        <f t="shared" si="46"/>
        <v>1.834895775464247</v>
      </c>
      <c r="D2977">
        <v>91.536806589999998</v>
      </c>
      <c r="E2977">
        <v>87.99</v>
      </c>
      <c r="F2977">
        <v>93.71</v>
      </c>
      <c r="G2977">
        <v>88.63</v>
      </c>
    </row>
    <row r="2978" spans="1:7">
      <c r="A2978" s="5">
        <v>43753.834895775464</v>
      </c>
      <c r="B2978" s="6">
        <v>43753.834895775464</v>
      </c>
      <c r="C2978" s="7">
        <f t="shared" si="46"/>
        <v>1.834895775464247</v>
      </c>
      <c r="D2978">
        <v>90.719907019999994</v>
      </c>
      <c r="E2978">
        <v>87.17</v>
      </c>
      <c r="F2978">
        <v>92.88</v>
      </c>
      <c r="G2978">
        <v>87.84</v>
      </c>
    </row>
    <row r="2979" spans="1:7">
      <c r="A2979" s="5">
        <v>43753.834895775464</v>
      </c>
      <c r="B2979" s="6">
        <v>43753.834895775464</v>
      </c>
      <c r="C2979" s="7">
        <f t="shared" si="46"/>
        <v>1.834895775464247</v>
      </c>
      <c r="D2979">
        <v>91.392841540000006</v>
      </c>
      <c r="E2979">
        <v>87.77</v>
      </c>
      <c r="F2979">
        <v>93.64</v>
      </c>
      <c r="G2979">
        <v>88.37</v>
      </c>
    </row>
    <row r="2980" spans="1:7">
      <c r="A2980" s="5">
        <v>43753.834895775464</v>
      </c>
      <c r="B2980" s="6">
        <v>43753.834895775464</v>
      </c>
      <c r="C2980" s="7">
        <f t="shared" si="46"/>
        <v>1.834895775464247</v>
      </c>
      <c r="D2980">
        <v>90.971808469999985</v>
      </c>
      <c r="E2980">
        <v>87.34</v>
      </c>
      <c r="F2980">
        <v>93.21</v>
      </c>
      <c r="G2980">
        <v>87.97</v>
      </c>
    </row>
    <row r="2981" spans="1:7">
      <c r="A2981" s="5">
        <v>43753.834895775464</v>
      </c>
      <c r="B2981" s="6">
        <v>43753.834895775464</v>
      </c>
      <c r="C2981" s="7">
        <f t="shared" si="46"/>
        <v>1.834895775464247</v>
      </c>
      <c r="D2981">
        <v>91.570940519999994</v>
      </c>
      <c r="E2981">
        <v>88.03</v>
      </c>
      <c r="F2981">
        <v>93.74</v>
      </c>
      <c r="G2981">
        <v>88.67</v>
      </c>
    </row>
    <row r="2982" spans="1:7">
      <c r="A2982" s="5">
        <v>43753.834895775464</v>
      </c>
      <c r="B2982" s="6">
        <v>43753.834895775464</v>
      </c>
      <c r="C2982" s="7">
        <f t="shared" si="46"/>
        <v>1.834895775464247</v>
      </c>
      <c r="D2982">
        <v>90.801748140000001</v>
      </c>
      <c r="E2982">
        <v>87.27</v>
      </c>
      <c r="F2982">
        <v>93</v>
      </c>
      <c r="G2982">
        <v>87.84</v>
      </c>
    </row>
    <row r="2983" spans="1:7">
      <c r="A2983" s="5">
        <v>43753.834895775464</v>
      </c>
      <c r="B2983" s="6">
        <v>43753.834895775464</v>
      </c>
      <c r="C2983" s="7">
        <f t="shared" si="46"/>
        <v>1.834895775464247</v>
      </c>
      <c r="D2983">
        <v>91.282063120000004</v>
      </c>
      <c r="E2983">
        <v>87.6</v>
      </c>
      <c r="F2983">
        <v>93.52</v>
      </c>
      <c r="G2983">
        <v>88.3</v>
      </c>
    </row>
    <row r="2984" spans="1:7">
      <c r="A2984" s="5">
        <v>43753.834895775464</v>
      </c>
      <c r="B2984" s="6">
        <v>43753.834895775464</v>
      </c>
      <c r="C2984" s="7">
        <f t="shared" si="46"/>
        <v>1.834895775464247</v>
      </c>
      <c r="D2984">
        <v>91.088056449999996</v>
      </c>
      <c r="E2984">
        <v>87.61</v>
      </c>
      <c r="F2984">
        <v>93.33</v>
      </c>
      <c r="G2984">
        <v>88.02</v>
      </c>
    </row>
    <row r="2985" spans="1:7">
      <c r="A2985" s="5">
        <v>43753.834895775464</v>
      </c>
      <c r="B2985" s="6">
        <v>43753.834895775464</v>
      </c>
      <c r="C2985" s="7">
        <f t="shared" si="46"/>
        <v>1.834895775464247</v>
      </c>
      <c r="D2985">
        <v>90.950469490000003</v>
      </c>
      <c r="E2985">
        <v>87.26</v>
      </c>
      <c r="F2985">
        <v>93.23</v>
      </c>
      <c r="G2985">
        <v>87.89</v>
      </c>
    </row>
    <row r="2986" spans="1:7">
      <c r="A2986" s="5">
        <v>43753.834895775464</v>
      </c>
      <c r="B2986" s="6">
        <v>43753.834895775464</v>
      </c>
      <c r="C2986" s="7">
        <f t="shared" si="46"/>
        <v>1.834895775464247</v>
      </c>
      <c r="D2986">
        <v>91.557484279999997</v>
      </c>
      <c r="E2986">
        <v>87.84</v>
      </c>
      <c r="F2986">
        <v>93.8</v>
      </c>
      <c r="G2986">
        <v>88.58</v>
      </c>
    </row>
    <row r="2987" spans="1:7">
      <c r="A2987" s="5">
        <v>43753.855729166666</v>
      </c>
      <c r="B2987" s="6">
        <v>43753.855729166666</v>
      </c>
      <c r="C2987" s="7">
        <f t="shared" si="46"/>
        <v>1.8557291666656965</v>
      </c>
      <c r="D2987">
        <v>90.305511769999995</v>
      </c>
      <c r="E2987">
        <v>86.86</v>
      </c>
      <c r="F2987">
        <v>92.55</v>
      </c>
      <c r="G2987">
        <v>87.22</v>
      </c>
    </row>
    <row r="2988" spans="1:7">
      <c r="A2988" s="5">
        <v>43753.855729166666</v>
      </c>
      <c r="B2988" s="6">
        <v>43753.855729166666</v>
      </c>
      <c r="C2988" s="7">
        <f t="shared" si="46"/>
        <v>1.8557291666656965</v>
      </c>
      <c r="D2988">
        <v>89.990768240000008</v>
      </c>
      <c r="E2988">
        <v>86.41</v>
      </c>
      <c r="F2988">
        <v>92.3</v>
      </c>
      <c r="G2988">
        <v>86.83</v>
      </c>
    </row>
    <row r="2989" spans="1:7">
      <c r="A2989" s="5">
        <v>43753.855729108793</v>
      </c>
      <c r="B2989" s="6">
        <v>43753.855729108793</v>
      </c>
      <c r="C2989" s="7">
        <f t="shared" si="46"/>
        <v>1.8557291087927297</v>
      </c>
      <c r="D2989">
        <v>90.796241899999998</v>
      </c>
      <c r="E2989">
        <v>87.28</v>
      </c>
      <c r="F2989">
        <v>93.06</v>
      </c>
      <c r="G2989">
        <v>87.7</v>
      </c>
    </row>
    <row r="2990" spans="1:7">
      <c r="A2990" s="5">
        <v>43753.855729108793</v>
      </c>
      <c r="B2990" s="6">
        <v>43753.855729108793</v>
      </c>
      <c r="C2990" s="7">
        <f t="shared" si="46"/>
        <v>1.8557291087927297</v>
      </c>
      <c r="D2990">
        <v>90.446129420000005</v>
      </c>
      <c r="E2990">
        <v>86.93</v>
      </c>
      <c r="F2990">
        <v>92.72</v>
      </c>
      <c r="G2990">
        <v>87.33</v>
      </c>
    </row>
    <row r="2991" spans="1:7">
      <c r="A2991" s="5">
        <v>43753.855729108793</v>
      </c>
      <c r="B2991" s="6">
        <v>43753.855729108793</v>
      </c>
      <c r="C2991" s="7">
        <f t="shared" si="46"/>
        <v>1.8557291087927297</v>
      </c>
      <c r="D2991">
        <v>90.289579979999985</v>
      </c>
      <c r="E2991">
        <v>86.4</v>
      </c>
      <c r="F2991">
        <v>92.74</v>
      </c>
      <c r="G2991">
        <v>86.97</v>
      </c>
    </row>
    <row r="2992" spans="1:7">
      <c r="A2992" s="5">
        <v>43753.855729108793</v>
      </c>
      <c r="B2992" s="6">
        <v>43753.855729108793</v>
      </c>
      <c r="C2992" s="7">
        <f t="shared" si="46"/>
        <v>1.8557291087927297</v>
      </c>
      <c r="D2992">
        <v>90.804861380000006</v>
      </c>
      <c r="E2992">
        <v>87.51</v>
      </c>
      <c r="F2992">
        <v>93.04</v>
      </c>
      <c r="G2992">
        <v>87.68</v>
      </c>
    </row>
    <row r="2993" spans="1:7">
      <c r="A2993" s="5">
        <v>43753.855729108793</v>
      </c>
      <c r="B2993" s="6">
        <v>43753.855729108793</v>
      </c>
      <c r="C2993" s="7">
        <f t="shared" si="46"/>
        <v>1.8557291087927297</v>
      </c>
      <c r="D2993">
        <v>90.344146069999994</v>
      </c>
      <c r="E2993">
        <v>86.86</v>
      </c>
      <c r="F2993">
        <v>92.57</v>
      </c>
      <c r="G2993">
        <v>87.31</v>
      </c>
    </row>
    <row r="2994" spans="1:7">
      <c r="A2994" s="5">
        <v>43753.855729108793</v>
      </c>
      <c r="B2994" s="6">
        <v>43753.855729108793</v>
      </c>
      <c r="C2994" s="7">
        <f t="shared" si="46"/>
        <v>1.8557291087927297</v>
      </c>
      <c r="D2994">
        <v>90.801057270000001</v>
      </c>
      <c r="E2994">
        <v>87.56</v>
      </c>
      <c r="F2994">
        <v>93.09</v>
      </c>
      <c r="G2994">
        <v>87.55</v>
      </c>
    </row>
    <row r="2995" spans="1:7">
      <c r="A2995" s="5">
        <v>43753.855729108793</v>
      </c>
      <c r="B2995" s="6">
        <v>43753.855729108793</v>
      </c>
      <c r="C2995" s="7">
        <f t="shared" si="46"/>
        <v>1.8557291087927297</v>
      </c>
      <c r="D2995">
        <v>90.819664769999989</v>
      </c>
      <c r="E2995">
        <v>87.56</v>
      </c>
      <c r="F2995">
        <v>93.03</v>
      </c>
      <c r="G2995">
        <v>87.73</v>
      </c>
    </row>
    <row r="2996" spans="1:7">
      <c r="A2996" s="5">
        <v>43753.855729108793</v>
      </c>
      <c r="B2996" s="6">
        <v>43753.855729108793</v>
      </c>
      <c r="C2996" s="7">
        <f t="shared" si="46"/>
        <v>1.8557291087927297</v>
      </c>
      <c r="D2996">
        <v>90.458003849999997</v>
      </c>
      <c r="E2996">
        <v>86.88</v>
      </c>
      <c r="F2996">
        <v>92.75</v>
      </c>
      <c r="G2996">
        <v>87.33</v>
      </c>
    </row>
    <row r="2997" spans="1:7">
      <c r="A2997" s="5">
        <v>43753.855729108793</v>
      </c>
      <c r="B2997" s="6">
        <v>43753.855729108793</v>
      </c>
      <c r="C2997" s="7">
        <f t="shared" si="46"/>
        <v>1.8557291087927297</v>
      </c>
      <c r="D2997">
        <v>90.219642280000002</v>
      </c>
      <c r="E2997">
        <v>86.81</v>
      </c>
      <c r="F2997">
        <v>92.5</v>
      </c>
      <c r="G2997">
        <v>87.05</v>
      </c>
    </row>
    <row r="2998" spans="1:7">
      <c r="A2998" s="5">
        <v>43753.855729108793</v>
      </c>
      <c r="B2998" s="6">
        <v>43753.855729108793</v>
      </c>
      <c r="C2998" s="7">
        <f t="shared" si="46"/>
        <v>1.8557291087927297</v>
      </c>
      <c r="D2998">
        <v>90.251437980000006</v>
      </c>
      <c r="E2998">
        <v>86.7</v>
      </c>
      <c r="F2998">
        <v>92.54</v>
      </c>
      <c r="G2998">
        <v>87.12</v>
      </c>
    </row>
    <row r="2999" spans="1:7">
      <c r="A2999" s="5">
        <v>43753.855729108793</v>
      </c>
      <c r="B2999" s="6">
        <v>43753.855729108793</v>
      </c>
      <c r="C2999" s="7">
        <f t="shared" si="46"/>
        <v>1.8557291087927297</v>
      </c>
      <c r="D2999">
        <v>90.57559409000001</v>
      </c>
      <c r="E2999">
        <v>87.18</v>
      </c>
      <c r="F2999">
        <v>92.79</v>
      </c>
      <c r="G2999">
        <v>87.53</v>
      </c>
    </row>
    <row r="3000" spans="1:7">
      <c r="A3000" s="5">
        <v>43753.855729108793</v>
      </c>
      <c r="B3000" s="6">
        <v>43753.855729108793</v>
      </c>
      <c r="C3000" s="7">
        <f t="shared" si="46"/>
        <v>1.8557291087927297</v>
      </c>
      <c r="D3000">
        <v>90.461602290000002</v>
      </c>
      <c r="E3000">
        <v>87.01</v>
      </c>
      <c r="F3000">
        <v>92.69</v>
      </c>
      <c r="G3000">
        <v>87.41</v>
      </c>
    </row>
    <row r="3001" spans="1:7">
      <c r="A3001" s="5">
        <v>43753.855729108793</v>
      </c>
      <c r="B3001" s="6">
        <v>43753.855729108793</v>
      </c>
      <c r="C3001" s="7">
        <f t="shared" si="46"/>
        <v>1.8557291087927297</v>
      </c>
      <c r="D3001">
        <v>90.012743319999998</v>
      </c>
      <c r="E3001">
        <v>86.6</v>
      </c>
      <c r="F3001">
        <v>92.28</v>
      </c>
      <c r="G3001">
        <v>86.87</v>
      </c>
    </row>
    <row r="3002" spans="1:7">
      <c r="A3002" s="5">
        <v>43753.855729108793</v>
      </c>
      <c r="B3002" s="6">
        <v>43753.855729108793</v>
      </c>
      <c r="C3002" s="7">
        <f t="shared" si="46"/>
        <v>1.8557291087927297</v>
      </c>
      <c r="D3002">
        <v>90.802407719999991</v>
      </c>
      <c r="E3002">
        <v>87.39</v>
      </c>
      <c r="F3002">
        <v>93.1</v>
      </c>
      <c r="G3002">
        <v>87.6</v>
      </c>
    </row>
    <row r="3003" spans="1:7">
      <c r="A3003" s="5">
        <v>43753.855729108793</v>
      </c>
      <c r="B3003" s="6">
        <v>43753.855729108793</v>
      </c>
      <c r="C3003" s="7">
        <f t="shared" si="46"/>
        <v>1.8557291087927297</v>
      </c>
      <c r="D3003">
        <v>90.409866730000005</v>
      </c>
      <c r="E3003">
        <v>87</v>
      </c>
      <c r="F3003">
        <v>92.67</v>
      </c>
      <c r="G3003">
        <v>87.28</v>
      </c>
    </row>
    <row r="3004" spans="1:7">
      <c r="A3004" s="5">
        <v>43753.855729108793</v>
      </c>
      <c r="B3004" s="6">
        <v>43753.855729108793</v>
      </c>
      <c r="C3004" s="7">
        <f t="shared" si="46"/>
        <v>1.8557291087927297</v>
      </c>
      <c r="D3004">
        <v>90.790533289999999</v>
      </c>
      <c r="E3004">
        <v>87.44</v>
      </c>
      <c r="F3004">
        <v>93.07</v>
      </c>
      <c r="G3004">
        <v>87.6</v>
      </c>
    </row>
    <row r="3005" spans="1:7">
      <c r="A3005" s="5">
        <v>43753.855729108793</v>
      </c>
      <c r="B3005" s="6">
        <v>43753.855729108793</v>
      </c>
      <c r="C3005" s="7">
        <f t="shared" si="46"/>
        <v>1.8557291087927297</v>
      </c>
      <c r="D3005">
        <v>90.923495759999994</v>
      </c>
      <c r="E3005">
        <v>87.59</v>
      </c>
      <c r="F3005">
        <v>93.14</v>
      </c>
      <c r="G3005">
        <v>87.85</v>
      </c>
    </row>
    <row r="3006" spans="1:7">
      <c r="A3006" s="5">
        <v>43753.855729108793</v>
      </c>
      <c r="B3006" s="6">
        <v>43753.855729108793</v>
      </c>
      <c r="C3006" s="7">
        <f t="shared" si="46"/>
        <v>1.8557291087927297</v>
      </c>
      <c r="D3006">
        <v>90.071995150000006</v>
      </c>
      <c r="E3006">
        <v>86.55</v>
      </c>
      <c r="F3006">
        <v>92.35</v>
      </c>
      <c r="G3006">
        <v>86.95</v>
      </c>
    </row>
    <row r="3007" spans="1:7">
      <c r="A3007" s="5">
        <v>43753.855729108793</v>
      </c>
      <c r="B3007" s="6">
        <v>43753.855729108793</v>
      </c>
      <c r="C3007" s="7">
        <f t="shared" si="46"/>
        <v>1.8557291087927297</v>
      </c>
      <c r="D3007">
        <v>90.797211090000005</v>
      </c>
      <c r="E3007">
        <v>87.42</v>
      </c>
      <c r="F3007">
        <v>93.07</v>
      </c>
      <c r="G3007">
        <v>87.63</v>
      </c>
    </row>
    <row r="3008" spans="1:7">
      <c r="A3008" s="5">
        <v>43753.855729108793</v>
      </c>
      <c r="B3008" s="6">
        <v>43753.855729108793</v>
      </c>
      <c r="C3008" s="7">
        <f t="shared" si="46"/>
        <v>1.8557291087927297</v>
      </c>
      <c r="D3008">
        <v>90.402638179999997</v>
      </c>
      <c r="E3008">
        <v>86.93</v>
      </c>
      <c r="F3008">
        <v>92.6</v>
      </c>
      <c r="G3008">
        <v>87.42</v>
      </c>
    </row>
    <row r="3009" spans="1:7">
      <c r="A3009" s="5">
        <v>43753.855729108793</v>
      </c>
      <c r="B3009" s="6">
        <v>43753.855729108793</v>
      </c>
      <c r="C3009" s="7">
        <f t="shared" si="46"/>
        <v>1.8557291087927297</v>
      </c>
      <c r="D3009">
        <v>90.665030229999999</v>
      </c>
      <c r="E3009">
        <v>87.3</v>
      </c>
      <c r="F3009">
        <v>92.97</v>
      </c>
      <c r="G3009">
        <v>87.43</v>
      </c>
    </row>
    <row r="3010" spans="1:7">
      <c r="A3010" s="5">
        <v>43753.855729108793</v>
      </c>
      <c r="B3010" s="6">
        <v>43753.855729108793</v>
      </c>
      <c r="C3010" s="7">
        <f t="shared" si="46"/>
        <v>1.8557291087927297</v>
      </c>
      <c r="D3010">
        <v>90.28411263000001</v>
      </c>
      <c r="E3010">
        <v>86.88</v>
      </c>
      <c r="F3010">
        <v>92.53</v>
      </c>
      <c r="G3010">
        <v>87.18</v>
      </c>
    </row>
    <row r="3011" spans="1:7">
      <c r="A3011" s="5">
        <v>43753.855729108793</v>
      </c>
      <c r="B3011" s="6">
        <v>43753.855729108793</v>
      </c>
      <c r="C3011" s="7">
        <f t="shared" ref="C3011:C3074" si="47">B3011-43752</f>
        <v>1.8557291087927297</v>
      </c>
      <c r="D3011">
        <v>90.386072499999997</v>
      </c>
      <c r="E3011">
        <v>86.94</v>
      </c>
      <c r="F3011">
        <v>92.58</v>
      </c>
      <c r="G3011">
        <v>87.4</v>
      </c>
    </row>
    <row r="3012" spans="1:7">
      <c r="A3012" s="5">
        <v>43753.855729108793</v>
      </c>
      <c r="B3012" s="6">
        <v>43753.855729108793</v>
      </c>
      <c r="C3012" s="7">
        <f t="shared" si="47"/>
        <v>1.8557291087927297</v>
      </c>
      <c r="D3012">
        <v>90.661651159999991</v>
      </c>
      <c r="E3012">
        <v>87.34</v>
      </c>
      <c r="F3012">
        <v>92.88</v>
      </c>
      <c r="G3012">
        <v>87.58</v>
      </c>
    </row>
    <row r="3013" spans="1:7">
      <c r="A3013" s="5">
        <v>43753.855729108793</v>
      </c>
      <c r="B3013" s="6">
        <v>43753.855729108793</v>
      </c>
      <c r="C3013" s="7">
        <f t="shared" si="47"/>
        <v>1.8557291087927297</v>
      </c>
      <c r="D3013">
        <v>90.450057649999991</v>
      </c>
      <c r="E3013">
        <v>87.12</v>
      </c>
      <c r="F3013">
        <v>92.71</v>
      </c>
      <c r="G3013">
        <v>87.29</v>
      </c>
    </row>
    <row r="3014" spans="1:7">
      <c r="A3014" s="5">
        <v>43753.855729108793</v>
      </c>
      <c r="B3014" s="6">
        <v>43753.855729108793</v>
      </c>
      <c r="C3014" s="7">
        <f t="shared" si="47"/>
        <v>1.8557291087927297</v>
      </c>
      <c r="D3014">
        <v>90.2499787</v>
      </c>
      <c r="E3014">
        <v>86.84</v>
      </c>
      <c r="F3014">
        <v>92.5</v>
      </c>
      <c r="G3014">
        <v>87.14</v>
      </c>
    </row>
    <row r="3015" spans="1:7">
      <c r="A3015" s="5">
        <v>43753.855729108793</v>
      </c>
      <c r="B3015" s="6">
        <v>43753.855729108793</v>
      </c>
      <c r="C3015" s="7">
        <f t="shared" si="47"/>
        <v>1.8557291087927297</v>
      </c>
      <c r="D3015">
        <v>90.314961029999992</v>
      </c>
      <c r="E3015">
        <v>86.78</v>
      </c>
      <c r="F3015">
        <v>92.49</v>
      </c>
      <c r="G3015">
        <v>87.4</v>
      </c>
    </row>
    <row r="3016" spans="1:7">
      <c r="A3016" s="5">
        <v>43753.855729108793</v>
      </c>
      <c r="B3016" s="6">
        <v>43753.855729108793</v>
      </c>
      <c r="C3016" s="7">
        <f t="shared" si="47"/>
        <v>1.8557291087927297</v>
      </c>
      <c r="D3016">
        <v>90.169544889999997</v>
      </c>
      <c r="E3016">
        <v>86.5</v>
      </c>
      <c r="F3016">
        <v>92.47</v>
      </c>
      <c r="G3016">
        <v>87.06</v>
      </c>
    </row>
    <row r="3017" spans="1:7">
      <c r="A3017" s="5">
        <v>43753.855729108793</v>
      </c>
      <c r="B3017" s="6">
        <v>43753.855729108793</v>
      </c>
      <c r="C3017" s="7">
        <f t="shared" si="47"/>
        <v>1.8557291087927297</v>
      </c>
      <c r="D3017">
        <v>90.595845150000002</v>
      </c>
      <c r="E3017">
        <v>87.18</v>
      </c>
      <c r="F3017">
        <v>92.85</v>
      </c>
      <c r="G3017">
        <v>87.48</v>
      </c>
    </row>
    <row r="3018" spans="1:7">
      <c r="A3018" s="5">
        <v>43753.855729108793</v>
      </c>
      <c r="B3018" s="6">
        <v>43753.855729108793</v>
      </c>
      <c r="C3018" s="7">
        <f t="shared" si="47"/>
        <v>1.8557291087927297</v>
      </c>
      <c r="D3018">
        <v>89.97288549000001</v>
      </c>
      <c r="E3018">
        <v>86.51</v>
      </c>
      <c r="F3018">
        <v>92.25</v>
      </c>
      <c r="G3018">
        <v>86.83</v>
      </c>
    </row>
    <row r="3019" spans="1:7">
      <c r="A3019" s="5">
        <v>43753.855729108793</v>
      </c>
      <c r="B3019" s="6">
        <v>43753.855729108793</v>
      </c>
      <c r="C3019" s="7">
        <f t="shared" si="47"/>
        <v>1.8557291087927297</v>
      </c>
      <c r="D3019">
        <v>90.265369520000007</v>
      </c>
      <c r="E3019">
        <v>86.87</v>
      </c>
      <c r="F3019">
        <v>92.5</v>
      </c>
      <c r="G3019">
        <v>87.18</v>
      </c>
    </row>
    <row r="3020" spans="1:7">
      <c r="A3020" s="5">
        <v>43753.855729108793</v>
      </c>
      <c r="B3020" s="6">
        <v>43753.855729108793</v>
      </c>
      <c r="C3020" s="7">
        <f t="shared" si="47"/>
        <v>1.8557291087927297</v>
      </c>
      <c r="D3020">
        <v>90.402579610000004</v>
      </c>
      <c r="E3020">
        <v>86.89</v>
      </c>
      <c r="F3020">
        <v>92.73</v>
      </c>
      <c r="G3020">
        <v>87.18</v>
      </c>
    </row>
    <row r="3021" spans="1:7">
      <c r="A3021" s="5">
        <v>43753.855729108793</v>
      </c>
      <c r="B3021" s="6">
        <v>43753.855729108793</v>
      </c>
      <c r="C3021" s="7">
        <f t="shared" si="47"/>
        <v>1.8557291087927297</v>
      </c>
      <c r="D3021">
        <v>90.488194760000013</v>
      </c>
      <c r="E3021">
        <v>86.99</v>
      </c>
      <c r="F3021">
        <v>92.78</v>
      </c>
      <c r="G3021">
        <v>87.33</v>
      </c>
    </row>
    <row r="3022" spans="1:7">
      <c r="A3022" s="5">
        <v>43753.855729108793</v>
      </c>
      <c r="B3022" s="6">
        <v>43753.855729108793</v>
      </c>
      <c r="C3022" s="7">
        <f t="shared" si="47"/>
        <v>1.8557291087927297</v>
      </c>
      <c r="D3022">
        <v>90.253858260000001</v>
      </c>
      <c r="E3022">
        <v>86.9</v>
      </c>
      <c r="F3022">
        <v>92.5</v>
      </c>
      <c r="G3022">
        <v>87.13</v>
      </c>
    </row>
    <row r="3023" spans="1:7">
      <c r="A3023" s="5">
        <v>43753.855729108793</v>
      </c>
      <c r="B3023" s="6">
        <v>43753.855729108793</v>
      </c>
      <c r="C3023" s="7">
        <f t="shared" si="47"/>
        <v>1.8557291087927297</v>
      </c>
      <c r="D3023">
        <v>90.856260550000002</v>
      </c>
      <c r="E3023">
        <v>87.52</v>
      </c>
      <c r="F3023">
        <v>93.09</v>
      </c>
      <c r="G3023">
        <v>87.75</v>
      </c>
    </row>
    <row r="3024" spans="1:7">
      <c r="A3024" s="5">
        <v>43753.855729108793</v>
      </c>
      <c r="B3024" s="6">
        <v>43753.855729108793</v>
      </c>
      <c r="C3024" s="7">
        <f t="shared" si="47"/>
        <v>1.8557291087927297</v>
      </c>
      <c r="D3024">
        <v>90.241789650000001</v>
      </c>
      <c r="E3024">
        <v>86.9</v>
      </c>
      <c r="F3024">
        <v>92.51</v>
      </c>
      <c r="G3024">
        <v>87.07</v>
      </c>
    </row>
    <row r="3025" spans="1:7">
      <c r="A3025" s="5">
        <v>43753.855729108793</v>
      </c>
      <c r="B3025" s="6">
        <v>43753.855729108793</v>
      </c>
      <c r="C3025" s="7">
        <f t="shared" si="47"/>
        <v>1.8557291087927297</v>
      </c>
      <c r="D3025">
        <v>89.934075099999987</v>
      </c>
      <c r="E3025">
        <v>86.17</v>
      </c>
      <c r="F3025">
        <v>92.24</v>
      </c>
      <c r="G3025">
        <v>86.85</v>
      </c>
    </row>
    <row r="3026" spans="1:7">
      <c r="A3026" s="5">
        <v>43753.855729108793</v>
      </c>
      <c r="B3026" s="6">
        <v>43753.855729108793</v>
      </c>
      <c r="C3026" s="7">
        <f t="shared" si="47"/>
        <v>1.8557291087927297</v>
      </c>
      <c r="D3026">
        <v>90.320293270000008</v>
      </c>
      <c r="E3026">
        <v>86.76</v>
      </c>
      <c r="F3026">
        <v>92.61</v>
      </c>
      <c r="G3026">
        <v>87.19</v>
      </c>
    </row>
    <row r="3027" spans="1:7">
      <c r="A3027" s="5">
        <v>43753.855729108793</v>
      </c>
      <c r="B3027" s="6">
        <v>43753.855729108793</v>
      </c>
      <c r="C3027" s="7">
        <f t="shared" si="47"/>
        <v>1.8557291087927297</v>
      </c>
      <c r="D3027">
        <v>90.307404779999999</v>
      </c>
      <c r="E3027">
        <v>86.98</v>
      </c>
      <c r="F3027">
        <v>92.54</v>
      </c>
      <c r="G3027">
        <v>87.2</v>
      </c>
    </row>
    <row r="3028" spans="1:7">
      <c r="A3028" s="5">
        <v>43753.855729108793</v>
      </c>
      <c r="B3028" s="6">
        <v>43753.855729108793</v>
      </c>
      <c r="C3028" s="7">
        <f t="shared" si="47"/>
        <v>1.8557291087927297</v>
      </c>
      <c r="D3028">
        <v>90.779470549999999</v>
      </c>
      <c r="E3028">
        <v>87.47</v>
      </c>
      <c r="F3028">
        <v>93.03</v>
      </c>
      <c r="G3028">
        <v>87.63</v>
      </c>
    </row>
    <row r="3029" spans="1:7">
      <c r="A3029" s="5">
        <v>43753.855729108793</v>
      </c>
      <c r="B3029" s="6">
        <v>43753.855729108793</v>
      </c>
      <c r="C3029" s="7">
        <f t="shared" si="47"/>
        <v>1.8557291087927297</v>
      </c>
      <c r="D3029">
        <v>90.006462069999998</v>
      </c>
      <c r="E3029">
        <v>86.52</v>
      </c>
      <c r="F3029">
        <v>92.29</v>
      </c>
      <c r="G3029">
        <v>86.86</v>
      </c>
    </row>
    <row r="3030" spans="1:7">
      <c r="A3030" s="5">
        <v>43753.855729108793</v>
      </c>
      <c r="B3030" s="6">
        <v>43753.855729108793</v>
      </c>
      <c r="C3030" s="7">
        <f t="shared" si="47"/>
        <v>1.8557291087927297</v>
      </c>
      <c r="D3030">
        <v>90.53894634000001</v>
      </c>
      <c r="E3030">
        <v>87.12</v>
      </c>
      <c r="F3030">
        <v>92.78</v>
      </c>
      <c r="G3030">
        <v>87.45</v>
      </c>
    </row>
    <row r="3031" spans="1:7">
      <c r="A3031" s="5">
        <v>43753.855729108793</v>
      </c>
      <c r="B3031" s="6">
        <v>43753.855729108793</v>
      </c>
      <c r="C3031" s="7">
        <f t="shared" si="47"/>
        <v>1.8557291087927297</v>
      </c>
      <c r="D3031">
        <v>90.269642329999996</v>
      </c>
      <c r="E3031">
        <v>86.86</v>
      </c>
      <c r="F3031">
        <v>92.55</v>
      </c>
      <c r="G3031">
        <v>87.1</v>
      </c>
    </row>
    <row r="3032" spans="1:7">
      <c r="A3032" s="5">
        <v>43753.855729108793</v>
      </c>
      <c r="B3032" s="6">
        <v>43753.855729108793</v>
      </c>
      <c r="C3032" s="7">
        <f t="shared" si="47"/>
        <v>1.8557291087927297</v>
      </c>
      <c r="D3032">
        <v>90.371905209999994</v>
      </c>
      <c r="E3032">
        <v>87</v>
      </c>
      <c r="F3032">
        <v>92.59</v>
      </c>
      <c r="G3032">
        <v>87.31</v>
      </c>
    </row>
    <row r="3033" spans="1:7">
      <c r="A3033" s="5">
        <v>43753.855729108793</v>
      </c>
      <c r="B3033" s="6">
        <v>43753.855729108793</v>
      </c>
      <c r="C3033" s="7">
        <f t="shared" si="47"/>
        <v>1.8557291087927297</v>
      </c>
      <c r="D3033">
        <v>90.785475570000003</v>
      </c>
      <c r="E3033">
        <v>87.45</v>
      </c>
      <c r="F3033">
        <v>93.09</v>
      </c>
      <c r="G3033">
        <v>87.54</v>
      </c>
    </row>
    <row r="3034" spans="1:7">
      <c r="A3034" s="5">
        <v>43753.855729108793</v>
      </c>
      <c r="B3034" s="6">
        <v>43753.855729108793</v>
      </c>
      <c r="C3034" s="7">
        <f t="shared" si="47"/>
        <v>1.8557291087927297</v>
      </c>
      <c r="D3034">
        <v>90.294112640000009</v>
      </c>
      <c r="E3034">
        <v>86.89</v>
      </c>
      <c r="F3034">
        <v>92.54</v>
      </c>
      <c r="G3034">
        <v>87.19</v>
      </c>
    </row>
    <row r="3035" spans="1:7">
      <c r="A3035" s="5">
        <v>43753.876562500001</v>
      </c>
      <c r="B3035" s="6">
        <v>43753.876562500001</v>
      </c>
      <c r="C3035" s="7">
        <f t="shared" si="47"/>
        <v>1.8765625000014552</v>
      </c>
      <c r="D3035">
        <v>90.16516863999999</v>
      </c>
      <c r="E3035">
        <v>86.78</v>
      </c>
      <c r="F3035">
        <v>92.52</v>
      </c>
      <c r="G3035">
        <v>86.84</v>
      </c>
    </row>
    <row r="3036" spans="1:7">
      <c r="A3036" s="5">
        <v>43753.876562500001</v>
      </c>
      <c r="B3036" s="6">
        <v>43753.876562500001</v>
      </c>
      <c r="C3036" s="7">
        <f t="shared" si="47"/>
        <v>1.8765625000014552</v>
      </c>
      <c r="D3036">
        <v>89.854512049999997</v>
      </c>
      <c r="E3036">
        <v>86.32</v>
      </c>
      <c r="F3036">
        <v>92.07</v>
      </c>
      <c r="G3036">
        <v>86.86</v>
      </c>
    </row>
    <row r="3037" spans="1:7">
      <c r="A3037" s="5">
        <v>43753.876562500001</v>
      </c>
      <c r="B3037" s="6">
        <v>43753.876562500001</v>
      </c>
      <c r="C3037" s="7">
        <f t="shared" si="47"/>
        <v>1.8765625000014552</v>
      </c>
      <c r="D3037">
        <v>90.213945160000009</v>
      </c>
      <c r="E3037">
        <v>86.74</v>
      </c>
      <c r="F3037">
        <v>92.56</v>
      </c>
      <c r="G3037">
        <v>86.94</v>
      </c>
    </row>
    <row r="3038" spans="1:7">
      <c r="A3038" s="5">
        <v>43753.876562500001</v>
      </c>
      <c r="B3038" s="6">
        <v>43753.876562500001</v>
      </c>
      <c r="C3038" s="7">
        <f t="shared" si="47"/>
        <v>1.8765625000014552</v>
      </c>
      <c r="D3038">
        <v>89.889091199999996</v>
      </c>
      <c r="E3038">
        <v>86.39</v>
      </c>
      <c r="F3038">
        <v>92.1</v>
      </c>
      <c r="G3038">
        <v>86.89</v>
      </c>
    </row>
    <row r="3039" spans="1:7">
      <c r="A3039" s="5">
        <v>43753.876562500001</v>
      </c>
      <c r="B3039" s="6">
        <v>43753.876562500001</v>
      </c>
      <c r="C3039" s="7">
        <f t="shared" si="47"/>
        <v>1.8765625000014552</v>
      </c>
      <c r="D3039">
        <v>92.757112910000004</v>
      </c>
      <c r="E3039">
        <v>89.62</v>
      </c>
      <c r="F3039">
        <v>95.09</v>
      </c>
      <c r="G3039">
        <v>89.38</v>
      </c>
    </row>
    <row r="3040" spans="1:7">
      <c r="A3040" s="5">
        <v>43753.876562500001</v>
      </c>
      <c r="B3040" s="6">
        <v>43753.876562500001</v>
      </c>
      <c r="C3040" s="7">
        <f t="shared" si="47"/>
        <v>1.8765625000014552</v>
      </c>
      <c r="D3040">
        <v>90.015871349999998</v>
      </c>
      <c r="E3040">
        <v>86.58</v>
      </c>
      <c r="F3040">
        <v>92.33</v>
      </c>
      <c r="G3040">
        <v>86.79</v>
      </c>
    </row>
    <row r="3041" spans="1:7">
      <c r="A3041" s="5">
        <v>43753.876562500001</v>
      </c>
      <c r="B3041" s="6">
        <v>43753.876562500001</v>
      </c>
      <c r="C3041" s="7">
        <f t="shared" si="47"/>
        <v>1.8765625000014552</v>
      </c>
      <c r="D3041">
        <v>90.179975330000005</v>
      </c>
      <c r="E3041">
        <v>86.8</v>
      </c>
      <c r="F3041">
        <v>92.47</v>
      </c>
      <c r="G3041">
        <v>86.98</v>
      </c>
    </row>
    <row r="3042" spans="1:7">
      <c r="A3042" s="5">
        <v>43753.876562500001</v>
      </c>
      <c r="B3042" s="6">
        <v>43753.876562500001</v>
      </c>
      <c r="C3042" s="7">
        <f t="shared" si="47"/>
        <v>1.8765625000014552</v>
      </c>
      <c r="D3042">
        <v>90.195647270000009</v>
      </c>
      <c r="E3042">
        <v>86.76</v>
      </c>
      <c r="F3042">
        <v>92.53</v>
      </c>
      <c r="G3042">
        <v>86.93</v>
      </c>
    </row>
    <row r="3043" spans="1:7">
      <c r="A3043" s="5">
        <v>43753.876562500001</v>
      </c>
      <c r="B3043" s="6">
        <v>43753.876562500001</v>
      </c>
      <c r="C3043" s="7">
        <f t="shared" si="47"/>
        <v>1.8765625000014552</v>
      </c>
      <c r="D3043">
        <v>90.013581789999989</v>
      </c>
      <c r="E3043">
        <v>86.56</v>
      </c>
      <c r="F3043">
        <v>92.33</v>
      </c>
      <c r="G3043">
        <v>86.79</v>
      </c>
    </row>
    <row r="3044" spans="1:7">
      <c r="A3044" s="5">
        <v>43753.876562500001</v>
      </c>
      <c r="B3044" s="6">
        <v>43753.876562500001</v>
      </c>
      <c r="C3044" s="7">
        <f t="shared" si="47"/>
        <v>1.8765625000014552</v>
      </c>
      <c r="D3044">
        <v>89.863862759999989</v>
      </c>
      <c r="E3044">
        <v>86.34</v>
      </c>
      <c r="F3044">
        <v>92.24</v>
      </c>
      <c r="G3044">
        <v>86.55</v>
      </c>
    </row>
    <row r="3045" spans="1:7">
      <c r="A3045" s="5">
        <v>43753.876562500001</v>
      </c>
      <c r="B3045" s="6">
        <v>43753.876562500001</v>
      </c>
      <c r="C3045" s="7">
        <f t="shared" si="47"/>
        <v>1.8765625000014552</v>
      </c>
      <c r="D3045">
        <v>89.740610490000009</v>
      </c>
      <c r="E3045">
        <v>86</v>
      </c>
      <c r="F3045">
        <v>92.03</v>
      </c>
      <c r="G3045">
        <v>86.68</v>
      </c>
    </row>
    <row r="3046" spans="1:7">
      <c r="A3046" s="5">
        <v>43753.876562500001</v>
      </c>
      <c r="B3046" s="6">
        <v>43753.876562500001</v>
      </c>
      <c r="C3046" s="7">
        <f t="shared" si="47"/>
        <v>1.8765625000014552</v>
      </c>
      <c r="D3046">
        <v>90.137973450000004</v>
      </c>
      <c r="E3046">
        <v>86.61</v>
      </c>
      <c r="F3046">
        <v>92.41</v>
      </c>
      <c r="G3046">
        <v>87.03</v>
      </c>
    </row>
    <row r="3047" spans="1:7">
      <c r="A3047" s="5">
        <v>43753.876562500001</v>
      </c>
      <c r="B3047" s="6">
        <v>43753.876562500001</v>
      </c>
      <c r="C3047" s="7">
        <f t="shared" si="47"/>
        <v>1.8765625000014552</v>
      </c>
      <c r="D3047">
        <v>89.880338199999997</v>
      </c>
      <c r="E3047">
        <v>86.48</v>
      </c>
      <c r="F3047">
        <v>92.2</v>
      </c>
      <c r="G3047">
        <v>86.63</v>
      </c>
    </row>
    <row r="3048" spans="1:7">
      <c r="A3048" s="5">
        <v>43753.876562500001</v>
      </c>
      <c r="B3048" s="6">
        <v>43753.876562500001</v>
      </c>
      <c r="C3048" s="7">
        <f t="shared" si="47"/>
        <v>1.8765625000014552</v>
      </c>
      <c r="D3048">
        <v>89.928957220000001</v>
      </c>
      <c r="E3048">
        <v>86.28</v>
      </c>
      <c r="F3048">
        <v>92.22</v>
      </c>
      <c r="G3048">
        <v>86.83</v>
      </c>
    </row>
    <row r="3049" spans="1:7">
      <c r="A3049" s="5">
        <v>43753.876562500001</v>
      </c>
      <c r="B3049" s="6">
        <v>43753.876562500001</v>
      </c>
      <c r="C3049" s="7">
        <f t="shared" si="47"/>
        <v>1.8765625000014552</v>
      </c>
      <c r="D3049">
        <v>89.862107070000008</v>
      </c>
      <c r="E3049">
        <v>86.34</v>
      </c>
      <c r="F3049">
        <v>92.13</v>
      </c>
      <c r="G3049">
        <v>86.76</v>
      </c>
    </row>
    <row r="3050" spans="1:7">
      <c r="A3050" s="5">
        <v>43753.876562500001</v>
      </c>
      <c r="B3050" s="6">
        <v>43753.876562500001</v>
      </c>
      <c r="C3050" s="7">
        <f t="shared" si="47"/>
        <v>1.8765625000014552</v>
      </c>
      <c r="D3050">
        <v>90.198063749999989</v>
      </c>
      <c r="E3050">
        <v>86.52</v>
      </c>
      <c r="F3050">
        <v>92.53</v>
      </c>
      <c r="G3050">
        <v>87.03</v>
      </c>
    </row>
    <row r="3051" spans="1:7">
      <c r="A3051" s="5">
        <v>43753.876562500001</v>
      </c>
      <c r="B3051" s="6">
        <v>43753.876562500001</v>
      </c>
      <c r="C3051" s="7">
        <f t="shared" si="47"/>
        <v>1.8765625000014552</v>
      </c>
      <c r="D3051">
        <v>89.918063469999993</v>
      </c>
      <c r="E3051">
        <v>86.24</v>
      </c>
      <c r="F3051">
        <v>92.25</v>
      </c>
      <c r="G3051">
        <v>86.75</v>
      </c>
    </row>
    <row r="3052" spans="1:7">
      <c r="A3052" s="5">
        <v>43753.876562500001</v>
      </c>
      <c r="B3052" s="6">
        <v>43753.876562500001</v>
      </c>
      <c r="C3052" s="7">
        <f t="shared" si="47"/>
        <v>1.8765625000014552</v>
      </c>
      <c r="D3052">
        <v>90.208194479999989</v>
      </c>
      <c r="E3052">
        <v>86.71</v>
      </c>
      <c r="F3052">
        <v>92.5</v>
      </c>
      <c r="G3052">
        <v>87.05</v>
      </c>
    </row>
    <row r="3053" spans="1:7">
      <c r="A3053" s="5">
        <v>43753.876562500001</v>
      </c>
      <c r="B3053" s="6">
        <v>43753.876562500001</v>
      </c>
      <c r="C3053" s="7">
        <f t="shared" si="47"/>
        <v>1.8765625000014552</v>
      </c>
      <c r="D3053">
        <v>90.13213082</v>
      </c>
      <c r="E3053">
        <v>86.62</v>
      </c>
      <c r="F3053">
        <v>92.5</v>
      </c>
      <c r="G3053">
        <v>86.83</v>
      </c>
    </row>
    <row r="3054" spans="1:7">
      <c r="A3054" s="5">
        <v>43753.876562500001</v>
      </c>
      <c r="B3054" s="6">
        <v>43753.876562500001</v>
      </c>
      <c r="C3054" s="7">
        <f t="shared" si="47"/>
        <v>1.8765625000014552</v>
      </c>
      <c r="D3054">
        <v>89.792691130000009</v>
      </c>
      <c r="E3054">
        <v>86.28</v>
      </c>
      <c r="F3054">
        <v>92.11</v>
      </c>
      <c r="G3054">
        <v>86.59</v>
      </c>
    </row>
    <row r="3055" spans="1:7">
      <c r="A3055" s="5">
        <v>43753.876562500001</v>
      </c>
      <c r="B3055" s="6">
        <v>43753.876562500001</v>
      </c>
      <c r="C3055" s="7">
        <f t="shared" si="47"/>
        <v>1.8765625000014552</v>
      </c>
      <c r="D3055">
        <v>90.103308949999999</v>
      </c>
      <c r="E3055">
        <v>86.52</v>
      </c>
      <c r="F3055">
        <v>92.45</v>
      </c>
      <c r="G3055">
        <v>86.87</v>
      </c>
    </row>
    <row r="3056" spans="1:7">
      <c r="A3056" s="5">
        <v>43753.876562500001</v>
      </c>
      <c r="B3056" s="6">
        <v>43753.876562500001</v>
      </c>
      <c r="C3056" s="7">
        <f t="shared" si="47"/>
        <v>1.8765625000014552</v>
      </c>
      <c r="D3056">
        <v>89.777748829999993</v>
      </c>
      <c r="E3056">
        <v>86.25</v>
      </c>
      <c r="F3056">
        <v>92.07</v>
      </c>
      <c r="G3056">
        <v>86.63</v>
      </c>
    </row>
    <row r="3057" spans="1:7">
      <c r="A3057" s="5">
        <v>43753.876562500001</v>
      </c>
      <c r="B3057" s="6">
        <v>43753.876562500001</v>
      </c>
      <c r="C3057" s="7">
        <f t="shared" si="47"/>
        <v>1.8765625000014552</v>
      </c>
      <c r="D3057">
        <v>89.923163259999995</v>
      </c>
      <c r="E3057">
        <v>86.42</v>
      </c>
      <c r="F3057">
        <v>92.3</v>
      </c>
      <c r="G3057">
        <v>86.6</v>
      </c>
    </row>
    <row r="3058" spans="1:7">
      <c r="A3058" s="5">
        <v>43753.876562500001</v>
      </c>
      <c r="B3058" s="6">
        <v>43753.876562500001</v>
      </c>
      <c r="C3058" s="7">
        <f t="shared" si="47"/>
        <v>1.8765625000014552</v>
      </c>
      <c r="D3058">
        <v>90.17321548000001</v>
      </c>
      <c r="E3058">
        <v>86.77</v>
      </c>
      <c r="F3058">
        <v>92.5</v>
      </c>
      <c r="G3058">
        <v>86.91</v>
      </c>
    </row>
    <row r="3059" spans="1:7">
      <c r="A3059" s="5">
        <v>43753.876562500001</v>
      </c>
      <c r="B3059" s="6">
        <v>43753.876562500001</v>
      </c>
      <c r="C3059" s="7">
        <f t="shared" si="47"/>
        <v>1.8765625000014552</v>
      </c>
      <c r="D3059">
        <v>90.137170449999999</v>
      </c>
      <c r="E3059">
        <v>86.9</v>
      </c>
      <c r="F3059">
        <v>92.51</v>
      </c>
      <c r="G3059">
        <v>86.72</v>
      </c>
    </row>
    <row r="3060" spans="1:7">
      <c r="A3060" s="5">
        <v>43753.876562500001</v>
      </c>
      <c r="B3060" s="6">
        <v>43753.876562500001</v>
      </c>
      <c r="C3060" s="7">
        <f t="shared" si="47"/>
        <v>1.8765625000014552</v>
      </c>
      <c r="D3060">
        <v>89.934235900000004</v>
      </c>
      <c r="E3060">
        <v>86.3</v>
      </c>
      <c r="F3060">
        <v>92.22</v>
      </c>
      <c r="G3060">
        <v>86.84</v>
      </c>
    </row>
    <row r="3061" spans="1:7">
      <c r="A3061" s="5">
        <v>43753.876562500001</v>
      </c>
      <c r="B3061" s="6">
        <v>43753.876562500001</v>
      </c>
      <c r="C3061" s="7">
        <f t="shared" si="47"/>
        <v>1.8765625000014552</v>
      </c>
      <c r="D3061">
        <v>89.775616769999999</v>
      </c>
      <c r="E3061">
        <v>86.39</v>
      </c>
      <c r="F3061">
        <v>92.09</v>
      </c>
      <c r="G3061">
        <v>86.53</v>
      </c>
    </row>
    <row r="3062" spans="1:7">
      <c r="A3062" s="5">
        <v>43753.876562500001</v>
      </c>
      <c r="B3062" s="6">
        <v>43753.876562500001</v>
      </c>
      <c r="C3062" s="7">
        <f t="shared" si="47"/>
        <v>1.8765625000014552</v>
      </c>
      <c r="D3062">
        <v>90.230375229999993</v>
      </c>
      <c r="E3062">
        <v>86.72</v>
      </c>
      <c r="F3062">
        <v>92.49</v>
      </c>
      <c r="G3062">
        <v>87.14</v>
      </c>
    </row>
    <row r="3063" spans="1:7">
      <c r="A3063" s="5">
        <v>43753.876562500001</v>
      </c>
      <c r="B3063" s="6">
        <v>43753.876562500001</v>
      </c>
      <c r="C3063" s="7">
        <f t="shared" si="47"/>
        <v>1.8765625000014552</v>
      </c>
      <c r="D3063">
        <v>90.103073199999997</v>
      </c>
      <c r="E3063">
        <v>86.75</v>
      </c>
      <c r="F3063">
        <v>92.42</v>
      </c>
      <c r="G3063">
        <v>86.84</v>
      </c>
    </row>
    <row r="3064" spans="1:7">
      <c r="A3064" s="5">
        <v>43753.876562500001</v>
      </c>
      <c r="B3064" s="6">
        <v>43753.876562500001</v>
      </c>
      <c r="C3064" s="7">
        <f t="shared" si="47"/>
        <v>1.8765625000014552</v>
      </c>
      <c r="D3064">
        <v>89.760101829999996</v>
      </c>
      <c r="E3064">
        <v>86.12</v>
      </c>
      <c r="F3064">
        <v>92.05</v>
      </c>
      <c r="G3064">
        <v>86.66</v>
      </c>
    </row>
    <row r="3065" spans="1:7">
      <c r="A3065" s="5">
        <v>43753.876562500001</v>
      </c>
      <c r="B3065" s="6">
        <v>43753.876562500001</v>
      </c>
      <c r="C3065" s="7">
        <f t="shared" si="47"/>
        <v>1.8765625000014552</v>
      </c>
      <c r="D3065">
        <v>89.895665560000012</v>
      </c>
      <c r="E3065">
        <v>86.64</v>
      </c>
      <c r="F3065">
        <v>92.2</v>
      </c>
      <c r="G3065">
        <v>86.62</v>
      </c>
    </row>
    <row r="3066" spans="1:7">
      <c r="A3066" s="5">
        <v>43753.876562500001</v>
      </c>
      <c r="B3066" s="6">
        <v>43753.876562500001</v>
      </c>
      <c r="C3066" s="7">
        <f t="shared" si="47"/>
        <v>1.8765625000014552</v>
      </c>
      <c r="D3066">
        <v>89.820974239999998</v>
      </c>
      <c r="E3066">
        <v>86.53</v>
      </c>
      <c r="F3066">
        <v>92.14</v>
      </c>
      <c r="G3066">
        <v>86.53</v>
      </c>
    </row>
    <row r="3067" spans="1:7">
      <c r="A3067" s="5">
        <v>43753.876562500001</v>
      </c>
      <c r="B3067" s="6">
        <v>43753.876562500001</v>
      </c>
      <c r="C3067" s="7">
        <f t="shared" si="47"/>
        <v>1.8765625000014552</v>
      </c>
      <c r="D3067">
        <v>90.132410350000001</v>
      </c>
      <c r="E3067">
        <v>86.69</v>
      </c>
      <c r="F3067">
        <v>92.39</v>
      </c>
      <c r="G3067">
        <v>87.02</v>
      </c>
    </row>
    <row r="3068" spans="1:7">
      <c r="A3068" s="5">
        <v>43753.876562500001</v>
      </c>
      <c r="B3068" s="6">
        <v>43753.876562500001</v>
      </c>
      <c r="C3068" s="7">
        <f t="shared" si="47"/>
        <v>1.8765625000014552</v>
      </c>
      <c r="D3068">
        <v>89.866130429999998</v>
      </c>
      <c r="E3068">
        <v>86.21</v>
      </c>
      <c r="F3068">
        <v>92.31</v>
      </c>
      <c r="G3068">
        <v>86.47</v>
      </c>
    </row>
    <row r="3069" spans="1:7">
      <c r="A3069" s="5">
        <v>43753.876562500001</v>
      </c>
      <c r="B3069" s="6">
        <v>43753.876562500001</v>
      </c>
      <c r="C3069" s="7">
        <f t="shared" si="47"/>
        <v>1.8765625000014552</v>
      </c>
      <c r="D3069">
        <v>89.786016630000006</v>
      </c>
      <c r="E3069">
        <v>86.27</v>
      </c>
      <c r="F3069">
        <v>92.07</v>
      </c>
      <c r="G3069">
        <v>86.65</v>
      </c>
    </row>
    <row r="3070" spans="1:7">
      <c r="A3070" s="5">
        <v>43753.876562500001</v>
      </c>
      <c r="B3070" s="6">
        <v>43753.876562500001</v>
      </c>
      <c r="C3070" s="7">
        <f t="shared" si="47"/>
        <v>1.8765625000014552</v>
      </c>
      <c r="D3070">
        <v>90.245066489999999</v>
      </c>
      <c r="E3070">
        <v>86.77</v>
      </c>
      <c r="F3070">
        <v>92.49</v>
      </c>
      <c r="G3070">
        <v>87.17</v>
      </c>
    </row>
    <row r="3071" spans="1:7">
      <c r="A3071" s="5">
        <v>43753.876562500001</v>
      </c>
      <c r="B3071" s="6">
        <v>43753.876562500001</v>
      </c>
      <c r="C3071" s="7">
        <f t="shared" si="47"/>
        <v>1.8765625000014552</v>
      </c>
      <c r="D3071">
        <v>90.183854889999992</v>
      </c>
      <c r="E3071">
        <v>86.86</v>
      </c>
      <c r="F3071">
        <v>92.47</v>
      </c>
      <c r="G3071">
        <v>86.97</v>
      </c>
    </row>
    <row r="3072" spans="1:7">
      <c r="A3072" s="5">
        <v>43753.876562500001</v>
      </c>
      <c r="B3072" s="6">
        <v>43753.876562500001</v>
      </c>
      <c r="C3072" s="7">
        <f t="shared" si="47"/>
        <v>1.8765625000014552</v>
      </c>
      <c r="D3072">
        <v>89.678579010000007</v>
      </c>
      <c r="E3072">
        <v>86.31</v>
      </c>
      <c r="F3072">
        <v>91.93</v>
      </c>
      <c r="G3072">
        <v>86.55</v>
      </c>
    </row>
    <row r="3073" spans="1:7">
      <c r="A3073" s="5">
        <v>43753.876562500001</v>
      </c>
      <c r="B3073" s="6">
        <v>43753.876562500001</v>
      </c>
      <c r="C3073" s="7">
        <f t="shared" si="47"/>
        <v>1.8765625000014552</v>
      </c>
      <c r="D3073">
        <v>89.794396559999996</v>
      </c>
      <c r="E3073">
        <v>86.29</v>
      </c>
      <c r="F3073">
        <v>92.06</v>
      </c>
      <c r="G3073">
        <v>86.69</v>
      </c>
    </row>
    <row r="3074" spans="1:7">
      <c r="A3074" s="5">
        <v>43753.876562500001</v>
      </c>
      <c r="B3074" s="6">
        <v>43753.876562500001</v>
      </c>
      <c r="C3074" s="7">
        <f t="shared" si="47"/>
        <v>1.8765625000014552</v>
      </c>
      <c r="D3074">
        <v>89.746649390000002</v>
      </c>
      <c r="E3074">
        <v>86.37</v>
      </c>
      <c r="F3074">
        <v>92.07</v>
      </c>
      <c r="G3074">
        <v>86.48</v>
      </c>
    </row>
    <row r="3075" spans="1:7">
      <c r="A3075" s="5">
        <v>43753.876562500001</v>
      </c>
      <c r="B3075" s="6">
        <v>43753.876562500001</v>
      </c>
      <c r="C3075" s="7">
        <f t="shared" ref="C3075:C3138" si="48">B3075-43752</f>
        <v>1.8765625000014552</v>
      </c>
      <c r="D3075">
        <v>90.208309909999997</v>
      </c>
      <c r="E3075">
        <v>86.68</v>
      </c>
      <c r="F3075">
        <v>92.45</v>
      </c>
      <c r="G3075">
        <v>87.16</v>
      </c>
    </row>
    <row r="3076" spans="1:7">
      <c r="A3076" s="5">
        <v>43753.876562500001</v>
      </c>
      <c r="B3076" s="6">
        <v>43753.876562500001</v>
      </c>
      <c r="C3076" s="7">
        <f t="shared" si="48"/>
        <v>1.8765625000014552</v>
      </c>
      <c r="D3076">
        <v>89.971961669999999</v>
      </c>
      <c r="E3076">
        <v>86.53</v>
      </c>
      <c r="F3076">
        <v>92.27</v>
      </c>
      <c r="G3076">
        <v>86.78</v>
      </c>
    </row>
    <row r="3077" spans="1:7">
      <c r="A3077" s="5">
        <v>43753.876562500001</v>
      </c>
      <c r="B3077" s="6">
        <v>43753.876562500001</v>
      </c>
      <c r="C3077" s="7">
        <f t="shared" si="48"/>
        <v>1.8765625000014552</v>
      </c>
      <c r="D3077">
        <v>89.799705320000001</v>
      </c>
      <c r="E3077">
        <v>86.26</v>
      </c>
      <c r="F3077">
        <v>92.08</v>
      </c>
      <c r="G3077">
        <v>86.68</v>
      </c>
    </row>
    <row r="3078" spans="1:7">
      <c r="A3078" s="5">
        <v>43753.876562500001</v>
      </c>
      <c r="B3078" s="6">
        <v>43753.876562500001</v>
      </c>
      <c r="C3078" s="7">
        <f t="shared" si="48"/>
        <v>1.8765625000014552</v>
      </c>
      <c r="D3078">
        <v>89.874841860000004</v>
      </c>
      <c r="E3078">
        <v>86.4</v>
      </c>
      <c r="F3078">
        <v>92.14</v>
      </c>
      <c r="G3078">
        <v>86.76</v>
      </c>
    </row>
    <row r="3079" spans="1:7">
      <c r="A3079" s="5">
        <v>43753.876562500001</v>
      </c>
      <c r="B3079" s="6">
        <v>43753.876562500001</v>
      </c>
      <c r="C3079" s="7">
        <f t="shared" si="48"/>
        <v>1.8765625000014552</v>
      </c>
      <c r="D3079">
        <v>90.137473459999995</v>
      </c>
      <c r="E3079">
        <v>86.98</v>
      </c>
      <c r="F3079">
        <v>92.5</v>
      </c>
      <c r="G3079">
        <v>86.71</v>
      </c>
    </row>
    <row r="3080" spans="1:7">
      <c r="A3080" s="5">
        <v>43753.876562500001</v>
      </c>
      <c r="B3080" s="6">
        <v>43753.876562500001</v>
      </c>
      <c r="C3080" s="7">
        <f t="shared" si="48"/>
        <v>1.8765625000014552</v>
      </c>
      <c r="D3080">
        <v>90.133391030000013</v>
      </c>
      <c r="E3080">
        <v>86.6</v>
      </c>
      <c r="F3080">
        <v>92.45</v>
      </c>
      <c r="G3080">
        <v>86.94</v>
      </c>
    </row>
    <row r="3081" spans="1:7">
      <c r="A3081" s="5">
        <v>43753.876562500001</v>
      </c>
      <c r="B3081" s="6">
        <v>43753.876562500001</v>
      </c>
      <c r="C3081" s="7">
        <f t="shared" si="48"/>
        <v>1.8765625000014552</v>
      </c>
      <c r="D3081">
        <v>90.203114870000007</v>
      </c>
      <c r="E3081">
        <v>86.57</v>
      </c>
      <c r="F3081">
        <v>92.59</v>
      </c>
      <c r="G3081">
        <v>86.91</v>
      </c>
    </row>
    <row r="3082" spans="1:7">
      <c r="A3082" s="5">
        <v>43753.876562500001</v>
      </c>
      <c r="B3082" s="6">
        <v>43753.876562500001</v>
      </c>
      <c r="C3082" s="7">
        <f t="shared" si="48"/>
        <v>1.8765625000014552</v>
      </c>
      <c r="D3082">
        <v>89.72077127</v>
      </c>
      <c r="E3082">
        <v>86.11</v>
      </c>
      <c r="F3082">
        <v>91.99</v>
      </c>
      <c r="G3082">
        <v>86.65</v>
      </c>
    </row>
    <row r="3083" spans="1:7">
      <c r="A3083" s="5">
        <v>43753.89739583333</v>
      </c>
      <c r="B3083" s="6">
        <v>43753.89739583333</v>
      </c>
      <c r="C3083" s="7">
        <f t="shared" si="48"/>
        <v>1.8973958333299379</v>
      </c>
      <c r="D3083">
        <v>89.953158399999992</v>
      </c>
      <c r="E3083">
        <v>86.62</v>
      </c>
      <c r="F3083">
        <v>92.2</v>
      </c>
      <c r="G3083">
        <v>86.82</v>
      </c>
    </row>
    <row r="3084" spans="1:7">
      <c r="A3084" s="5">
        <v>43753.89739583333</v>
      </c>
      <c r="B3084" s="6">
        <v>43753.89739583333</v>
      </c>
      <c r="C3084" s="7">
        <f t="shared" si="48"/>
        <v>1.8973958333299379</v>
      </c>
      <c r="D3084">
        <v>90.363397859999992</v>
      </c>
      <c r="E3084">
        <v>86.77</v>
      </c>
      <c r="F3084">
        <v>92.6</v>
      </c>
      <c r="G3084">
        <v>87.35</v>
      </c>
    </row>
    <row r="3085" spans="1:7">
      <c r="A3085" s="5">
        <v>43753.897395775464</v>
      </c>
      <c r="B3085" s="6">
        <v>43753.897395775464</v>
      </c>
      <c r="C3085" s="7">
        <f t="shared" si="48"/>
        <v>1.897395775464247</v>
      </c>
      <c r="D3085">
        <v>90.037688930000002</v>
      </c>
      <c r="E3085">
        <v>86.61</v>
      </c>
      <c r="F3085">
        <v>92.29</v>
      </c>
      <c r="G3085">
        <v>86.93</v>
      </c>
    </row>
    <row r="3086" spans="1:7">
      <c r="A3086" s="5">
        <v>43753.897395775464</v>
      </c>
      <c r="B3086" s="6">
        <v>43753.897395775464</v>
      </c>
      <c r="C3086" s="7">
        <f t="shared" si="48"/>
        <v>1.897395775464247</v>
      </c>
      <c r="D3086">
        <v>89.958718199999993</v>
      </c>
      <c r="E3086">
        <v>86.57</v>
      </c>
      <c r="F3086">
        <v>92.26</v>
      </c>
      <c r="G3086">
        <v>86.74</v>
      </c>
    </row>
    <row r="3087" spans="1:7">
      <c r="A3087" s="5">
        <v>43753.897395775464</v>
      </c>
      <c r="B3087" s="6">
        <v>43753.897395775464</v>
      </c>
      <c r="C3087" s="7">
        <f t="shared" si="48"/>
        <v>1.897395775464247</v>
      </c>
      <c r="D3087">
        <v>89.952202290000002</v>
      </c>
      <c r="E3087">
        <v>86.11</v>
      </c>
      <c r="F3087">
        <v>92.41</v>
      </c>
      <c r="G3087">
        <v>86.6</v>
      </c>
    </row>
    <row r="3088" spans="1:7">
      <c r="A3088" s="5">
        <v>43753.897395775464</v>
      </c>
      <c r="B3088" s="6">
        <v>43753.897395775464</v>
      </c>
      <c r="C3088" s="7">
        <f t="shared" si="48"/>
        <v>1.897395775464247</v>
      </c>
      <c r="D3088">
        <v>90.01070150000001</v>
      </c>
      <c r="E3088">
        <v>86.59</v>
      </c>
      <c r="F3088">
        <v>92.36</v>
      </c>
      <c r="G3088">
        <v>86.71</v>
      </c>
    </row>
    <row r="3089" spans="1:7">
      <c r="A3089" s="5">
        <v>43753.897395775464</v>
      </c>
      <c r="B3089" s="6">
        <v>43753.897395775464</v>
      </c>
      <c r="C3089" s="7">
        <f t="shared" si="48"/>
        <v>1.897395775464247</v>
      </c>
      <c r="D3089">
        <v>89.924629639999992</v>
      </c>
      <c r="E3089">
        <v>86.69</v>
      </c>
      <c r="F3089">
        <v>92.26</v>
      </c>
      <c r="G3089">
        <v>86.58</v>
      </c>
    </row>
    <row r="3090" spans="1:7">
      <c r="A3090" s="5">
        <v>43753.897395775464</v>
      </c>
      <c r="B3090" s="6">
        <v>43753.897395775464</v>
      </c>
      <c r="C3090" s="7">
        <f t="shared" si="48"/>
        <v>1.897395775464247</v>
      </c>
      <c r="D3090">
        <v>90.003185230000014</v>
      </c>
      <c r="E3090">
        <v>86.65</v>
      </c>
      <c r="F3090">
        <v>92.31</v>
      </c>
      <c r="G3090">
        <v>86.76</v>
      </c>
    </row>
    <row r="3091" spans="1:7">
      <c r="A3091" s="5">
        <v>43753.897395775464</v>
      </c>
      <c r="B3091" s="6">
        <v>43753.897395775464</v>
      </c>
      <c r="C3091" s="7">
        <f t="shared" si="48"/>
        <v>1.897395775464247</v>
      </c>
      <c r="D3091">
        <v>90.01011407</v>
      </c>
      <c r="E3091">
        <v>86.61</v>
      </c>
      <c r="F3091">
        <v>92.35</v>
      </c>
      <c r="G3091">
        <v>86.72</v>
      </c>
    </row>
    <row r="3092" spans="1:7">
      <c r="A3092" s="5">
        <v>43753.897395775464</v>
      </c>
      <c r="B3092" s="6">
        <v>43753.897395775464</v>
      </c>
      <c r="C3092" s="7">
        <f t="shared" si="48"/>
        <v>1.897395775464247</v>
      </c>
      <c r="D3092">
        <v>89.902855340000002</v>
      </c>
      <c r="E3092">
        <v>86.49</v>
      </c>
      <c r="F3092">
        <v>92.16</v>
      </c>
      <c r="G3092">
        <v>86.78</v>
      </c>
    </row>
    <row r="3093" spans="1:7">
      <c r="A3093" s="5">
        <v>43753.897395775464</v>
      </c>
      <c r="B3093" s="6">
        <v>43753.897395775464</v>
      </c>
      <c r="C3093" s="7">
        <f t="shared" si="48"/>
        <v>1.897395775464247</v>
      </c>
      <c r="D3093">
        <v>90.187191890000008</v>
      </c>
      <c r="E3093">
        <v>86.63</v>
      </c>
      <c r="F3093">
        <v>92.49</v>
      </c>
      <c r="G3093">
        <v>87.03</v>
      </c>
    </row>
    <row r="3094" spans="1:7">
      <c r="A3094" s="5">
        <v>43753.897395775464</v>
      </c>
      <c r="B3094" s="6">
        <v>43753.897395775464</v>
      </c>
      <c r="C3094" s="7">
        <f t="shared" si="48"/>
        <v>1.897395775464247</v>
      </c>
      <c r="D3094">
        <v>89.953954800000005</v>
      </c>
      <c r="E3094">
        <v>86.39</v>
      </c>
      <c r="F3094">
        <v>92.18</v>
      </c>
      <c r="G3094">
        <v>86.95</v>
      </c>
    </row>
    <row r="3095" spans="1:7">
      <c r="A3095" s="5">
        <v>43753.897395775464</v>
      </c>
      <c r="B3095" s="6">
        <v>43753.897395775464</v>
      </c>
      <c r="C3095" s="7">
        <f t="shared" si="48"/>
        <v>1.897395775464247</v>
      </c>
      <c r="D3095">
        <v>89.970308209999985</v>
      </c>
      <c r="E3095">
        <v>86.62</v>
      </c>
      <c r="F3095">
        <v>92.27</v>
      </c>
      <c r="G3095">
        <v>86.74</v>
      </c>
    </row>
    <row r="3096" spans="1:7">
      <c r="A3096" s="5">
        <v>43753.897395775464</v>
      </c>
      <c r="B3096" s="6">
        <v>43753.897395775464</v>
      </c>
      <c r="C3096" s="7">
        <f t="shared" si="48"/>
        <v>1.897395775464247</v>
      </c>
      <c r="D3096">
        <v>89.906671439999997</v>
      </c>
      <c r="E3096">
        <v>86.68</v>
      </c>
      <c r="F3096">
        <v>92.16</v>
      </c>
      <c r="G3096">
        <v>86.72</v>
      </c>
    </row>
    <row r="3097" spans="1:7">
      <c r="A3097" s="5">
        <v>43753.897395775464</v>
      </c>
      <c r="B3097" s="6">
        <v>43753.897395775464</v>
      </c>
      <c r="C3097" s="7">
        <f t="shared" si="48"/>
        <v>1.897395775464247</v>
      </c>
      <c r="D3097">
        <v>90.167903420000002</v>
      </c>
      <c r="E3097">
        <v>86.83</v>
      </c>
      <c r="F3097">
        <v>92.52</v>
      </c>
      <c r="G3097">
        <v>86.83</v>
      </c>
    </row>
    <row r="3098" spans="1:7">
      <c r="A3098" s="5">
        <v>43753.897395775464</v>
      </c>
      <c r="B3098" s="6">
        <v>43753.897395775464</v>
      </c>
      <c r="C3098" s="7">
        <f t="shared" si="48"/>
        <v>1.897395775464247</v>
      </c>
      <c r="D3098">
        <v>89.999893100000008</v>
      </c>
      <c r="E3098">
        <v>86.57</v>
      </c>
      <c r="F3098">
        <v>92.32</v>
      </c>
      <c r="G3098">
        <v>86.76</v>
      </c>
    </row>
    <row r="3099" spans="1:7">
      <c r="A3099" s="5">
        <v>43753.897395775464</v>
      </c>
      <c r="B3099" s="6">
        <v>43753.897395775464</v>
      </c>
      <c r="C3099" s="7">
        <f t="shared" si="48"/>
        <v>1.897395775464247</v>
      </c>
      <c r="D3099">
        <v>89.901198579999999</v>
      </c>
      <c r="E3099">
        <v>86.61</v>
      </c>
      <c r="F3099">
        <v>92.2</v>
      </c>
      <c r="G3099">
        <v>86.65</v>
      </c>
    </row>
    <row r="3100" spans="1:7">
      <c r="A3100" s="5">
        <v>43753.897395775464</v>
      </c>
      <c r="B3100" s="6">
        <v>43753.897395775464</v>
      </c>
      <c r="C3100" s="7">
        <f t="shared" si="48"/>
        <v>1.897395775464247</v>
      </c>
      <c r="D3100">
        <v>90.02224944000001</v>
      </c>
      <c r="E3100">
        <v>86.45</v>
      </c>
      <c r="F3100">
        <v>92.3</v>
      </c>
      <c r="G3100">
        <v>86.92</v>
      </c>
    </row>
    <row r="3101" spans="1:7">
      <c r="A3101" s="5">
        <v>43753.897395775464</v>
      </c>
      <c r="B3101" s="6">
        <v>43753.897395775464</v>
      </c>
      <c r="C3101" s="7">
        <f t="shared" si="48"/>
        <v>1.897395775464247</v>
      </c>
      <c r="D3101">
        <v>90.003806040000001</v>
      </c>
      <c r="E3101">
        <v>86.55</v>
      </c>
      <c r="F3101">
        <v>92.3</v>
      </c>
      <c r="G3101">
        <v>86.82</v>
      </c>
    </row>
    <row r="3102" spans="1:7">
      <c r="A3102" s="5">
        <v>43753.897395775464</v>
      </c>
      <c r="B3102" s="6">
        <v>43753.897395775464</v>
      </c>
      <c r="C3102" s="7">
        <f t="shared" si="48"/>
        <v>1.897395775464247</v>
      </c>
      <c r="D3102">
        <v>90.193043209999999</v>
      </c>
      <c r="E3102">
        <v>86.89</v>
      </c>
      <c r="F3102">
        <v>92.49</v>
      </c>
      <c r="G3102">
        <v>86.95</v>
      </c>
    </row>
    <row r="3103" spans="1:7">
      <c r="A3103" s="5">
        <v>43753.897395775464</v>
      </c>
      <c r="B3103" s="6">
        <v>43753.897395775464</v>
      </c>
      <c r="C3103" s="7">
        <f t="shared" si="48"/>
        <v>1.897395775464247</v>
      </c>
      <c r="D3103">
        <v>90.045123149999995</v>
      </c>
      <c r="E3103">
        <v>86.5</v>
      </c>
      <c r="F3103">
        <v>92.37</v>
      </c>
      <c r="G3103">
        <v>86.84</v>
      </c>
    </row>
    <row r="3104" spans="1:7">
      <c r="A3104" s="5">
        <v>43753.897395775464</v>
      </c>
      <c r="B3104" s="6">
        <v>43753.897395775464</v>
      </c>
      <c r="C3104" s="7">
        <f t="shared" si="48"/>
        <v>1.897395775464247</v>
      </c>
      <c r="D3104">
        <v>90.365597179999995</v>
      </c>
      <c r="E3104">
        <v>86.94</v>
      </c>
      <c r="F3104">
        <v>92.54</v>
      </c>
      <c r="G3104">
        <v>87.41</v>
      </c>
    </row>
    <row r="3105" spans="1:7">
      <c r="A3105" s="5">
        <v>43753.897395775464</v>
      </c>
      <c r="B3105" s="6">
        <v>43753.897395775464</v>
      </c>
      <c r="C3105" s="7">
        <f t="shared" si="48"/>
        <v>1.897395775464247</v>
      </c>
      <c r="D3105">
        <v>90.076391579999992</v>
      </c>
      <c r="E3105">
        <v>86.31</v>
      </c>
      <c r="F3105">
        <v>92.44</v>
      </c>
      <c r="G3105">
        <v>86.88</v>
      </c>
    </row>
    <row r="3106" spans="1:7">
      <c r="A3106" s="5">
        <v>43753.897395775464</v>
      </c>
      <c r="B3106" s="6">
        <v>43753.897395775464</v>
      </c>
      <c r="C3106" s="7">
        <f t="shared" si="48"/>
        <v>1.897395775464247</v>
      </c>
      <c r="D3106">
        <v>90.003203319999997</v>
      </c>
      <c r="E3106">
        <v>86.36</v>
      </c>
      <c r="F3106">
        <v>92.28</v>
      </c>
      <c r="G3106">
        <v>86.93</v>
      </c>
    </row>
    <row r="3107" spans="1:7">
      <c r="A3107" s="5">
        <v>43753.897395775464</v>
      </c>
      <c r="B3107" s="6">
        <v>43753.897395775464</v>
      </c>
      <c r="C3107" s="7">
        <f t="shared" si="48"/>
        <v>1.897395775464247</v>
      </c>
      <c r="D3107">
        <v>90.007688900000005</v>
      </c>
      <c r="E3107">
        <v>86.58</v>
      </c>
      <c r="F3107">
        <v>92.26</v>
      </c>
      <c r="G3107">
        <v>86.9</v>
      </c>
    </row>
    <row r="3108" spans="1:7">
      <c r="A3108" s="5">
        <v>43753.897395775464</v>
      </c>
      <c r="B3108" s="6">
        <v>43753.897395775464</v>
      </c>
      <c r="C3108" s="7">
        <f t="shared" si="48"/>
        <v>1.897395775464247</v>
      </c>
      <c r="D3108">
        <v>90.051074610000001</v>
      </c>
      <c r="E3108">
        <v>86.52</v>
      </c>
      <c r="F3108">
        <v>92.31</v>
      </c>
      <c r="G3108">
        <v>86.97</v>
      </c>
    </row>
    <row r="3109" spans="1:7">
      <c r="A3109" s="5">
        <v>43753.897395775464</v>
      </c>
      <c r="B3109" s="6">
        <v>43753.897395775464</v>
      </c>
      <c r="C3109" s="7">
        <f t="shared" si="48"/>
        <v>1.897395775464247</v>
      </c>
      <c r="D3109">
        <v>90.385545229999991</v>
      </c>
      <c r="E3109">
        <v>86.86</v>
      </c>
      <c r="F3109">
        <v>92.61</v>
      </c>
      <c r="G3109">
        <v>87.37</v>
      </c>
    </row>
    <row r="3110" spans="1:7">
      <c r="A3110" s="5">
        <v>43753.897395775464</v>
      </c>
      <c r="B3110" s="6">
        <v>43753.897395775464</v>
      </c>
      <c r="C3110" s="7">
        <f t="shared" si="48"/>
        <v>1.897395775464247</v>
      </c>
      <c r="D3110">
        <v>90.040405120000003</v>
      </c>
      <c r="E3110">
        <v>86.48</v>
      </c>
      <c r="F3110">
        <v>92.32</v>
      </c>
      <c r="G3110">
        <v>86.93</v>
      </c>
    </row>
    <row r="3111" spans="1:7">
      <c r="A3111" s="5">
        <v>43753.897395775464</v>
      </c>
      <c r="B3111" s="6">
        <v>43753.897395775464</v>
      </c>
      <c r="C3111" s="7">
        <f t="shared" si="48"/>
        <v>1.897395775464247</v>
      </c>
      <c r="D3111">
        <v>89.987543369999997</v>
      </c>
      <c r="E3111">
        <v>86.64</v>
      </c>
      <c r="F3111">
        <v>92.27</v>
      </c>
      <c r="G3111">
        <v>86.79</v>
      </c>
    </row>
    <row r="3112" spans="1:7">
      <c r="A3112" s="5">
        <v>43753.897395775464</v>
      </c>
      <c r="B3112" s="6">
        <v>43753.897395775464</v>
      </c>
      <c r="C3112" s="7">
        <f t="shared" si="48"/>
        <v>1.897395775464247</v>
      </c>
      <c r="D3112">
        <v>90.245121760000004</v>
      </c>
      <c r="E3112">
        <v>86.84</v>
      </c>
      <c r="F3112">
        <v>92.4</v>
      </c>
      <c r="G3112">
        <v>87.32</v>
      </c>
    </row>
    <row r="3113" spans="1:7">
      <c r="A3113" s="5">
        <v>43753.897395775464</v>
      </c>
      <c r="B3113" s="6">
        <v>43753.897395775464</v>
      </c>
      <c r="C3113" s="7">
        <f t="shared" si="48"/>
        <v>1.897395775464247</v>
      </c>
      <c r="D3113">
        <v>89.987170300000002</v>
      </c>
      <c r="E3113">
        <v>86.75</v>
      </c>
      <c r="F3113">
        <v>92.36</v>
      </c>
      <c r="G3113">
        <v>86.57</v>
      </c>
    </row>
    <row r="3114" spans="1:7">
      <c r="A3114" s="5">
        <v>43753.897395775464</v>
      </c>
      <c r="B3114" s="6">
        <v>43753.897395775464</v>
      </c>
      <c r="C3114" s="7">
        <f t="shared" si="48"/>
        <v>1.897395775464247</v>
      </c>
      <c r="D3114">
        <v>90.296208019999995</v>
      </c>
      <c r="E3114">
        <v>86.86</v>
      </c>
      <c r="F3114">
        <v>92.58</v>
      </c>
      <c r="G3114">
        <v>87.13</v>
      </c>
    </row>
    <row r="3115" spans="1:7">
      <c r="A3115" s="5">
        <v>43753.897395775464</v>
      </c>
      <c r="B3115" s="6">
        <v>43753.897395775464</v>
      </c>
      <c r="C3115" s="7">
        <f t="shared" si="48"/>
        <v>1.897395775464247</v>
      </c>
      <c r="D3115">
        <v>89.926540740000007</v>
      </c>
      <c r="E3115">
        <v>86.52</v>
      </c>
      <c r="F3115">
        <v>92.22</v>
      </c>
      <c r="G3115">
        <v>86.73</v>
      </c>
    </row>
    <row r="3116" spans="1:7">
      <c r="A3116" s="5">
        <v>43753.897395775464</v>
      </c>
      <c r="B3116" s="6">
        <v>43753.897395775464</v>
      </c>
      <c r="C3116" s="7">
        <f t="shared" si="48"/>
        <v>1.897395775464247</v>
      </c>
      <c r="D3116">
        <v>90.505953890000001</v>
      </c>
      <c r="E3116">
        <v>87.12</v>
      </c>
      <c r="F3116">
        <v>92.79</v>
      </c>
      <c r="G3116">
        <v>87.32</v>
      </c>
    </row>
    <row r="3117" spans="1:7">
      <c r="A3117" s="5">
        <v>43753.897395775464</v>
      </c>
      <c r="B3117" s="6">
        <v>43753.897395775464</v>
      </c>
      <c r="C3117" s="7">
        <f t="shared" si="48"/>
        <v>1.897395775464247</v>
      </c>
      <c r="D3117">
        <v>90.337155359999997</v>
      </c>
      <c r="E3117">
        <v>86.89</v>
      </c>
      <c r="F3117">
        <v>92.7</v>
      </c>
      <c r="G3117">
        <v>87.02</v>
      </c>
    </row>
    <row r="3118" spans="1:7">
      <c r="A3118" s="5">
        <v>43753.897395775464</v>
      </c>
      <c r="B3118" s="6">
        <v>43753.897395775464</v>
      </c>
      <c r="C3118" s="7">
        <f t="shared" si="48"/>
        <v>1.897395775464247</v>
      </c>
      <c r="D3118">
        <v>90.125787819999999</v>
      </c>
      <c r="E3118">
        <v>86.78</v>
      </c>
      <c r="F3118">
        <v>92.3</v>
      </c>
      <c r="G3118">
        <v>87.14</v>
      </c>
    </row>
    <row r="3119" spans="1:7">
      <c r="A3119" s="5">
        <v>43753.897395775464</v>
      </c>
      <c r="B3119" s="6">
        <v>43753.897395775464</v>
      </c>
      <c r="C3119" s="7">
        <f t="shared" si="48"/>
        <v>1.897395775464247</v>
      </c>
      <c r="D3119">
        <v>90.049821000000009</v>
      </c>
      <c r="E3119">
        <v>86.48</v>
      </c>
      <c r="F3119">
        <v>92.28</v>
      </c>
      <c r="G3119">
        <v>87.04</v>
      </c>
    </row>
    <row r="3120" spans="1:7">
      <c r="A3120" s="5">
        <v>43753.897395775464</v>
      </c>
      <c r="B3120" s="6">
        <v>43753.897395775464</v>
      </c>
      <c r="C3120" s="7">
        <f t="shared" si="48"/>
        <v>1.897395775464247</v>
      </c>
      <c r="D3120">
        <v>90.118358490000006</v>
      </c>
      <c r="E3120">
        <v>86.72</v>
      </c>
      <c r="F3120">
        <v>92.35</v>
      </c>
      <c r="G3120">
        <v>87.04</v>
      </c>
    </row>
    <row r="3121" spans="1:7">
      <c r="A3121" s="5">
        <v>43753.897395775464</v>
      </c>
      <c r="B3121" s="6">
        <v>43753.897395775464</v>
      </c>
      <c r="C3121" s="7">
        <f t="shared" si="48"/>
        <v>1.897395775464247</v>
      </c>
      <c r="D3121">
        <v>90.386732080000002</v>
      </c>
      <c r="E3121">
        <v>87.06</v>
      </c>
      <c r="F3121">
        <v>92.68</v>
      </c>
      <c r="G3121">
        <v>87.16</v>
      </c>
    </row>
    <row r="3122" spans="1:7">
      <c r="A3122" s="5">
        <v>43753.897395775464</v>
      </c>
      <c r="B3122" s="6">
        <v>43753.897395775464</v>
      </c>
      <c r="C3122" s="7">
        <f t="shared" si="48"/>
        <v>1.897395775464247</v>
      </c>
      <c r="D3122">
        <v>90.285138680000003</v>
      </c>
      <c r="E3122">
        <v>86.95</v>
      </c>
      <c r="F3122">
        <v>92.62</v>
      </c>
      <c r="G3122">
        <v>86.98</v>
      </c>
    </row>
    <row r="3123" spans="1:7">
      <c r="A3123" s="5">
        <v>43753.897395775464</v>
      </c>
      <c r="B3123" s="6">
        <v>43753.897395775464</v>
      </c>
      <c r="C3123" s="7">
        <f t="shared" si="48"/>
        <v>1.897395775464247</v>
      </c>
      <c r="D3123">
        <v>89.991213459999997</v>
      </c>
      <c r="E3123">
        <v>86.44</v>
      </c>
      <c r="F3123">
        <v>92.3</v>
      </c>
      <c r="G3123">
        <v>86.82</v>
      </c>
    </row>
    <row r="3124" spans="1:7">
      <c r="A3124" s="5">
        <v>43753.897395775464</v>
      </c>
      <c r="B3124" s="6">
        <v>43753.897395775464</v>
      </c>
      <c r="C3124" s="7">
        <f t="shared" si="48"/>
        <v>1.897395775464247</v>
      </c>
      <c r="D3124">
        <v>90.06291895999999</v>
      </c>
      <c r="E3124">
        <v>86.52</v>
      </c>
      <c r="F3124">
        <v>92.32</v>
      </c>
      <c r="G3124">
        <v>86.99</v>
      </c>
    </row>
    <row r="3125" spans="1:7">
      <c r="A3125" s="5">
        <v>43753.897395775464</v>
      </c>
      <c r="B3125" s="6">
        <v>43753.897395775464</v>
      </c>
      <c r="C3125" s="7">
        <f t="shared" si="48"/>
        <v>1.897395775464247</v>
      </c>
      <c r="D3125">
        <v>90.368655150000009</v>
      </c>
      <c r="E3125">
        <v>87.11</v>
      </c>
      <c r="F3125">
        <v>92.67</v>
      </c>
      <c r="G3125">
        <v>87.1</v>
      </c>
    </row>
    <row r="3126" spans="1:7">
      <c r="A3126" s="5">
        <v>43753.897395775464</v>
      </c>
      <c r="B3126" s="6">
        <v>43753.897395775464</v>
      </c>
      <c r="C3126" s="7">
        <f t="shared" si="48"/>
        <v>1.897395775464247</v>
      </c>
      <c r="D3126">
        <v>89.952549079999997</v>
      </c>
      <c r="E3126">
        <v>86.49</v>
      </c>
      <c r="F3126">
        <v>92.26</v>
      </c>
      <c r="G3126">
        <v>86.75</v>
      </c>
    </row>
    <row r="3127" spans="1:7">
      <c r="A3127" s="5">
        <v>43753.897395775464</v>
      </c>
      <c r="B3127" s="6">
        <v>43753.897395775464</v>
      </c>
      <c r="C3127" s="7">
        <f t="shared" si="48"/>
        <v>1.897395775464247</v>
      </c>
      <c r="D3127">
        <v>89.960123920000001</v>
      </c>
      <c r="E3127">
        <v>86.47</v>
      </c>
      <c r="F3127">
        <v>92.18</v>
      </c>
      <c r="G3127">
        <v>86.94</v>
      </c>
    </row>
    <row r="3128" spans="1:7">
      <c r="A3128" s="5">
        <v>43753.897395775464</v>
      </c>
      <c r="B3128" s="6">
        <v>43753.897395775464</v>
      </c>
      <c r="C3128" s="7">
        <f t="shared" si="48"/>
        <v>1.897395775464247</v>
      </c>
      <c r="D3128">
        <v>89.995653669999996</v>
      </c>
      <c r="E3128">
        <v>86.5</v>
      </c>
      <c r="F3128">
        <v>92.25</v>
      </c>
      <c r="G3128">
        <v>86.91</v>
      </c>
    </row>
    <row r="3129" spans="1:7">
      <c r="A3129" s="5">
        <v>43753.897395775464</v>
      </c>
      <c r="B3129" s="6">
        <v>43753.897395775464</v>
      </c>
      <c r="C3129" s="7">
        <f t="shared" si="48"/>
        <v>1.897395775464247</v>
      </c>
      <c r="D3129">
        <v>89.995565020000001</v>
      </c>
      <c r="E3129">
        <v>86.51</v>
      </c>
      <c r="F3129">
        <v>92.36</v>
      </c>
      <c r="G3129">
        <v>86.69</v>
      </c>
    </row>
    <row r="3130" spans="1:7">
      <c r="A3130" s="5">
        <v>43753.897395775464</v>
      </c>
      <c r="B3130" s="6">
        <v>43753.897395775464</v>
      </c>
      <c r="C3130" s="7">
        <f t="shared" si="48"/>
        <v>1.897395775464247</v>
      </c>
      <c r="D3130">
        <v>90.174539150000001</v>
      </c>
      <c r="E3130">
        <v>86.62</v>
      </c>
      <c r="F3130">
        <v>92.45</v>
      </c>
      <c r="G3130">
        <v>87.07</v>
      </c>
    </row>
    <row r="3131" spans="1:7">
      <c r="A3131" s="5">
        <v>43753.918229166666</v>
      </c>
      <c r="B3131" s="6">
        <v>43753.918229166666</v>
      </c>
      <c r="C3131" s="7">
        <f t="shared" si="48"/>
        <v>1.9182291666656965</v>
      </c>
      <c r="D3131">
        <v>92.192298690000001</v>
      </c>
      <c r="E3131">
        <v>88.89</v>
      </c>
      <c r="F3131">
        <v>94.29</v>
      </c>
      <c r="G3131">
        <v>89.34</v>
      </c>
    </row>
    <row r="3132" spans="1:7">
      <c r="A3132" s="5">
        <v>43753.918229166666</v>
      </c>
      <c r="B3132" s="6">
        <v>43753.918229166666</v>
      </c>
      <c r="C3132" s="7">
        <f t="shared" si="48"/>
        <v>1.9182291666656965</v>
      </c>
      <c r="D3132">
        <v>91.131762169999988</v>
      </c>
      <c r="E3132">
        <v>87.95</v>
      </c>
      <c r="F3132">
        <v>93.17</v>
      </c>
      <c r="G3132">
        <v>88.35</v>
      </c>
    </row>
    <row r="3133" spans="1:7">
      <c r="A3133" s="5">
        <v>43753.918229108793</v>
      </c>
      <c r="B3133" s="6">
        <v>43753.918229108793</v>
      </c>
      <c r="C3133" s="7">
        <f t="shared" si="48"/>
        <v>1.9182291087927297</v>
      </c>
      <c r="D3133">
        <v>90.631672520000009</v>
      </c>
      <c r="E3133">
        <v>86.99</v>
      </c>
      <c r="F3133">
        <v>92.78</v>
      </c>
      <c r="G3133">
        <v>87.81</v>
      </c>
    </row>
    <row r="3134" spans="1:7">
      <c r="A3134" s="5">
        <v>43753.918229108793</v>
      </c>
      <c r="B3134" s="6">
        <v>43753.918229108793</v>
      </c>
      <c r="C3134" s="7">
        <f t="shared" si="48"/>
        <v>1.9182291087927297</v>
      </c>
      <c r="D3134">
        <v>91.093281570000002</v>
      </c>
      <c r="E3134">
        <v>87.67</v>
      </c>
      <c r="F3134">
        <v>93.21</v>
      </c>
      <c r="G3134">
        <v>88.25</v>
      </c>
    </row>
    <row r="3135" spans="1:7">
      <c r="A3135" s="5">
        <v>43753.918229108793</v>
      </c>
      <c r="B3135" s="6">
        <v>43753.918229108793</v>
      </c>
      <c r="C3135" s="7">
        <f t="shared" si="48"/>
        <v>1.9182291087927297</v>
      </c>
      <c r="D3135">
        <v>93.352246170000001</v>
      </c>
      <c r="E3135">
        <v>89.84</v>
      </c>
      <c r="F3135">
        <v>95.71</v>
      </c>
      <c r="G3135">
        <v>90.07</v>
      </c>
    </row>
    <row r="3136" spans="1:7">
      <c r="A3136" s="5">
        <v>43753.918229108793</v>
      </c>
      <c r="B3136" s="6">
        <v>43753.918229108793</v>
      </c>
      <c r="C3136" s="7">
        <f t="shared" si="48"/>
        <v>1.9182291087927297</v>
      </c>
      <c r="D3136">
        <v>90.816824459999992</v>
      </c>
      <c r="E3136">
        <v>87.45</v>
      </c>
      <c r="F3136">
        <v>92.96</v>
      </c>
      <c r="G3136">
        <v>87.9</v>
      </c>
    </row>
    <row r="3137" spans="1:7">
      <c r="A3137" s="5">
        <v>43753.918229108793</v>
      </c>
      <c r="B3137" s="6">
        <v>43753.918229108793</v>
      </c>
      <c r="C3137" s="7">
        <f t="shared" si="48"/>
        <v>1.9182291087927297</v>
      </c>
      <c r="D3137">
        <v>92.469567490000003</v>
      </c>
      <c r="E3137">
        <v>89.09</v>
      </c>
      <c r="F3137">
        <v>94.53</v>
      </c>
      <c r="G3137">
        <v>89.72</v>
      </c>
    </row>
    <row r="3138" spans="1:7">
      <c r="A3138" s="5">
        <v>43753.918229108793</v>
      </c>
      <c r="B3138" s="6">
        <v>43753.918229108793</v>
      </c>
      <c r="C3138" s="7">
        <f t="shared" si="48"/>
        <v>1.9182291087927297</v>
      </c>
      <c r="D3138">
        <v>90.50594031</v>
      </c>
      <c r="E3138">
        <v>87.02</v>
      </c>
      <c r="F3138">
        <v>92.57</v>
      </c>
      <c r="G3138">
        <v>87.79</v>
      </c>
    </row>
    <row r="3139" spans="1:7">
      <c r="A3139" s="5">
        <v>43753.918229108793</v>
      </c>
      <c r="B3139" s="6">
        <v>43753.918229108793</v>
      </c>
      <c r="C3139" s="7">
        <f t="shared" ref="C3139:C3202" si="49">B3139-43752</f>
        <v>1.9182291087927297</v>
      </c>
      <c r="D3139">
        <v>90.735776439999995</v>
      </c>
      <c r="E3139">
        <v>87.15</v>
      </c>
      <c r="F3139">
        <v>92.86</v>
      </c>
      <c r="G3139">
        <v>87.94</v>
      </c>
    </row>
    <row r="3140" spans="1:7">
      <c r="A3140" s="5">
        <v>43753.918229108793</v>
      </c>
      <c r="B3140" s="6">
        <v>43753.918229108793</v>
      </c>
      <c r="C3140" s="7">
        <f t="shared" si="49"/>
        <v>1.9182291087927297</v>
      </c>
      <c r="D3140">
        <v>91.061803670000003</v>
      </c>
      <c r="E3140">
        <v>87.6</v>
      </c>
      <c r="F3140">
        <v>93.17</v>
      </c>
      <c r="G3140">
        <v>88.25</v>
      </c>
    </row>
    <row r="3141" spans="1:7">
      <c r="A3141" s="5">
        <v>43753.918229108793</v>
      </c>
      <c r="B3141" s="6">
        <v>43753.918229108793</v>
      </c>
      <c r="C3141" s="7">
        <f t="shared" si="49"/>
        <v>1.9182291087927297</v>
      </c>
      <c r="D3141">
        <v>91.259572879999993</v>
      </c>
      <c r="E3141">
        <v>87.82</v>
      </c>
      <c r="F3141">
        <v>93.24</v>
      </c>
      <c r="G3141">
        <v>88.69</v>
      </c>
    </row>
    <row r="3142" spans="1:7">
      <c r="A3142" s="5">
        <v>43753.918229108793</v>
      </c>
      <c r="B3142" s="6">
        <v>43753.918229108793</v>
      </c>
      <c r="C3142" s="7">
        <f t="shared" si="49"/>
        <v>1.9182291087927297</v>
      </c>
      <c r="D3142">
        <v>91.056334109999995</v>
      </c>
      <c r="E3142">
        <v>87.5</v>
      </c>
      <c r="F3142">
        <v>93.17</v>
      </c>
      <c r="G3142">
        <v>88.27</v>
      </c>
    </row>
    <row r="3143" spans="1:7">
      <c r="A3143" s="5">
        <v>43753.918229108793</v>
      </c>
      <c r="B3143" s="6">
        <v>43753.918229108793</v>
      </c>
      <c r="C3143" s="7">
        <f t="shared" si="49"/>
        <v>1.9182291087927297</v>
      </c>
      <c r="D3143">
        <v>90.928735669999995</v>
      </c>
      <c r="E3143">
        <v>87.39</v>
      </c>
      <c r="F3143">
        <v>93.03</v>
      </c>
      <c r="G3143">
        <v>88.16</v>
      </c>
    </row>
    <row r="3144" spans="1:7">
      <c r="A3144" s="5">
        <v>43753.918229108793</v>
      </c>
      <c r="B3144" s="6">
        <v>43753.918229108793</v>
      </c>
      <c r="C3144" s="7">
        <f t="shared" si="49"/>
        <v>1.9182291087927297</v>
      </c>
      <c r="D3144">
        <v>91.556383280000006</v>
      </c>
      <c r="E3144">
        <v>88.13</v>
      </c>
      <c r="F3144">
        <v>93.66</v>
      </c>
      <c r="G3144">
        <v>88.74</v>
      </c>
    </row>
    <row r="3145" spans="1:7">
      <c r="A3145" s="5">
        <v>43753.918229108793</v>
      </c>
      <c r="B3145" s="6">
        <v>43753.918229108793</v>
      </c>
      <c r="C3145" s="7">
        <f t="shared" si="49"/>
        <v>1.9182291087927297</v>
      </c>
      <c r="D3145">
        <v>91.066958229999997</v>
      </c>
      <c r="E3145">
        <v>87.38</v>
      </c>
      <c r="F3145">
        <v>93.13</v>
      </c>
      <c r="G3145">
        <v>88.43</v>
      </c>
    </row>
    <row r="3146" spans="1:7">
      <c r="A3146" s="5">
        <v>43753.918229108793</v>
      </c>
      <c r="B3146" s="6">
        <v>43753.918229108793</v>
      </c>
      <c r="C3146" s="7">
        <f t="shared" si="49"/>
        <v>1.9182291087927297</v>
      </c>
      <c r="D3146">
        <v>91.180295840000014</v>
      </c>
      <c r="E3146">
        <v>87.73</v>
      </c>
      <c r="F3146">
        <v>93.26</v>
      </c>
      <c r="G3146">
        <v>88.42</v>
      </c>
    </row>
    <row r="3147" spans="1:7">
      <c r="A3147" s="5">
        <v>43753.918229108793</v>
      </c>
      <c r="B3147" s="6">
        <v>43753.918229108793</v>
      </c>
      <c r="C3147" s="7">
        <f t="shared" si="49"/>
        <v>1.9182291087927297</v>
      </c>
      <c r="D3147">
        <v>91.207924259999999</v>
      </c>
      <c r="E3147">
        <v>87.69</v>
      </c>
      <c r="F3147">
        <v>93.32</v>
      </c>
      <c r="G3147">
        <v>88.41</v>
      </c>
    </row>
    <row r="3148" spans="1:7">
      <c r="A3148" s="5">
        <v>43753.918229108793</v>
      </c>
      <c r="B3148" s="6">
        <v>43753.918229108793</v>
      </c>
      <c r="C3148" s="7">
        <f t="shared" si="49"/>
        <v>1.9182291087927297</v>
      </c>
      <c r="D3148">
        <v>90.867254439999996</v>
      </c>
      <c r="E3148">
        <v>87.32</v>
      </c>
      <c r="F3148">
        <v>93</v>
      </c>
      <c r="G3148">
        <v>88.04</v>
      </c>
    </row>
    <row r="3149" spans="1:7">
      <c r="A3149" s="5">
        <v>43753.918229108793</v>
      </c>
      <c r="B3149" s="6">
        <v>43753.918229108793</v>
      </c>
      <c r="C3149" s="7">
        <f t="shared" si="49"/>
        <v>1.9182291087927297</v>
      </c>
      <c r="D3149">
        <v>90.330785079999998</v>
      </c>
      <c r="E3149">
        <v>86.6</v>
      </c>
      <c r="F3149">
        <v>92.44</v>
      </c>
      <c r="G3149">
        <v>87.62</v>
      </c>
    </row>
    <row r="3150" spans="1:7">
      <c r="A3150" s="5">
        <v>43753.918229108793</v>
      </c>
      <c r="B3150" s="6">
        <v>43753.918229108793</v>
      </c>
      <c r="C3150" s="7">
        <f t="shared" si="49"/>
        <v>1.9182291087927297</v>
      </c>
      <c r="D3150">
        <v>90.947137499999997</v>
      </c>
      <c r="E3150">
        <v>87.57</v>
      </c>
      <c r="F3150">
        <v>92.96</v>
      </c>
      <c r="G3150">
        <v>88.29</v>
      </c>
    </row>
    <row r="3151" spans="1:7">
      <c r="A3151" s="5">
        <v>43753.918229108793</v>
      </c>
      <c r="B3151" s="6">
        <v>43753.918229108793</v>
      </c>
      <c r="C3151" s="7">
        <f t="shared" si="49"/>
        <v>1.9182291087927297</v>
      </c>
      <c r="D3151">
        <v>90.86088294999999</v>
      </c>
      <c r="E3151">
        <v>87.39</v>
      </c>
      <c r="F3151">
        <v>92.95</v>
      </c>
      <c r="G3151">
        <v>88.09</v>
      </c>
    </row>
    <row r="3152" spans="1:7">
      <c r="A3152" s="5">
        <v>43753.918229108793</v>
      </c>
      <c r="B3152" s="6">
        <v>43753.918229108793</v>
      </c>
      <c r="C3152" s="7">
        <f t="shared" si="49"/>
        <v>1.9182291087927297</v>
      </c>
      <c r="D3152">
        <v>91.176255479999995</v>
      </c>
      <c r="E3152">
        <v>87.54</v>
      </c>
      <c r="F3152">
        <v>93.28</v>
      </c>
      <c r="G3152">
        <v>88.44</v>
      </c>
    </row>
    <row r="3153" spans="1:7">
      <c r="A3153" s="5">
        <v>43753.918229108793</v>
      </c>
      <c r="B3153" s="6">
        <v>43753.918229108793</v>
      </c>
      <c r="C3153" s="7">
        <f t="shared" si="49"/>
        <v>1.9182291087927297</v>
      </c>
      <c r="D3153">
        <v>90.817732989999996</v>
      </c>
      <c r="E3153">
        <v>87.22</v>
      </c>
      <c r="F3153">
        <v>92.93</v>
      </c>
      <c r="G3153">
        <v>88.05</v>
      </c>
    </row>
    <row r="3154" spans="1:7">
      <c r="A3154" s="5">
        <v>43753.918229108793</v>
      </c>
      <c r="B3154" s="6">
        <v>43753.918229108793</v>
      </c>
      <c r="C3154" s="7">
        <f t="shared" si="49"/>
        <v>1.9182291087927297</v>
      </c>
      <c r="D3154">
        <v>91.723625190000007</v>
      </c>
      <c r="E3154">
        <v>88.24</v>
      </c>
      <c r="F3154">
        <v>93.73</v>
      </c>
      <c r="G3154">
        <v>89.12</v>
      </c>
    </row>
    <row r="3155" spans="1:7">
      <c r="A3155" s="5">
        <v>43753.918229108793</v>
      </c>
      <c r="B3155" s="6">
        <v>43753.918229108793</v>
      </c>
      <c r="C3155" s="7">
        <f t="shared" si="49"/>
        <v>1.9182291087927297</v>
      </c>
      <c r="D3155">
        <v>90.697399779999998</v>
      </c>
      <c r="E3155">
        <v>87.07</v>
      </c>
      <c r="F3155">
        <v>92.8</v>
      </c>
      <c r="G3155">
        <v>87.96</v>
      </c>
    </row>
    <row r="3156" spans="1:7">
      <c r="A3156" s="5">
        <v>43753.918229108793</v>
      </c>
      <c r="B3156" s="6">
        <v>43753.918229108793</v>
      </c>
      <c r="C3156" s="7">
        <f t="shared" si="49"/>
        <v>1.9182291087927297</v>
      </c>
      <c r="D3156">
        <v>91.090153539999989</v>
      </c>
      <c r="E3156">
        <v>87.69</v>
      </c>
      <c r="F3156">
        <v>93.16</v>
      </c>
      <c r="G3156">
        <v>88.33</v>
      </c>
    </row>
    <row r="3157" spans="1:7">
      <c r="A3157" s="5">
        <v>43753.918229108793</v>
      </c>
      <c r="B3157" s="6">
        <v>43753.918229108793</v>
      </c>
      <c r="C3157" s="7">
        <f t="shared" si="49"/>
        <v>1.9182291087927297</v>
      </c>
      <c r="D3157">
        <v>91.400820029999991</v>
      </c>
      <c r="E3157">
        <v>88.06</v>
      </c>
      <c r="F3157">
        <v>93.49</v>
      </c>
      <c r="G3157">
        <v>88.58</v>
      </c>
    </row>
    <row r="3158" spans="1:7">
      <c r="A3158" s="5">
        <v>43753.918229108793</v>
      </c>
      <c r="B3158" s="6">
        <v>43753.918229108793</v>
      </c>
      <c r="C3158" s="7">
        <f t="shared" si="49"/>
        <v>1.9182291087927297</v>
      </c>
      <c r="D3158">
        <v>91.694063780000008</v>
      </c>
      <c r="E3158">
        <v>88.3</v>
      </c>
      <c r="F3158">
        <v>93.78</v>
      </c>
      <c r="G3158">
        <v>88.9</v>
      </c>
    </row>
    <row r="3159" spans="1:7">
      <c r="A3159" s="5">
        <v>43753.918229108793</v>
      </c>
      <c r="B3159" s="6">
        <v>43753.918229108793</v>
      </c>
      <c r="C3159" s="7">
        <f t="shared" si="49"/>
        <v>1.9182291087927297</v>
      </c>
      <c r="D3159">
        <v>90.742091070000001</v>
      </c>
      <c r="E3159">
        <v>87.15</v>
      </c>
      <c r="F3159">
        <v>92.83</v>
      </c>
      <c r="G3159">
        <v>88.02</v>
      </c>
    </row>
    <row r="3160" spans="1:7">
      <c r="A3160" s="5">
        <v>43753.918229108793</v>
      </c>
      <c r="B3160" s="6">
        <v>43753.918229108793</v>
      </c>
      <c r="C3160" s="7">
        <f t="shared" si="49"/>
        <v>1.9182291087927297</v>
      </c>
      <c r="D3160">
        <v>91.040238840000001</v>
      </c>
      <c r="E3160">
        <v>87.66</v>
      </c>
      <c r="F3160">
        <v>93.04</v>
      </c>
      <c r="G3160">
        <v>88.41</v>
      </c>
    </row>
    <row r="3161" spans="1:7">
      <c r="A3161" s="5">
        <v>43753.918229108793</v>
      </c>
      <c r="B3161" s="6">
        <v>43753.918229108793</v>
      </c>
      <c r="C3161" s="7">
        <f t="shared" si="49"/>
        <v>1.9182291087927297</v>
      </c>
      <c r="D3161">
        <v>91.016019569999997</v>
      </c>
      <c r="E3161">
        <v>87.61</v>
      </c>
      <c r="F3161">
        <v>93.09</v>
      </c>
      <c r="G3161">
        <v>88.25</v>
      </c>
    </row>
    <row r="3162" spans="1:7">
      <c r="A3162" s="5">
        <v>43753.918229108793</v>
      </c>
      <c r="B3162" s="6">
        <v>43753.918229108793</v>
      </c>
      <c r="C3162" s="7">
        <f t="shared" si="49"/>
        <v>1.9182291087927297</v>
      </c>
      <c r="D3162">
        <v>91.081555949999995</v>
      </c>
      <c r="E3162">
        <v>87.61</v>
      </c>
      <c r="F3162">
        <v>93.11</v>
      </c>
      <c r="G3162">
        <v>88.43</v>
      </c>
    </row>
    <row r="3163" spans="1:7">
      <c r="A3163" s="5">
        <v>43753.918229108793</v>
      </c>
      <c r="B3163" s="6">
        <v>43753.918229108793</v>
      </c>
      <c r="C3163" s="7">
        <f t="shared" si="49"/>
        <v>1.9182291087927297</v>
      </c>
      <c r="D3163">
        <v>90.494126039999998</v>
      </c>
      <c r="E3163">
        <v>86.97</v>
      </c>
      <c r="F3163">
        <v>92.58</v>
      </c>
      <c r="G3163">
        <v>87.75</v>
      </c>
    </row>
    <row r="3164" spans="1:7">
      <c r="A3164" s="5">
        <v>43753.918229108793</v>
      </c>
      <c r="B3164" s="6">
        <v>43753.918229108793</v>
      </c>
      <c r="C3164" s="7">
        <f t="shared" si="49"/>
        <v>1.9182291087927297</v>
      </c>
      <c r="D3164">
        <v>90.319521559999984</v>
      </c>
      <c r="E3164">
        <v>86.64</v>
      </c>
      <c r="F3164">
        <v>92.52</v>
      </c>
      <c r="G3164">
        <v>87.41</v>
      </c>
    </row>
    <row r="3165" spans="1:7">
      <c r="A3165" s="5">
        <v>43753.918229108793</v>
      </c>
      <c r="B3165" s="6">
        <v>43753.918229108793</v>
      </c>
      <c r="C3165" s="7">
        <f t="shared" si="49"/>
        <v>1.9182291087927297</v>
      </c>
      <c r="D3165">
        <v>91.396558709999994</v>
      </c>
      <c r="E3165">
        <v>87.84</v>
      </c>
      <c r="F3165">
        <v>93.49</v>
      </c>
      <c r="G3165">
        <v>88.65</v>
      </c>
    </row>
    <row r="3166" spans="1:7">
      <c r="A3166" s="5">
        <v>43753.918229108793</v>
      </c>
      <c r="B3166" s="6">
        <v>43753.918229108793</v>
      </c>
      <c r="C3166" s="7">
        <f t="shared" si="49"/>
        <v>1.9182291087927297</v>
      </c>
      <c r="D3166">
        <v>91.679936470000001</v>
      </c>
      <c r="E3166">
        <v>88.22</v>
      </c>
      <c r="F3166">
        <v>93.69</v>
      </c>
      <c r="G3166">
        <v>89.06</v>
      </c>
    </row>
    <row r="3167" spans="1:7">
      <c r="A3167" s="5">
        <v>43753.918229108793</v>
      </c>
      <c r="B3167" s="6">
        <v>43753.918229108793</v>
      </c>
      <c r="C3167" s="7">
        <f t="shared" si="49"/>
        <v>1.9182291087927297</v>
      </c>
      <c r="D3167">
        <v>90.430797170000005</v>
      </c>
      <c r="E3167">
        <v>86.94</v>
      </c>
      <c r="F3167">
        <v>92.59</v>
      </c>
      <c r="G3167">
        <v>87.53</v>
      </c>
    </row>
    <row r="3168" spans="1:7">
      <c r="A3168" s="5">
        <v>43753.918229108793</v>
      </c>
      <c r="B3168" s="6">
        <v>43753.918229108793</v>
      </c>
      <c r="C3168" s="7">
        <f t="shared" si="49"/>
        <v>1.9182291087927297</v>
      </c>
      <c r="D3168">
        <v>91.845993620000002</v>
      </c>
      <c r="E3168">
        <v>88.46</v>
      </c>
      <c r="F3168">
        <v>93.86</v>
      </c>
      <c r="G3168">
        <v>89.19</v>
      </c>
    </row>
    <row r="3169" spans="1:7">
      <c r="A3169" s="5">
        <v>43753.918229108793</v>
      </c>
      <c r="B3169" s="6">
        <v>43753.918229108793</v>
      </c>
      <c r="C3169" s="7">
        <f t="shared" si="49"/>
        <v>1.9182291087927297</v>
      </c>
      <c r="D3169">
        <v>91.206804669999997</v>
      </c>
      <c r="E3169">
        <v>87.8</v>
      </c>
      <c r="F3169">
        <v>93.21</v>
      </c>
      <c r="G3169">
        <v>88.58</v>
      </c>
    </row>
    <row r="3170" spans="1:7">
      <c r="A3170" s="5">
        <v>43753.918229108793</v>
      </c>
      <c r="B3170" s="6">
        <v>43753.918229108793</v>
      </c>
      <c r="C3170" s="7">
        <f t="shared" si="49"/>
        <v>1.9182291087927297</v>
      </c>
      <c r="D3170">
        <v>91.077175900000015</v>
      </c>
      <c r="E3170">
        <v>87.45</v>
      </c>
      <c r="F3170">
        <v>93.2</v>
      </c>
      <c r="G3170">
        <v>88.3</v>
      </c>
    </row>
    <row r="3171" spans="1:7">
      <c r="A3171" s="5">
        <v>43753.918229108793</v>
      </c>
      <c r="B3171" s="6">
        <v>43753.918229108793</v>
      </c>
      <c r="C3171" s="7">
        <f t="shared" si="49"/>
        <v>1.9182291087927297</v>
      </c>
      <c r="D3171">
        <v>92.475294689999998</v>
      </c>
      <c r="E3171">
        <v>89.11</v>
      </c>
      <c r="F3171">
        <v>94.49</v>
      </c>
      <c r="G3171">
        <v>89.81</v>
      </c>
    </row>
    <row r="3172" spans="1:7">
      <c r="A3172" s="5">
        <v>43753.918229108793</v>
      </c>
      <c r="B3172" s="6">
        <v>43753.918229108793</v>
      </c>
      <c r="C3172" s="7">
        <f t="shared" si="49"/>
        <v>1.9182291087927297</v>
      </c>
      <c r="D3172">
        <v>90.823902110000006</v>
      </c>
      <c r="E3172">
        <v>87.3</v>
      </c>
      <c r="F3172">
        <v>92.93</v>
      </c>
      <c r="G3172">
        <v>88.04</v>
      </c>
    </row>
    <row r="3173" spans="1:7">
      <c r="A3173" s="5">
        <v>43753.918229108793</v>
      </c>
      <c r="B3173" s="6">
        <v>43753.918229108793</v>
      </c>
      <c r="C3173" s="7">
        <f t="shared" si="49"/>
        <v>1.9182291087927297</v>
      </c>
      <c r="D3173">
        <v>91.441129679999989</v>
      </c>
      <c r="E3173">
        <v>88.12</v>
      </c>
      <c r="F3173">
        <v>93.44</v>
      </c>
      <c r="G3173">
        <v>88.79</v>
      </c>
    </row>
    <row r="3174" spans="1:7">
      <c r="A3174" s="5">
        <v>43753.918229108793</v>
      </c>
      <c r="B3174" s="6">
        <v>43753.918229108793</v>
      </c>
      <c r="C3174" s="7">
        <f t="shared" si="49"/>
        <v>1.9182291087927297</v>
      </c>
      <c r="D3174">
        <v>91.001612730000005</v>
      </c>
      <c r="E3174">
        <v>87.46</v>
      </c>
      <c r="F3174">
        <v>93.11</v>
      </c>
      <c r="G3174">
        <v>88.22</v>
      </c>
    </row>
    <row r="3175" spans="1:7">
      <c r="A3175" s="5">
        <v>43753.918229108793</v>
      </c>
      <c r="B3175" s="6">
        <v>43753.918229108793</v>
      </c>
      <c r="C3175" s="7">
        <f t="shared" si="49"/>
        <v>1.9182291087927297</v>
      </c>
      <c r="D3175">
        <v>91.906241419999986</v>
      </c>
      <c r="E3175">
        <v>88.53</v>
      </c>
      <c r="F3175">
        <v>94</v>
      </c>
      <c r="G3175">
        <v>89.09</v>
      </c>
    </row>
    <row r="3176" spans="1:7">
      <c r="A3176" s="5">
        <v>43753.918229108793</v>
      </c>
      <c r="B3176" s="6">
        <v>43753.918229108793</v>
      </c>
      <c r="C3176" s="7">
        <f t="shared" si="49"/>
        <v>1.9182291087927297</v>
      </c>
      <c r="D3176">
        <v>90.851948970000009</v>
      </c>
      <c r="E3176">
        <v>87.31</v>
      </c>
      <c r="F3176">
        <v>92.93</v>
      </c>
      <c r="G3176">
        <v>88.13</v>
      </c>
    </row>
    <row r="3177" spans="1:7">
      <c r="A3177" s="5">
        <v>43753.918229108793</v>
      </c>
      <c r="B3177" s="6">
        <v>43753.918229108793</v>
      </c>
      <c r="C3177" s="7">
        <f t="shared" si="49"/>
        <v>1.9182291087927297</v>
      </c>
      <c r="D3177">
        <v>90.880467830000001</v>
      </c>
      <c r="E3177">
        <v>87.33</v>
      </c>
      <c r="F3177">
        <v>92.99</v>
      </c>
      <c r="G3177">
        <v>88.1</v>
      </c>
    </row>
    <row r="3178" spans="1:7">
      <c r="A3178" s="5">
        <v>43753.918229108793</v>
      </c>
      <c r="B3178" s="6">
        <v>43753.918229108793</v>
      </c>
      <c r="C3178" s="7">
        <f t="shared" si="49"/>
        <v>1.9182291087927297</v>
      </c>
      <c r="D3178">
        <v>91.181556050000012</v>
      </c>
      <c r="E3178">
        <v>87.71</v>
      </c>
      <c r="F3178">
        <v>93.21</v>
      </c>
      <c r="G3178">
        <v>88.53</v>
      </c>
    </row>
    <row r="3179" spans="1:7">
      <c r="A3179" s="5">
        <v>43753.939062500001</v>
      </c>
      <c r="B3179" s="6">
        <v>43753.939062500001</v>
      </c>
      <c r="C3179" s="7">
        <f t="shared" si="49"/>
        <v>1.9390625000014552</v>
      </c>
      <c r="D3179">
        <v>92.192298690000001</v>
      </c>
      <c r="E3179">
        <v>88.89</v>
      </c>
      <c r="F3179">
        <v>94.29</v>
      </c>
      <c r="G3179">
        <v>89.34</v>
      </c>
    </row>
    <row r="3180" spans="1:7">
      <c r="A3180" s="5">
        <v>43753.939062500001</v>
      </c>
      <c r="B3180" s="6">
        <v>43753.939062500001</v>
      </c>
      <c r="C3180" s="7">
        <f t="shared" si="49"/>
        <v>1.9390625000014552</v>
      </c>
      <c r="D3180">
        <v>91.131762169999988</v>
      </c>
      <c r="E3180">
        <v>87.95</v>
      </c>
      <c r="F3180">
        <v>93.17</v>
      </c>
      <c r="G3180">
        <v>88.35</v>
      </c>
    </row>
    <row r="3181" spans="1:7">
      <c r="A3181" s="5">
        <v>43753.939062500001</v>
      </c>
      <c r="B3181" s="6">
        <v>43753.939062500001</v>
      </c>
      <c r="C3181" s="7">
        <f t="shared" si="49"/>
        <v>1.9390625000014552</v>
      </c>
      <c r="D3181">
        <v>90.631672520000009</v>
      </c>
      <c r="E3181">
        <v>86.99</v>
      </c>
      <c r="F3181">
        <v>92.78</v>
      </c>
      <c r="G3181">
        <v>87.81</v>
      </c>
    </row>
    <row r="3182" spans="1:7">
      <c r="A3182" s="5">
        <v>43753.939062500001</v>
      </c>
      <c r="B3182" s="6">
        <v>43753.939062500001</v>
      </c>
      <c r="C3182" s="7">
        <f t="shared" si="49"/>
        <v>1.9390625000014552</v>
      </c>
      <c r="D3182">
        <v>91.093281570000002</v>
      </c>
      <c r="E3182">
        <v>87.67</v>
      </c>
      <c r="F3182">
        <v>93.21</v>
      </c>
      <c r="G3182">
        <v>88.25</v>
      </c>
    </row>
    <row r="3183" spans="1:7">
      <c r="A3183" s="5">
        <v>43753.939062500001</v>
      </c>
      <c r="B3183" s="6">
        <v>43753.939062500001</v>
      </c>
      <c r="C3183" s="7">
        <f t="shared" si="49"/>
        <v>1.9390625000014552</v>
      </c>
      <c r="D3183">
        <v>93.352246170000001</v>
      </c>
      <c r="E3183">
        <v>89.84</v>
      </c>
      <c r="F3183">
        <v>95.71</v>
      </c>
      <c r="G3183">
        <v>90.07</v>
      </c>
    </row>
    <row r="3184" spans="1:7">
      <c r="A3184" s="5">
        <v>43753.939062500001</v>
      </c>
      <c r="B3184" s="6">
        <v>43753.939062500001</v>
      </c>
      <c r="C3184" s="7">
        <f t="shared" si="49"/>
        <v>1.9390625000014552</v>
      </c>
      <c r="D3184">
        <v>90.816824459999992</v>
      </c>
      <c r="E3184">
        <v>87.45</v>
      </c>
      <c r="F3184">
        <v>92.96</v>
      </c>
      <c r="G3184">
        <v>87.9</v>
      </c>
    </row>
    <row r="3185" spans="1:7">
      <c r="A3185" s="5">
        <v>43753.939062500001</v>
      </c>
      <c r="B3185" s="6">
        <v>43753.939062500001</v>
      </c>
      <c r="C3185" s="7">
        <f t="shared" si="49"/>
        <v>1.9390625000014552</v>
      </c>
      <c r="D3185">
        <v>92.469567490000003</v>
      </c>
      <c r="E3185">
        <v>89.09</v>
      </c>
      <c r="F3185">
        <v>94.53</v>
      </c>
      <c r="G3185">
        <v>89.72</v>
      </c>
    </row>
    <row r="3186" spans="1:7">
      <c r="A3186" s="5">
        <v>43753.939062500001</v>
      </c>
      <c r="B3186" s="6">
        <v>43753.939062500001</v>
      </c>
      <c r="C3186" s="7">
        <f t="shared" si="49"/>
        <v>1.9390625000014552</v>
      </c>
      <c r="D3186">
        <v>90.50594031</v>
      </c>
      <c r="E3186">
        <v>87.02</v>
      </c>
      <c r="F3186">
        <v>92.57</v>
      </c>
      <c r="G3186">
        <v>87.79</v>
      </c>
    </row>
    <row r="3187" spans="1:7">
      <c r="A3187" s="5">
        <v>43753.939062500001</v>
      </c>
      <c r="B3187" s="6">
        <v>43753.939062500001</v>
      </c>
      <c r="C3187" s="7">
        <f t="shared" si="49"/>
        <v>1.9390625000014552</v>
      </c>
      <c r="D3187">
        <v>90.735776439999995</v>
      </c>
      <c r="E3187">
        <v>87.15</v>
      </c>
      <c r="F3187">
        <v>92.86</v>
      </c>
      <c r="G3187">
        <v>87.94</v>
      </c>
    </row>
    <row r="3188" spans="1:7">
      <c r="A3188" s="5">
        <v>43753.939062500001</v>
      </c>
      <c r="B3188" s="6">
        <v>43753.939062500001</v>
      </c>
      <c r="C3188" s="7">
        <f t="shared" si="49"/>
        <v>1.9390625000014552</v>
      </c>
      <c r="D3188">
        <v>91.061803670000003</v>
      </c>
      <c r="E3188">
        <v>87.6</v>
      </c>
      <c r="F3188">
        <v>93.17</v>
      </c>
      <c r="G3188">
        <v>88.25</v>
      </c>
    </row>
    <row r="3189" spans="1:7">
      <c r="A3189" s="5">
        <v>43753.939062500001</v>
      </c>
      <c r="B3189" s="6">
        <v>43753.939062500001</v>
      </c>
      <c r="C3189" s="7">
        <f t="shared" si="49"/>
        <v>1.9390625000014552</v>
      </c>
      <c r="D3189">
        <v>91.259572879999993</v>
      </c>
      <c r="E3189">
        <v>87.82</v>
      </c>
      <c r="F3189">
        <v>93.24</v>
      </c>
      <c r="G3189">
        <v>88.69</v>
      </c>
    </row>
    <row r="3190" spans="1:7">
      <c r="A3190" s="5">
        <v>43753.939062500001</v>
      </c>
      <c r="B3190" s="6">
        <v>43753.939062500001</v>
      </c>
      <c r="C3190" s="7">
        <f t="shared" si="49"/>
        <v>1.9390625000014552</v>
      </c>
      <c r="D3190">
        <v>91.056334109999995</v>
      </c>
      <c r="E3190">
        <v>87.5</v>
      </c>
      <c r="F3190">
        <v>93.17</v>
      </c>
      <c r="G3190">
        <v>88.27</v>
      </c>
    </row>
    <row r="3191" spans="1:7">
      <c r="A3191" s="5">
        <v>43753.939062500001</v>
      </c>
      <c r="B3191" s="6">
        <v>43753.939062500001</v>
      </c>
      <c r="C3191" s="7">
        <f t="shared" si="49"/>
        <v>1.9390625000014552</v>
      </c>
      <c r="D3191">
        <v>90.928735669999995</v>
      </c>
      <c r="E3191">
        <v>87.39</v>
      </c>
      <c r="F3191">
        <v>93.03</v>
      </c>
      <c r="G3191">
        <v>88.16</v>
      </c>
    </row>
    <row r="3192" spans="1:7">
      <c r="A3192" s="5">
        <v>43753.939062500001</v>
      </c>
      <c r="B3192" s="6">
        <v>43753.939062500001</v>
      </c>
      <c r="C3192" s="7">
        <f t="shared" si="49"/>
        <v>1.9390625000014552</v>
      </c>
      <c r="D3192">
        <v>91.556383280000006</v>
      </c>
      <c r="E3192">
        <v>88.13</v>
      </c>
      <c r="F3192">
        <v>93.66</v>
      </c>
      <c r="G3192">
        <v>88.74</v>
      </c>
    </row>
    <row r="3193" spans="1:7">
      <c r="A3193" s="5">
        <v>43753.939062500001</v>
      </c>
      <c r="B3193" s="6">
        <v>43753.939062500001</v>
      </c>
      <c r="C3193" s="7">
        <f t="shared" si="49"/>
        <v>1.9390625000014552</v>
      </c>
      <c r="D3193">
        <v>91.066958229999997</v>
      </c>
      <c r="E3193">
        <v>87.38</v>
      </c>
      <c r="F3193">
        <v>93.13</v>
      </c>
      <c r="G3193">
        <v>88.43</v>
      </c>
    </row>
    <row r="3194" spans="1:7">
      <c r="A3194" s="5">
        <v>43753.939062500001</v>
      </c>
      <c r="B3194" s="6">
        <v>43753.939062500001</v>
      </c>
      <c r="C3194" s="7">
        <f t="shared" si="49"/>
        <v>1.9390625000014552</v>
      </c>
      <c r="D3194">
        <v>91.180295840000014</v>
      </c>
      <c r="E3194">
        <v>87.73</v>
      </c>
      <c r="F3194">
        <v>93.26</v>
      </c>
      <c r="G3194">
        <v>88.42</v>
      </c>
    </row>
    <row r="3195" spans="1:7">
      <c r="A3195" s="5">
        <v>43753.939062500001</v>
      </c>
      <c r="B3195" s="6">
        <v>43753.939062500001</v>
      </c>
      <c r="C3195" s="7">
        <f t="shared" si="49"/>
        <v>1.9390625000014552</v>
      </c>
      <c r="D3195">
        <v>91.207924259999999</v>
      </c>
      <c r="E3195">
        <v>87.69</v>
      </c>
      <c r="F3195">
        <v>93.32</v>
      </c>
      <c r="G3195">
        <v>88.41</v>
      </c>
    </row>
    <row r="3196" spans="1:7">
      <c r="A3196" s="5">
        <v>43753.939062500001</v>
      </c>
      <c r="B3196" s="6">
        <v>43753.939062500001</v>
      </c>
      <c r="C3196" s="7">
        <f t="shared" si="49"/>
        <v>1.9390625000014552</v>
      </c>
      <c r="D3196">
        <v>90.867254439999996</v>
      </c>
      <c r="E3196">
        <v>87.32</v>
      </c>
      <c r="F3196">
        <v>93</v>
      </c>
      <c r="G3196">
        <v>88.04</v>
      </c>
    </row>
    <row r="3197" spans="1:7">
      <c r="A3197" s="5">
        <v>43753.939062500001</v>
      </c>
      <c r="B3197" s="6">
        <v>43753.939062500001</v>
      </c>
      <c r="C3197" s="7">
        <f t="shared" si="49"/>
        <v>1.9390625000014552</v>
      </c>
      <c r="D3197">
        <v>90.330785079999998</v>
      </c>
      <c r="E3197">
        <v>86.6</v>
      </c>
      <c r="F3197">
        <v>92.44</v>
      </c>
      <c r="G3197">
        <v>87.62</v>
      </c>
    </row>
    <row r="3198" spans="1:7">
      <c r="A3198" s="5">
        <v>43753.939062500001</v>
      </c>
      <c r="B3198" s="6">
        <v>43753.939062500001</v>
      </c>
      <c r="C3198" s="7">
        <f t="shared" si="49"/>
        <v>1.9390625000014552</v>
      </c>
      <c r="D3198">
        <v>90.947137499999997</v>
      </c>
      <c r="E3198">
        <v>87.57</v>
      </c>
      <c r="F3198">
        <v>92.96</v>
      </c>
      <c r="G3198">
        <v>88.29</v>
      </c>
    </row>
    <row r="3199" spans="1:7">
      <c r="A3199" s="5">
        <v>43753.939062500001</v>
      </c>
      <c r="B3199" s="6">
        <v>43753.939062500001</v>
      </c>
      <c r="C3199" s="7">
        <f t="shared" si="49"/>
        <v>1.9390625000014552</v>
      </c>
      <c r="D3199">
        <v>90.86088294999999</v>
      </c>
      <c r="E3199">
        <v>87.39</v>
      </c>
      <c r="F3199">
        <v>92.95</v>
      </c>
      <c r="G3199">
        <v>88.09</v>
      </c>
    </row>
    <row r="3200" spans="1:7">
      <c r="A3200" s="5">
        <v>43753.939062500001</v>
      </c>
      <c r="B3200" s="6">
        <v>43753.939062500001</v>
      </c>
      <c r="C3200" s="7">
        <f t="shared" si="49"/>
        <v>1.9390625000014552</v>
      </c>
      <c r="D3200">
        <v>91.176255479999995</v>
      </c>
      <c r="E3200">
        <v>87.54</v>
      </c>
      <c r="F3200">
        <v>93.28</v>
      </c>
      <c r="G3200">
        <v>88.44</v>
      </c>
    </row>
    <row r="3201" spans="1:7">
      <c r="A3201" s="5">
        <v>43753.939062500001</v>
      </c>
      <c r="B3201" s="6">
        <v>43753.939062500001</v>
      </c>
      <c r="C3201" s="7">
        <f t="shared" si="49"/>
        <v>1.9390625000014552</v>
      </c>
      <c r="D3201">
        <v>90.817732989999996</v>
      </c>
      <c r="E3201">
        <v>87.22</v>
      </c>
      <c r="F3201">
        <v>92.93</v>
      </c>
      <c r="G3201">
        <v>88.05</v>
      </c>
    </row>
    <row r="3202" spans="1:7">
      <c r="A3202" s="5">
        <v>43753.939062500001</v>
      </c>
      <c r="B3202" s="6">
        <v>43753.939062500001</v>
      </c>
      <c r="C3202" s="7">
        <f t="shared" si="49"/>
        <v>1.9390625000014552</v>
      </c>
      <c r="D3202">
        <v>91.723625190000007</v>
      </c>
      <c r="E3202">
        <v>88.24</v>
      </c>
      <c r="F3202">
        <v>93.73</v>
      </c>
      <c r="G3202">
        <v>89.12</v>
      </c>
    </row>
    <row r="3203" spans="1:7">
      <c r="A3203" s="5">
        <v>43753.939062500001</v>
      </c>
      <c r="B3203" s="6">
        <v>43753.939062500001</v>
      </c>
      <c r="C3203" s="7">
        <f t="shared" ref="C3203:C3266" si="50">B3203-43752</f>
        <v>1.9390625000014552</v>
      </c>
      <c r="D3203">
        <v>90.697399779999998</v>
      </c>
      <c r="E3203">
        <v>87.07</v>
      </c>
      <c r="F3203">
        <v>92.8</v>
      </c>
      <c r="G3203">
        <v>87.96</v>
      </c>
    </row>
    <row r="3204" spans="1:7">
      <c r="A3204" s="5">
        <v>43753.939062500001</v>
      </c>
      <c r="B3204" s="6">
        <v>43753.939062500001</v>
      </c>
      <c r="C3204" s="7">
        <f t="shared" si="50"/>
        <v>1.9390625000014552</v>
      </c>
      <c r="D3204">
        <v>91.090153539999989</v>
      </c>
      <c r="E3204">
        <v>87.69</v>
      </c>
      <c r="F3204">
        <v>93.16</v>
      </c>
      <c r="G3204">
        <v>88.33</v>
      </c>
    </row>
    <row r="3205" spans="1:7">
      <c r="A3205" s="5">
        <v>43753.939062500001</v>
      </c>
      <c r="B3205" s="6">
        <v>43753.939062500001</v>
      </c>
      <c r="C3205" s="7">
        <f t="shared" si="50"/>
        <v>1.9390625000014552</v>
      </c>
      <c r="D3205">
        <v>91.400820029999991</v>
      </c>
      <c r="E3205">
        <v>88.06</v>
      </c>
      <c r="F3205">
        <v>93.49</v>
      </c>
      <c r="G3205">
        <v>88.58</v>
      </c>
    </row>
    <row r="3206" spans="1:7">
      <c r="A3206" s="5">
        <v>43753.939062500001</v>
      </c>
      <c r="B3206" s="6">
        <v>43753.939062500001</v>
      </c>
      <c r="C3206" s="7">
        <f t="shared" si="50"/>
        <v>1.9390625000014552</v>
      </c>
      <c r="D3206">
        <v>91.694063780000008</v>
      </c>
      <c r="E3206">
        <v>88.3</v>
      </c>
      <c r="F3206">
        <v>93.78</v>
      </c>
      <c r="G3206">
        <v>88.9</v>
      </c>
    </row>
    <row r="3207" spans="1:7">
      <c r="A3207" s="5">
        <v>43753.939062500001</v>
      </c>
      <c r="B3207" s="6">
        <v>43753.939062500001</v>
      </c>
      <c r="C3207" s="7">
        <f t="shared" si="50"/>
        <v>1.9390625000014552</v>
      </c>
      <c r="D3207">
        <v>90.742091070000001</v>
      </c>
      <c r="E3207">
        <v>87.15</v>
      </c>
      <c r="F3207">
        <v>92.83</v>
      </c>
      <c r="G3207">
        <v>88.02</v>
      </c>
    </row>
    <row r="3208" spans="1:7">
      <c r="A3208" s="5">
        <v>43753.939062500001</v>
      </c>
      <c r="B3208" s="6">
        <v>43753.939062500001</v>
      </c>
      <c r="C3208" s="7">
        <f t="shared" si="50"/>
        <v>1.9390625000014552</v>
      </c>
      <c r="D3208">
        <v>91.040238840000001</v>
      </c>
      <c r="E3208">
        <v>87.66</v>
      </c>
      <c r="F3208">
        <v>93.04</v>
      </c>
      <c r="G3208">
        <v>88.41</v>
      </c>
    </row>
    <row r="3209" spans="1:7">
      <c r="A3209" s="5">
        <v>43753.939062500001</v>
      </c>
      <c r="B3209" s="6">
        <v>43753.939062500001</v>
      </c>
      <c r="C3209" s="7">
        <f t="shared" si="50"/>
        <v>1.9390625000014552</v>
      </c>
      <c r="D3209">
        <v>91.016019569999997</v>
      </c>
      <c r="E3209">
        <v>87.61</v>
      </c>
      <c r="F3209">
        <v>93.09</v>
      </c>
      <c r="G3209">
        <v>88.25</v>
      </c>
    </row>
    <row r="3210" spans="1:7">
      <c r="A3210" s="5">
        <v>43753.939062500001</v>
      </c>
      <c r="B3210" s="6">
        <v>43753.939062500001</v>
      </c>
      <c r="C3210" s="7">
        <f t="shared" si="50"/>
        <v>1.9390625000014552</v>
      </c>
      <c r="D3210">
        <v>91.081555949999995</v>
      </c>
      <c r="E3210">
        <v>87.61</v>
      </c>
      <c r="F3210">
        <v>93.11</v>
      </c>
      <c r="G3210">
        <v>88.43</v>
      </c>
    </row>
    <row r="3211" spans="1:7">
      <c r="A3211" s="5">
        <v>43753.939062500001</v>
      </c>
      <c r="B3211" s="6">
        <v>43753.939062500001</v>
      </c>
      <c r="C3211" s="7">
        <f t="shared" si="50"/>
        <v>1.9390625000014552</v>
      </c>
      <c r="D3211">
        <v>90.494126039999998</v>
      </c>
      <c r="E3211">
        <v>86.97</v>
      </c>
      <c r="F3211">
        <v>92.58</v>
      </c>
      <c r="G3211">
        <v>87.75</v>
      </c>
    </row>
    <row r="3212" spans="1:7">
      <c r="A3212" s="5">
        <v>43753.939062500001</v>
      </c>
      <c r="B3212" s="6">
        <v>43753.939062500001</v>
      </c>
      <c r="C3212" s="7">
        <f t="shared" si="50"/>
        <v>1.9390625000014552</v>
      </c>
      <c r="D3212">
        <v>90.319521559999984</v>
      </c>
      <c r="E3212">
        <v>86.64</v>
      </c>
      <c r="F3212">
        <v>92.52</v>
      </c>
      <c r="G3212">
        <v>87.41</v>
      </c>
    </row>
    <row r="3213" spans="1:7">
      <c r="A3213" s="5">
        <v>43753.939062500001</v>
      </c>
      <c r="B3213" s="6">
        <v>43753.939062500001</v>
      </c>
      <c r="C3213" s="7">
        <f t="shared" si="50"/>
        <v>1.9390625000014552</v>
      </c>
      <c r="D3213">
        <v>91.396558709999994</v>
      </c>
      <c r="E3213">
        <v>87.84</v>
      </c>
      <c r="F3213">
        <v>93.49</v>
      </c>
      <c r="G3213">
        <v>88.65</v>
      </c>
    </row>
    <row r="3214" spans="1:7">
      <c r="A3214" s="5">
        <v>43753.939062500001</v>
      </c>
      <c r="B3214" s="6">
        <v>43753.939062500001</v>
      </c>
      <c r="C3214" s="7">
        <f t="shared" si="50"/>
        <v>1.9390625000014552</v>
      </c>
      <c r="D3214">
        <v>91.679936470000001</v>
      </c>
      <c r="E3214">
        <v>88.22</v>
      </c>
      <c r="F3214">
        <v>93.69</v>
      </c>
      <c r="G3214">
        <v>89.06</v>
      </c>
    </row>
    <row r="3215" spans="1:7">
      <c r="A3215" s="5">
        <v>43753.939062500001</v>
      </c>
      <c r="B3215" s="6">
        <v>43753.939062500001</v>
      </c>
      <c r="C3215" s="7">
        <f t="shared" si="50"/>
        <v>1.9390625000014552</v>
      </c>
      <c r="D3215">
        <v>90.430797170000005</v>
      </c>
      <c r="E3215">
        <v>86.94</v>
      </c>
      <c r="F3215">
        <v>92.59</v>
      </c>
      <c r="G3215">
        <v>87.53</v>
      </c>
    </row>
    <row r="3216" spans="1:7">
      <c r="A3216" s="5">
        <v>43753.939062500001</v>
      </c>
      <c r="B3216" s="6">
        <v>43753.939062500001</v>
      </c>
      <c r="C3216" s="7">
        <f t="shared" si="50"/>
        <v>1.9390625000014552</v>
      </c>
      <c r="D3216">
        <v>91.845993620000002</v>
      </c>
      <c r="E3216">
        <v>88.46</v>
      </c>
      <c r="F3216">
        <v>93.86</v>
      </c>
      <c r="G3216">
        <v>89.19</v>
      </c>
    </row>
    <row r="3217" spans="1:7">
      <c r="A3217" s="5">
        <v>43753.939062500001</v>
      </c>
      <c r="B3217" s="6">
        <v>43753.939062500001</v>
      </c>
      <c r="C3217" s="7">
        <f t="shared" si="50"/>
        <v>1.9390625000014552</v>
      </c>
      <c r="D3217">
        <v>91.206804669999997</v>
      </c>
      <c r="E3217">
        <v>87.8</v>
      </c>
      <c r="F3217">
        <v>93.21</v>
      </c>
      <c r="G3217">
        <v>88.58</v>
      </c>
    </row>
    <row r="3218" spans="1:7">
      <c r="A3218" s="5">
        <v>43753.939062500001</v>
      </c>
      <c r="B3218" s="6">
        <v>43753.939062500001</v>
      </c>
      <c r="C3218" s="7">
        <f t="shared" si="50"/>
        <v>1.9390625000014552</v>
      </c>
      <c r="D3218">
        <v>91.077175900000015</v>
      </c>
      <c r="E3218">
        <v>87.45</v>
      </c>
      <c r="F3218">
        <v>93.2</v>
      </c>
      <c r="G3218">
        <v>88.3</v>
      </c>
    </row>
    <row r="3219" spans="1:7">
      <c r="A3219" s="5">
        <v>43753.939062500001</v>
      </c>
      <c r="B3219" s="6">
        <v>43753.939062500001</v>
      </c>
      <c r="C3219" s="7">
        <f t="shared" si="50"/>
        <v>1.9390625000014552</v>
      </c>
      <c r="D3219">
        <v>92.475294689999998</v>
      </c>
      <c r="E3219">
        <v>89.11</v>
      </c>
      <c r="F3219">
        <v>94.49</v>
      </c>
      <c r="G3219">
        <v>89.81</v>
      </c>
    </row>
    <row r="3220" spans="1:7">
      <c r="A3220" s="5">
        <v>43753.939062500001</v>
      </c>
      <c r="B3220" s="6">
        <v>43753.939062500001</v>
      </c>
      <c r="C3220" s="7">
        <f t="shared" si="50"/>
        <v>1.9390625000014552</v>
      </c>
      <c r="D3220">
        <v>90.823902110000006</v>
      </c>
      <c r="E3220">
        <v>87.3</v>
      </c>
      <c r="F3220">
        <v>92.93</v>
      </c>
      <c r="G3220">
        <v>88.04</v>
      </c>
    </row>
    <row r="3221" spans="1:7">
      <c r="A3221" s="5">
        <v>43753.939062500001</v>
      </c>
      <c r="B3221" s="6">
        <v>43753.939062500001</v>
      </c>
      <c r="C3221" s="7">
        <f t="shared" si="50"/>
        <v>1.9390625000014552</v>
      </c>
      <c r="D3221">
        <v>91.441129679999989</v>
      </c>
      <c r="E3221">
        <v>88.12</v>
      </c>
      <c r="F3221">
        <v>93.44</v>
      </c>
      <c r="G3221">
        <v>88.79</v>
      </c>
    </row>
    <row r="3222" spans="1:7">
      <c r="A3222" s="5">
        <v>43753.939062500001</v>
      </c>
      <c r="B3222" s="6">
        <v>43753.939062500001</v>
      </c>
      <c r="C3222" s="7">
        <f t="shared" si="50"/>
        <v>1.9390625000014552</v>
      </c>
      <c r="D3222">
        <v>91.001612730000005</v>
      </c>
      <c r="E3222">
        <v>87.46</v>
      </c>
      <c r="F3222">
        <v>93.11</v>
      </c>
      <c r="G3222">
        <v>88.22</v>
      </c>
    </row>
    <row r="3223" spans="1:7">
      <c r="A3223" s="5">
        <v>43753.939062500001</v>
      </c>
      <c r="B3223" s="6">
        <v>43753.939062500001</v>
      </c>
      <c r="C3223" s="7">
        <f t="shared" si="50"/>
        <v>1.9390625000014552</v>
      </c>
      <c r="D3223">
        <v>91.906241419999986</v>
      </c>
      <c r="E3223">
        <v>88.53</v>
      </c>
      <c r="F3223">
        <v>94</v>
      </c>
      <c r="G3223">
        <v>89.09</v>
      </c>
    </row>
    <row r="3224" spans="1:7">
      <c r="A3224" s="5">
        <v>43753.939062500001</v>
      </c>
      <c r="B3224" s="6">
        <v>43753.939062500001</v>
      </c>
      <c r="C3224" s="7">
        <f t="shared" si="50"/>
        <v>1.9390625000014552</v>
      </c>
      <c r="D3224">
        <v>90.851948970000009</v>
      </c>
      <c r="E3224">
        <v>87.31</v>
      </c>
      <c r="F3224">
        <v>92.93</v>
      </c>
      <c r="G3224">
        <v>88.13</v>
      </c>
    </row>
    <row r="3225" spans="1:7">
      <c r="A3225" s="5">
        <v>43753.939062500001</v>
      </c>
      <c r="B3225" s="6">
        <v>43753.939062500001</v>
      </c>
      <c r="C3225" s="7">
        <f t="shared" si="50"/>
        <v>1.9390625000014552</v>
      </c>
      <c r="D3225">
        <v>90.880467830000001</v>
      </c>
      <c r="E3225">
        <v>87.33</v>
      </c>
      <c r="F3225">
        <v>92.99</v>
      </c>
      <c r="G3225">
        <v>88.1</v>
      </c>
    </row>
    <row r="3226" spans="1:7">
      <c r="A3226" s="5">
        <v>43753.939062500001</v>
      </c>
      <c r="B3226" s="6">
        <v>43753.939062500001</v>
      </c>
      <c r="C3226" s="7">
        <f t="shared" si="50"/>
        <v>1.9390625000014552</v>
      </c>
      <c r="D3226">
        <v>91.181556050000012</v>
      </c>
      <c r="E3226">
        <v>87.71</v>
      </c>
      <c r="F3226">
        <v>93.21</v>
      </c>
      <c r="G3226">
        <v>88.53</v>
      </c>
    </row>
    <row r="3227" spans="1:7">
      <c r="A3227" s="5">
        <v>43753.95989583333</v>
      </c>
      <c r="B3227" s="6">
        <v>43753.95989583333</v>
      </c>
      <c r="C3227" s="7">
        <f t="shared" si="50"/>
        <v>1.9598958333299379</v>
      </c>
      <c r="D3227">
        <v>91.450031370000005</v>
      </c>
      <c r="E3227">
        <v>87.67</v>
      </c>
      <c r="F3227">
        <v>93.65</v>
      </c>
      <c r="G3227">
        <v>88.58</v>
      </c>
    </row>
    <row r="3228" spans="1:7">
      <c r="A3228" s="5">
        <v>43753.95989583333</v>
      </c>
      <c r="B3228" s="6">
        <v>43753.95989583333</v>
      </c>
      <c r="C3228" s="7">
        <f t="shared" si="50"/>
        <v>1.9598958333299379</v>
      </c>
      <c r="D3228">
        <v>91.280154820000007</v>
      </c>
      <c r="E3228">
        <v>87.27</v>
      </c>
      <c r="F3228">
        <v>93.52</v>
      </c>
      <c r="G3228">
        <v>88.42</v>
      </c>
    </row>
    <row r="3229" spans="1:7">
      <c r="A3229" s="5">
        <v>43753.959895775464</v>
      </c>
      <c r="B3229" s="6">
        <v>43753.959895775464</v>
      </c>
      <c r="C3229" s="7">
        <f t="shared" si="50"/>
        <v>1.959895775464247</v>
      </c>
      <c r="D3229">
        <v>90.595166980000002</v>
      </c>
      <c r="E3229">
        <v>86.88</v>
      </c>
      <c r="F3229">
        <v>92.78</v>
      </c>
      <c r="G3229">
        <v>87.73</v>
      </c>
    </row>
    <row r="3230" spans="1:7">
      <c r="A3230" s="5">
        <v>43753.959895775464</v>
      </c>
      <c r="B3230" s="6">
        <v>43753.959895775464</v>
      </c>
      <c r="C3230" s="7">
        <f t="shared" si="50"/>
        <v>1.959895775464247</v>
      </c>
      <c r="D3230">
        <v>90.678541239999987</v>
      </c>
      <c r="E3230">
        <v>87.09</v>
      </c>
      <c r="F3230">
        <v>92.82</v>
      </c>
      <c r="G3230">
        <v>87.85</v>
      </c>
    </row>
    <row r="3231" spans="1:7">
      <c r="A3231" s="5">
        <v>43753.959895775464</v>
      </c>
      <c r="B3231" s="6">
        <v>43753.959895775464</v>
      </c>
      <c r="C3231" s="7">
        <f t="shared" si="50"/>
        <v>1.959895775464247</v>
      </c>
      <c r="D3231">
        <v>90.572100680000005</v>
      </c>
      <c r="E3231">
        <v>86.64</v>
      </c>
      <c r="F3231">
        <v>92.92</v>
      </c>
      <c r="G3231">
        <v>87.47</v>
      </c>
    </row>
    <row r="3232" spans="1:7">
      <c r="A3232" s="5">
        <v>43753.959895775464</v>
      </c>
      <c r="B3232" s="6">
        <v>43753.959895775464</v>
      </c>
      <c r="C3232" s="7">
        <f t="shared" si="50"/>
        <v>1.959895775464247</v>
      </c>
      <c r="D3232">
        <v>91.010864510000005</v>
      </c>
      <c r="E3232">
        <v>87.36</v>
      </c>
      <c r="F3232">
        <v>93.13</v>
      </c>
      <c r="G3232">
        <v>88.25</v>
      </c>
    </row>
    <row r="3233" spans="1:7">
      <c r="A3233" s="5">
        <v>43753.959895775464</v>
      </c>
      <c r="B3233" s="6">
        <v>43753.959895775464</v>
      </c>
      <c r="C3233" s="7">
        <f t="shared" si="50"/>
        <v>1.959895775464247</v>
      </c>
      <c r="D3233">
        <v>91.820446879999992</v>
      </c>
      <c r="E3233">
        <v>88.12</v>
      </c>
      <c r="F3233">
        <v>94</v>
      </c>
      <c r="G3233">
        <v>88.96</v>
      </c>
    </row>
    <row r="3234" spans="1:7">
      <c r="A3234" s="5">
        <v>43753.959895775464</v>
      </c>
      <c r="B3234" s="6">
        <v>43753.959895775464</v>
      </c>
      <c r="C3234" s="7">
        <f t="shared" si="50"/>
        <v>1.959895775464247</v>
      </c>
      <c r="D3234">
        <v>90.701654000000005</v>
      </c>
      <c r="E3234">
        <v>86.88</v>
      </c>
      <c r="F3234">
        <v>92.88</v>
      </c>
      <c r="G3234">
        <v>87.89</v>
      </c>
    </row>
    <row r="3235" spans="1:7">
      <c r="A3235" s="5">
        <v>43753.959895775464</v>
      </c>
      <c r="B3235" s="6">
        <v>43753.959895775464</v>
      </c>
      <c r="C3235" s="7">
        <f t="shared" si="50"/>
        <v>1.959895775464247</v>
      </c>
      <c r="D3235">
        <v>90.92378678</v>
      </c>
      <c r="E3235">
        <v>87.43</v>
      </c>
      <c r="F3235">
        <v>93.08</v>
      </c>
      <c r="G3235">
        <v>88.03</v>
      </c>
    </row>
    <row r="3236" spans="1:7">
      <c r="A3236" s="5">
        <v>43753.959895775464</v>
      </c>
      <c r="B3236" s="6">
        <v>43753.959895775464</v>
      </c>
      <c r="C3236" s="7">
        <f t="shared" si="50"/>
        <v>1.959895775464247</v>
      </c>
      <c r="D3236">
        <v>91.475598290000008</v>
      </c>
      <c r="E3236">
        <v>88.05</v>
      </c>
      <c r="F3236">
        <v>93.65</v>
      </c>
      <c r="G3236">
        <v>88.52</v>
      </c>
    </row>
    <row r="3237" spans="1:7">
      <c r="A3237" s="5">
        <v>43753.959895775464</v>
      </c>
      <c r="B3237" s="6">
        <v>43753.959895775464</v>
      </c>
      <c r="C3237" s="7">
        <f t="shared" si="50"/>
        <v>1.959895775464247</v>
      </c>
      <c r="D3237">
        <v>92.341503529999997</v>
      </c>
      <c r="E3237">
        <v>88.66</v>
      </c>
      <c r="F3237">
        <v>94.63</v>
      </c>
      <c r="G3237">
        <v>89.26</v>
      </c>
    </row>
    <row r="3238" spans="1:7">
      <c r="A3238" s="5">
        <v>43753.959895775464</v>
      </c>
      <c r="B3238" s="6">
        <v>43753.959895775464</v>
      </c>
      <c r="C3238" s="7">
        <f t="shared" si="50"/>
        <v>1.959895775464247</v>
      </c>
      <c r="D3238">
        <v>91.356803109999987</v>
      </c>
      <c r="E3238">
        <v>87.84</v>
      </c>
      <c r="F3238">
        <v>93.57</v>
      </c>
      <c r="G3238">
        <v>88.36</v>
      </c>
    </row>
    <row r="3239" spans="1:7">
      <c r="A3239" s="5">
        <v>43753.959895775464</v>
      </c>
      <c r="B3239" s="6">
        <v>43753.959895775464</v>
      </c>
      <c r="C3239" s="7">
        <f t="shared" si="50"/>
        <v>1.959895775464247</v>
      </c>
      <c r="D3239">
        <v>90.91613649</v>
      </c>
      <c r="E3239">
        <v>87.34</v>
      </c>
      <c r="F3239">
        <v>93.11</v>
      </c>
      <c r="G3239">
        <v>87.98</v>
      </c>
    </row>
    <row r="3240" spans="1:7">
      <c r="A3240" s="5">
        <v>43753.959895775464</v>
      </c>
      <c r="B3240" s="6">
        <v>43753.959895775464</v>
      </c>
      <c r="C3240" s="7">
        <f t="shared" si="50"/>
        <v>1.959895775464247</v>
      </c>
      <c r="D3240">
        <v>91.529132820000001</v>
      </c>
      <c r="E3240">
        <v>87.89</v>
      </c>
      <c r="F3240">
        <v>93.64</v>
      </c>
      <c r="G3240">
        <v>88.78</v>
      </c>
    </row>
    <row r="3241" spans="1:7">
      <c r="A3241" s="5">
        <v>43753.959895775464</v>
      </c>
      <c r="B3241" s="6">
        <v>43753.959895775464</v>
      </c>
      <c r="C3241" s="7">
        <f t="shared" si="50"/>
        <v>1.959895775464247</v>
      </c>
      <c r="D3241">
        <v>91.24567300999999</v>
      </c>
      <c r="E3241">
        <v>87.46</v>
      </c>
      <c r="F3241">
        <v>93.47</v>
      </c>
      <c r="G3241">
        <v>88.33</v>
      </c>
    </row>
    <row r="3242" spans="1:7">
      <c r="A3242" s="5">
        <v>43753.959895775464</v>
      </c>
      <c r="B3242" s="6">
        <v>43753.959895775464</v>
      </c>
      <c r="C3242" s="7">
        <f t="shared" si="50"/>
        <v>1.959895775464247</v>
      </c>
      <c r="D3242">
        <v>90.779488640000011</v>
      </c>
      <c r="E3242">
        <v>87.18</v>
      </c>
      <c r="F3242">
        <v>93</v>
      </c>
      <c r="G3242">
        <v>87.8</v>
      </c>
    </row>
    <row r="3243" spans="1:7">
      <c r="A3243" s="5">
        <v>43753.959895775464</v>
      </c>
      <c r="B3243" s="6">
        <v>43753.959895775464</v>
      </c>
      <c r="C3243" s="7">
        <f t="shared" si="50"/>
        <v>1.959895775464247</v>
      </c>
      <c r="D3243">
        <v>91.635631830000008</v>
      </c>
      <c r="E3243">
        <v>88.13</v>
      </c>
      <c r="F3243">
        <v>93.79</v>
      </c>
      <c r="G3243">
        <v>88.75</v>
      </c>
    </row>
    <row r="3244" spans="1:7">
      <c r="A3244" s="5">
        <v>43753.959895775464</v>
      </c>
      <c r="B3244" s="6">
        <v>43753.959895775464</v>
      </c>
      <c r="C3244" s="7">
        <f t="shared" si="50"/>
        <v>1.959895775464247</v>
      </c>
      <c r="D3244">
        <v>90.81535808000001</v>
      </c>
      <c r="E3244">
        <v>87.18</v>
      </c>
      <c r="F3244">
        <v>93</v>
      </c>
      <c r="G3244">
        <v>87.92</v>
      </c>
    </row>
    <row r="3245" spans="1:7">
      <c r="A3245" s="5">
        <v>43753.959895775464</v>
      </c>
      <c r="B3245" s="6">
        <v>43753.959895775464</v>
      </c>
      <c r="C3245" s="7">
        <f t="shared" si="50"/>
        <v>1.959895775464247</v>
      </c>
      <c r="D3245">
        <v>91.672403200000005</v>
      </c>
      <c r="E3245">
        <v>87.96</v>
      </c>
      <c r="F3245">
        <v>93.84</v>
      </c>
      <c r="G3245">
        <v>88.84</v>
      </c>
    </row>
    <row r="3246" spans="1:7">
      <c r="A3246" s="5">
        <v>43753.959895775464</v>
      </c>
      <c r="B3246" s="6">
        <v>43753.959895775464</v>
      </c>
      <c r="C3246" s="7">
        <f t="shared" si="50"/>
        <v>1.959895775464247</v>
      </c>
      <c r="D3246">
        <v>90.995739520000001</v>
      </c>
      <c r="E3246">
        <v>87.05</v>
      </c>
      <c r="F3246">
        <v>93.18</v>
      </c>
      <c r="G3246">
        <v>88.22</v>
      </c>
    </row>
    <row r="3247" spans="1:7">
      <c r="A3247" s="5">
        <v>43753.959895775464</v>
      </c>
      <c r="B3247" s="6">
        <v>43753.959895775464</v>
      </c>
      <c r="C3247" s="7">
        <f t="shared" si="50"/>
        <v>1.959895775464247</v>
      </c>
      <c r="D3247">
        <v>91.035836899999993</v>
      </c>
      <c r="E3247">
        <v>87.35</v>
      </c>
      <c r="F3247">
        <v>93.2</v>
      </c>
      <c r="G3247">
        <v>88.2</v>
      </c>
    </row>
    <row r="3248" spans="1:7">
      <c r="A3248" s="5">
        <v>43753.959895775464</v>
      </c>
      <c r="B3248" s="6">
        <v>43753.959895775464</v>
      </c>
      <c r="C3248" s="7">
        <f t="shared" si="50"/>
        <v>1.959895775464247</v>
      </c>
      <c r="D3248">
        <v>90.350502270000007</v>
      </c>
      <c r="E3248">
        <v>86.58</v>
      </c>
      <c r="F3248">
        <v>92.61</v>
      </c>
      <c r="G3248">
        <v>87.36</v>
      </c>
    </row>
    <row r="3249" spans="1:7">
      <c r="A3249" s="5">
        <v>43753.959895775464</v>
      </c>
      <c r="B3249" s="6">
        <v>43753.959895775464</v>
      </c>
      <c r="C3249" s="7">
        <f t="shared" si="50"/>
        <v>1.959895775464247</v>
      </c>
      <c r="D3249">
        <v>90.644778669999994</v>
      </c>
      <c r="E3249">
        <v>86.83</v>
      </c>
      <c r="F3249">
        <v>92.91</v>
      </c>
      <c r="G3249">
        <v>87.66</v>
      </c>
    </row>
    <row r="3250" spans="1:7">
      <c r="A3250" s="5">
        <v>43753.959895775464</v>
      </c>
      <c r="B3250" s="6">
        <v>43753.959895775464</v>
      </c>
      <c r="C3250" s="7">
        <f t="shared" si="50"/>
        <v>1.959895775464247</v>
      </c>
      <c r="D3250">
        <v>91.968561120000004</v>
      </c>
      <c r="E3250">
        <v>88.56</v>
      </c>
      <c r="F3250">
        <v>94.08</v>
      </c>
      <c r="G3250">
        <v>89.13</v>
      </c>
    </row>
    <row r="3251" spans="1:7">
      <c r="A3251" s="5">
        <v>43753.959895775464</v>
      </c>
      <c r="B3251" s="6">
        <v>43753.959895775464</v>
      </c>
      <c r="C3251" s="7">
        <f t="shared" si="50"/>
        <v>1.959895775464247</v>
      </c>
      <c r="D3251">
        <v>91.179192630000003</v>
      </c>
      <c r="E3251">
        <v>87.44</v>
      </c>
      <c r="F3251">
        <v>93.33</v>
      </c>
      <c r="G3251">
        <v>88.39</v>
      </c>
    </row>
    <row r="3252" spans="1:7">
      <c r="A3252" s="5">
        <v>43753.959895775464</v>
      </c>
      <c r="B3252" s="6">
        <v>43753.959895775464</v>
      </c>
      <c r="C3252" s="7">
        <f t="shared" si="50"/>
        <v>1.959895775464247</v>
      </c>
      <c r="D3252">
        <v>90.865593880000006</v>
      </c>
      <c r="E3252">
        <v>87</v>
      </c>
      <c r="F3252">
        <v>93.08</v>
      </c>
      <c r="G3252">
        <v>88</v>
      </c>
    </row>
    <row r="3253" spans="1:7">
      <c r="A3253" s="5">
        <v>43753.959895775464</v>
      </c>
      <c r="B3253" s="6">
        <v>43753.959895775464</v>
      </c>
      <c r="C3253" s="7">
        <f t="shared" si="50"/>
        <v>1.959895775464247</v>
      </c>
      <c r="D3253">
        <v>90.894767430000002</v>
      </c>
      <c r="E3253">
        <v>87.31</v>
      </c>
      <c r="F3253">
        <v>93.11</v>
      </c>
      <c r="G3253">
        <v>87.92</v>
      </c>
    </row>
    <row r="3254" spans="1:7">
      <c r="A3254" s="5">
        <v>43753.959895775464</v>
      </c>
      <c r="B3254" s="6">
        <v>43753.959895775464</v>
      </c>
      <c r="C3254" s="7">
        <f t="shared" si="50"/>
        <v>1.959895775464247</v>
      </c>
      <c r="D3254">
        <v>91.95107981000001</v>
      </c>
      <c r="E3254">
        <v>88.39</v>
      </c>
      <c r="F3254">
        <v>94.17</v>
      </c>
      <c r="G3254">
        <v>88.96</v>
      </c>
    </row>
    <row r="3255" spans="1:7">
      <c r="A3255" s="5">
        <v>43753.959895775464</v>
      </c>
      <c r="B3255" s="6">
        <v>43753.959895775464</v>
      </c>
      <c r="C3255" s="7">
        <f t="shared" si="50"/>
        <v>1.959895775464247</v>
      </c>
      <c r="D3255">
        <v>91.416185659999996</v>
      </c>
      <c r="E3255">
        <v>87.97</v>
      </c>
      <c r="F3255">
        <v>93.6</v>
      </c>
      <c r="G3255">
        <v>88.45</v>
      </c>
    </row>
    <row r="3256" spans="1:7">
      <c r="A3256" s="5">
        <v>43753.959895775464</v>
      </c>
      <c r="B3256" s="6">
        <v>43753.959895775464</v>
      </c>
      <c r="C3256" s="7">
        <f t="shared" si="50"/>
        <v>1.959895775464247</v>
      </c>
      <c r="D3256">
        <v>91.202949680000003</v>
      </c>
      <c r="E3256">
        <v>87.14</v>
      </c>
      <c r="F3256">
        <v>93.48</v>
      </c>
      <c r="G3256">
        <v>88.29</v>
      </c>
    </row>
    <row r="3257" spans="1:7">
      <c r="A3257" s="5">
        <v>43753.959895775464</v>
      </c>
      <c r="B3257" s="6">
        <v>43753.959895775464</v>
      </c>
      <c r="C3257" s="7">
        <f t="shared" si="50"/>
        <v>1.959895775464247</v>
      </c>
      <c r="D3257">
        <v>90.88161749999999</v>
      </c>
      <c r="E3257">
        <v>87.17</v>
      </c>
      <c r="F3257">
        <v>93.12</v>
      </c>
      <c r="G3257">
        <v>87.91</v>
      </c>
    </row>
    <row r="3258" spans="1:7">
      <c r="A3258" s="5">
        <v>43753.959895775464</v>
      </c>
      <c r="B3258" s="6">
        <v>43753.959895775464</v>
      </c>
      <c r="C3258" s="7">
        <f t="shared" si="50"/>
        <v>1.959895775464247</v>
      </c>
      <c r="D3258">
        <v>91.494023100000007</v>
      </c>
      <c r="E3258">
        <v>87.77</v>
      </c>
      <c r="F3258">
        <v>93.68</v>
      </c>
      <c r="G3258">
        <v>88.63</v>
      </c>
    </row>
    <row r="3259" spans="1:7">
      <c r="A3259" s="5">
        <v>43753.959895775464</v>
      </c>
      <c r="B3259" s="6">
        <v>43753.959895775464</v>
      </c>
      <c r="C3259" s="7">
        <f t="shared" si="50"/>
        <v>1.959895775464247</v>
      </c>
      <c r="D3259">
        <v>91.46988918000001</v>
      </c>
      <c r="E3259">
        <v>87.74</v>
      </c>
      <c r="F3259">
        <v>93.66</v>
      </c>
      <c r="G3259">
        <v>88.6</v>
      </c>
    </row>
    <row r="3260" spans="1:7">
      <c r="A3260" s="5">
        <v>43753.959895775464</v>
      </c>
      <c r="B3260" s="6">
        <v>43753.959895775464</v>
      </c>
      <c r="C3260" s="7">
        <f t="shared" si="50"/>
        <v>1.959895775464247</v>
      </c>
      <c r="D3260">
        <v>91.138489730000003</v>
      </c>
      <c r="E3260">
        <v>87.45</v>
      </c>
      <c r="F3260">
        <v>93.33</v>
      </c>
      <c r="G3260">
        <v>88.25</v>
      </c>
    </row>
    <row r="3261" spans="1:7">
      <c r="A3261" s="5">
        <v>43753.959895775464</v>
      </c>
      <c r="B3261" s="6">
        <v>43753.959895775464</v>
      </c>
      <c r="C3261" s="7">
        <f t="shared" si="50"/>
        <v>1.959895775464247</v>
      </c>
      <c r="D3261">
        <v>90.286174130000006</v>
      </c>
      <c r="E3261">
        <v>86.46</v>
      </c>
      <c r="F3261">
        <v>92.59</v>
      </c>
      <c r="G3261">
        <v>87.23</v>
      </c>
    </row>
    <row r="3262" spans="1:7">
      <c r="A3262" s="5">
        <v>43753.959895775464</v>
      </c>
      <c r="B3262" s="6">
        <v>43753.959895775464</v>
      </c>
      <c r="C3262" s="7">
        <f t="shared" si="50"/>
        <v>1.959895775464247</v>
      </c>
      <c r="D3262">
        <v>92.426144600000001</v>
      </c>
      <c r="E3262">
        <v>88.79</v>
      </c>
      <c r="F3262">
        <v>94.54</v>
      </c>
      <c r="G3262">
        <v>89.67</v>
      </c>
    </row>
    <row r="3263" spans="1:7">
      <c r="A3263" s="5">
        <v>43753.959895775464</v>
      </c>
      <c r="B3263" s="6">
        <v>43753.959895775464</v>
      </c>
      <c r="C3263" s="7">
        <f t="shared" si="50"/>
        <v>1.959895775464247</v>
      </c>
      <c r="D3263">
        <v>90.834501039999992</v>
      </c>
      <c r="E3263">
        <v>87.06</v>
      </c>
      <c r="F3263">
        <v>93</v>
      </c>
      <c r="G3263">
        <v>88.03</v>
      </c>
    </row>
    <row r="3264" spans="1:7">
      <c r="A3264" s="5">
        <v>43753.959895775464</v>
      </c>
      <c r="B3264" s="6">
        <v>43753.959895775464</v>
      </c>
      <c r="C3264" s="7">
        <f t="shared" si="50"/>
        <v>1.959895775464247</v>
      </c>
      <c r="D3264">
        <v>92.306989549999997</v>
      </c>
      <c r="E3264">
        <v>88.57</v>
      </c>
      <c r="F3264">
        <v>94.39</v>
      </c>
      <c r="G3264">
        <v>89.65</v>
      </c>
    </row>
    <row r="3265" spans="1:7">
      <c r="A3265" s="5">
        <v>43753.959895775464</v>
      </c>
      <c r="B3265" s="6">
        <v>43753.959895775464</v>
      </c>
      <c r="C3265" s="7">
        <f t="shared" si="50"/>
        <v>1.959895775464247</v>
      </c>
      <c r="D3265">
        <v>90.794445729999993</v>
      </c>
      <c r="E3265">
        <v>86.95</v>
      </c>
      <c r="F3265">
        <v>93.05</v>
      </c>
      <c r="G3265">
        <v>87.84</v>
      </c>
    </row>
    <row r="3266" spans="1:7">
      <c r="A3266" s="5">
        <v>43753.959895775464</v>
      </c>
      <c r="B3266" s="6">
        <v>43753.959895775464</v>
      </c>
      <c r="C3266" s="7">
        <f t="shared" si="50"/>
        <v>1.959895775464247</v>
      </c>
      <c r="D3266">
        <v>90.705994070000003</v>
      </c>
      <c r="E3266">
        <v>87.18</v>
      </c>
      <c r="F3266">
        <v>92.89</v>
      </c>
      <c r="G3266">
        <v>87.77</v>
      </c>
    </row>
    <row r="3267" spans="1:7">
      <c r="A3267" s="5">
        <v>43753.959895775464</v>
      </c>
      <c r="B3267" s="6">
        <v>43753.959895775464</v>
      </c>
      <c r="C3267" s="7">
        <f t="shared" ref="C3267:C3330" si="51">B3267-43752</f>
        <v>1.959895775464247</v>
      </c>
      <c r="D3267">
        <v>91.595365459999996</v>
      </c>
      <c r="E3267">
        <v>87.9</v>
      </c>
      <c r="F3267">
        <v>93.7</v>
      </c>
      <c r="G3267">
        <v>88.88</v>
      </c>
    </row>
    <row r="3268" spans="1:7">
      <c r="A3268" s="5">
        <v>43753.959895775464</v>
      </c>
      <c r="B3268" s="6">
        <v>43753.959895775464</v>
      </c>
      <c r="C3268" s="7">
        <f t="shared" si="51"/>
        <v>1.959895775464247</v>
      </c>
      <c r="D3268">
        <v>90.532843979999996</v>
      </c>
      <c r="E3268">
        <v>86.88</v>
      </c>
      <c r="F3268">
        <v>92.74</v>
      </c>
      <c r="G3268">
        <v>87.6</v>
      </c>
    </row>
    <row r="3269" spans="1:7">
      <c r="A3269" s="5">
        <v>43753.959895775464</v>
      </c>
      <c r="B3269" s="6">
        <v>43753.959895775464</v>
      </c>
      <c r="C3269" s="7">
        <f t="shared" si="51"/>
        <v>1.959895775464247</v>
      </c>
      <c r="D3269">
        <v>91.525112640000003</v>
      </c>
      <c r="E3269">
        <v>87.74</v>
      </c>
      <c r="F3269">
        <v>93.8</v>
      </c>
      <c r="G3269">
        <v>88.51</v>
      </c>
    </row>
    <row r="3270" spans="1:7">
      <c r="A3270" s="5">
        <v>43753.959895775464</v>
      </c>
      <c r="B3270" s="6">
        <v>43753.959895775464</v>
      </c>
      <c r="C3270" s="7">
        <f t="shared" si="51"/>
        <v>1.959895775464247</v>
      </c>
      <c r="D3270">
        <v>90.27194179</v>
      </c>
      <c r="E3270">
        <v>86.79</v>
      </c>
      <c r="F3270">
        <v>92.43</v>
      </c>
      <c r="G3270">
        <v>87.37</v>
      </c>
    </row>
    <row r="3271" spans="1:7">
      <c r="A3271" s="5">
        <v>43753.959895775464</v>
      </c>
      <c r="B3271" s="6">
        <v>43753.959895775464</v>
      </c>
      <c r="C3271" s="7">
        <f t="shared" si="51"/>
        <v>1.959895775464247</v>
      </c>
      <c r="D3271">
        <v>91.352717379999987</v>
      </c>
      <c r="E3271">
        <v>87.49</v>
      </c>
      <c r="F3271">
        <v>93.56</v>
      </c>
      <c r="G3271">
        <v>88.5</v>
      </c>
    </row>
    <row r="3272" spans="1:7">
      <c r="A3272" s="5">
        <v>43753.959895775464</v>
      </c>
      <c r="B3272" s="6">
        <v>43753.959895775464</v>
      </c>
      <c r="C3272" s="7">
        <f t="shared" si="51"/>
        <v>1.959895775464247</v>
      </c>
      <c r="D3272">
        <v>91.454998849999996</v>
      </c>
      <c r="E3272">
        <v>87.81</v>
      </c>
      <c r="F3272">
        <v>93.57</v>
      </c>
      <c r="G3272">
        <v>88.7</v>
      </c>
    </row>
    <row r="3273" spans="1:7">
      <c r="A3273" s="5">
        <v>43753.959895775464</v>
      </c>
      <c r="B3273" s="6">
        <v>43753.959895775464</v>
      </c>
      <c r="C3273" s="7">
        <f t="shared" si="51"/>
        <v>1.959895775464247</v>
      </c>
      <c r="D3273">
        <v>90.714161230000002</v>
      </c>
      <c r="E3273">
        <v>86.97</v>
      </c>
      <c r="F3273">
        <v>92.95</v>
      </c>
      <c r="G3273">
        <v>87.76</v>
      </c>
    </row>
    <row r="3274" spans="1:7">
      <c r="A3274" s="5">
        <v>43753.959895775464</v>
      </c>
      <c r="B3274" s="6">
        <v>43753.959895775464</v>
      </c>
      <c r="C3274" s="7">
        <f t="shared" si="51"/>
        <v>1.959895775464247</v>
      </c>
      <c r="D3274">
        <v>92.610181839999996</v>
      </c>
      <c r="E3274">
        <v>89.19</v>
      </c>
      <c r="F3274">
        <v>94.74</v>
      </c>
      <c r="G3274">
        <v>89.74</v>
      </c>
    </row>
    <row r="3275" spans="1:7">
      <c r="A3275" s="5">
        <v>43753.980729166666</v>
      </c>
      <c r="B3275" s="6">
        <v>43753.980729166666</v>
      </c>
      <c r="C3275" s="7">
        <f t="shared" si="51"/>
        <v>1.9807291666656965</v>
      </c>
      <c r="D3275">
        <v>93.774580020000002</v>
      </c>
      <c r="E3275">
        <v>89.03</v>
      </c>
      <c r="F3275">
        <v>96.16</v>
      </c>
      <c r="G3275">
        <v>90.91</v>
      </c>
    </row>
    <row r="3276" spans="1:7">
      <c r="A3276" s="5">
        <v>43753.980729166666</v>
      </c>
      <c r="B3276" s="6">
        <v>43753.980729166666</v>
      </c>
      <c r="C3276" s="7">
        <f t="shared" si="51"/>
        <v>1.9807291666656965</v>
      </c>
      <c r="D3276">
        <v>93.238541089999998</v>
      </c>
      <c r="E3276">
        <v>88.6</v>
      </c>
      <c r="F3276">
        <v>95.59</v>
      </c>
      <c r="G3276">
        <v>90.4</v>
      </c>
    </row>
    <row r="3277" spans="1:7">
      <c r="A3277" s="5">
        <v>43753.980729108793</v>
      </c>
      <c r="B3277" s="6">
        <v>43753.980729108793</v>
      </c>
      <c r="C3277" s="7">
        <f t="shared" si="51"/>
        <v>1.9807291087927297</v>
      </c>
      <c r="D3277">
        <v>93.265369309999997</v>
      </c>
      <c r="E3277">
        <v>88.35</v>
      </c>
      <c r="F3277">
        <v>95.71</v>
      </c>
      <c r="G3277">
        <v>90.35</v>
      </c>
    </row>
    <row r="3278" spans="1:7">
      <c r="A3278" s="5">
        <v>43753.980729108793</v>
      </c>
      <c r="B3278" s="6">
        <v>43753.980729108793</v>
      </c>
      <c r="C3278" s="7">
        <f t="shared" si="51"/>
        <v>1.9807291087927297</v>
      </c>
      <c r="D3278">
        <v>92.560583820000005</v>
      </c>
      <c r="E3278">
        <v>87.79</v>
      </c>
      <c r="F3278">
        <v>95</v>
      </c>
      <c r="G3278">
        <v>89.6</v>
      </c>
    </row>
    <row r="3279" spans="1:7">
      <c r="A3279" s="5">
        <v>43753.980729108793</v>
      </c>
      <c r="B3279" s="6">
        <v>43753.980729108793</v>
      </c>
      <c r="C3279" s="7">
        <f t="shared" si="51"/>
        <v>1.9807291087927297</v>
      </c>
      <c r="D3279">
        <v>95.906841010000008</v>
      </c>
      <c r="E3279">
        <v>90.51</v>
      </c>
      <c r="F3279">
        <v>98.65</v>
      </c>
      <c r="G3279">
        <v>92.59</v>
      </c>
    </row>
    <row r="3280" spans="1:7">
      <c r="A3280" s="5">
        <v>43753.980729108793</v>
      </c>
      <c r="B3280" s="6">
        <v>43753.980729108793</v>
      </c>
      <c r="C3280" s="7">
        <f t="shared" si="51"/>
        <v>1.9807291087927297</v>
      </c>
      <c r="D3280">
        <v>92.827070999999989</v>
      </c>
      <c r="E3280">
        <v>87.95</v>
      </c>
      <c r="F3280">
        <v>95.26</v>
      </c>
      <c r="G3280">
        <v>89.92</v>
      </c>
    </row>
    <row r="3281" spans="1:7">
      <c r="A3281" s="5">
        <v>43753.980729108793</v>
      </c>
      <c r="B3281" s="6">
        <v>43753.980729108793</v>
      </c>
      <c r="C3281" s="7">
        <f t="shared" si="51"/>
        <v>1.9807291087927297</v>
      </c>
      <c r="D3281">
        <v>94.0324849</v>
      </c>
      <c r="E3281">
        <v>89.32</v>
      </c>
      <c r="F3281">
        <v>96.38</v>
      </c>
      <c r="G3281">
        <v>91.23</v>
      </c>
    </row>
    <row r="3282" spans="1:7">
      <c r="A3282" s="5">
        <v>43753.980729108793</v>
      </c>
      <c r="B3282" s="6">
        <v>43753.980729108793</v>
      </c>
      <c r="C3282" s="7">
        <f t="shared" si="51"/>
        <v>1.9807291087927297</v>
      </c>
      <c r="D3282">
        <v>93.059966809999992</v>
      </c>
      <c r="E3282">
        <v>88.36</v>
      </c>
      <c r="F3282">
        <v>95.47</v>
      </c>
      <c r="G3282">
        <v>90.13</v>
      </c>
    </row>
    <row r="3283" spans="1:7">
      <c r="A3283" s="5">
        <v>43753.980729108793</v>
      </c>
      <c r="B3283" s="6">
        <v>43753.980729108793</v>
      </c>
      <c r="C3283" s="7">
        <f t="shared" si="51"/>
        <v>1.9807291087927297</v>
      </c>
      <c r="D3283">
        <v>93.241081689999987</v>
      </c>
      <c r="E3283">
        <v>88.6</v>
      </c>
      <c r="F3283">
        <v>95.63</v>
      </c>
      <c r="G3283">
        <v>90.33</v>
      </c>
    </row>
    <row r="3284" spans="1:7">
      <c r="A3284" s="5">
        <v>43753.980729108793</v>
      </c>
      <c r="B3284" s="6">
        <v>43753.980729108793</v>
      </c>
      <c r="C3284" s="7">
        <f t="shared" si="51"/>
        <v>1.9807291087927297</v>
      </c>
      <c r="D3284">
        <v>93.12502459000001</v>
      </c>
      <c r="E3284">
        <v>88.41</v>
      </c>
      <c r="F3284">
        <v>95.51</v>
      </c>
      <c r="G3284">
        <v>90.25</v>
      </c>
    </row>
    <row r="3285" spans="1:7">
      <c r="A3285" s="5">
        <v>43753.980729108793</v>
      </c>
      <c r="B3285" s="6">
        <v>43753.980729108793</v>
      </c>
      <c r="C3285" s="7">
        <f t="shared" si="51"/>
        <v>1.9807291087927297</v>
      </c>
      <c r="D3285">
        <v>93.147314170000001</v>
      </c>
      <c r="E3285">
        <v>88.45</v>
      </c>
      <c r="F3285">
        <v>95.53</v>
      </c>
      <c r="G3285">
        <v>90.27</v>
      </c>
    </row>
    <row r="3286" spans="1:7">
      <c r="A3286" s="5">
        <v>43753.980729108793</v>
      </c>
      <c r="B3286" s="6">
        <v>43753.980729108793</v>
      </c>
      <c r="C3286" s="7">
        <f t="shared" si="51"/>
        <v>1.9807291087927297</v>
      </c>
      <c r="D3286">
        <v>92.928321409999995</v>
      </c>
      <c r="E3286">
        <v>88.12</v>
      </c>
      <c r="F3286">
        <v>95.43</v>
      </c>
      <c r="G3286">
        <v>89.86</v>
      </c>
    </row>
    <row r="3287" spans="1:7">
      <c r="A3287" s="5">
        <v>43753.980729108793</v>
      </c>
      <c r="B3287" s="6">
        <v>43753.980729108793</v>
      </c>
      <c r="C3287" s="7">
        <f t="shared" si="51"/>
        <v>1.9807291087927297</v>
      </c>
      <c r="D3287">
        <v>93.58660845</v>
      </c>
      <c r="E3287">
        <v>88.97</v>
      </c>
      <c r="F3287">
        <v>96.05</v>
      </c>
      <c r="G3287">
        <v>90.52</v>
      </c>
    </row>
    <row r="3288" spans="1:7">
      <c r="A3288" s="5">
        <v>43753.980729108793</v>
      </c>
      <c r="B3288" s="6">
        <v>43753.980729108793</v>
      </c>
      <c r="C3288" s="7">
        <f t="shared" si="51"/>
        <v>1.9807291087927297</v>
      </c>
      <c r="D3288">
        <v>93.34926754</v>
      </c>
      <c r="E3288">
        <v>88.67</v>
      </c>
      <c r="F3288">
        <v>95.76</v>
      </c>
      <c r="G3288">
        <v>90.41</v>
      </c>
    </row>
    <row r="3289" spans="1:7">
      <c r="A3289" s="5">
        <v>43753.980729108793</v>
      </c>
      <c r="B3289" s="6">
        <v>43753.980729108793</v>
      </c>
      <c r="C3289" s="7">
        <f t="shared" si="51"/>
        <v>1.9807291087927297</v>
      </c>
      <c r="D3289">
        <v>93.910476340000002</v>
      </c>
      <c r="E3289">
        <v>89.11</v>
      </c>
      <c r="F3289">
        <v>96.32</v>
      </c>
      <c r="G3289">
        <v>91.02</v>
      </c>
    </row>
    <row r="3290" spans="1:7">
      <c r="A3290" s="5">
        <v>43753.980729108793</v>
      </c>
      <c r="B3290" s="6">
        <v>43753.980729108793</v>
      </c>
      <c r="C3290" s="7">
        <f t="shared" si="51"/>
        <v>1.9807291087927297</v>
      </c>
      <c r="D3290">
        <v>94.272579180000008</v>
      </c>
      <c r="E3290">
        <v>89.85</v>
      </c>
      <c r="F3290">
        <v>96.64</v>
      </c>
      <c r="G3290">
        <v>91.32</v>
      </c>
    </row>
    <row r="3291" spans="1:7">
      <c r="A3291" s="5">
        <v>43753.980729108793</v>
      </c>
      <c r="B3291" s="6">
        <v>43753.980729108793</v>
      </c>
      <c r="C3291" s="7">
        <f t="shared" si="51"/>
        <v>1.9807291087927297</v>
      </c>
      <c r="D3291">
        <v>94.137760380000003</v>
      </c>
      <c r="E3291">
        <v>89.47</v>
      </c>
      <c r="F3291">
        <v>96.52</v>
      </c>
      <c r="G3291">
        <v>91.25</v>
      </c>
    </row>
    <row r="3292" spans="1:7">
      <c r="A3292" s="5">
        <v>43753.980729108793</v>
      </c>
      <c r="B3292" s="6">
        <v>43753.980729108793</v>
      </c>
      <c r="C3292" s="7">
        <f t="shared" si="51"/>
        <v>1.9807291087927297</v>
      </c>
      <c r="D3292">
        <v>92.927108279999999</v>
      </c>
      <c r="E3292">
        <v>88.41</v>
      </c>
      <c r="F3292">
        <v>95.3</v>
      </c>
      <c r="G3292">
        <v>90</v>
      </c>
    </row>
    <row r="3293" spans="1:7">
      <c r="A3293" s="5">
        <v>43753.980729108793</v>
      </c>
      <c r="B3293" s="6">
        <v>43753.980729108793</v>
      </c>
      <c r="C3293" s="7">
        <f t="shared" si="51"/>
        <v>1.9807291087927297</v>
      </c>
      <c r="D3293">
        <v>93.271523639999998</v>
      </c>
      <c r="E3293">
        <v>88.69</v>
      </c>
      <c r="F3293">
        <v>95.7</v>
      </c>
      <c r="G3293">
        <v>90.26</v>
      </c>
    </row>
    <row r="3294" spans="1:7">
      <c r="A3294" s="5">
        <v>43753.980729108793</v>
      </c>
      <c r="B3294" s="6">
        <v>43753.980729108793</v>
      </c>
      <c r="C3294" s="7">
        <f t="shared" si="51"/>
        <v>1.9807291087927297</v>
      </c>
      <c r="D3294">
        <v>93.716109799999998</v>
      </c>
      <c r="E3294">
        <v>89.11</v>
      </c>
      <c r="F3294">
        <v>96.06</v>
      </c>
      <c r="G3294">
        <v>90.88</v>
      </c>
    </row>
    <row r="3295" spans="1:7">
      <c r="A3295" s="5">
        <v>43753.980729108793</v>
      </c>
      <c r="B3295" s="6">
        <v>43753.980729108793</v>
      </c>
      <c r="C3295" s="7">
        <f t="shared" si="51"/>
        <v>1.9807291087927297</v>
      </c>
      <c r="D3295">
        <v>93.109510150000006</v>
      </c>
      <c r="E3295">
        <v>88.61</v>
      </c>
      <c r="F3295">
        <v>95.47</v>
      </c>
      <c r="G3295">
        <v>90.2</v>
      </c>
    </row>
    <row r="3296" spans="1:7">
      <c r="A3296" s="5">
        <v>43753.980729108793</v>
      </c>
      <c r="B3296" s="6">
        <v>43753.980729108793</v>
      </c>
      <c r="C3296" s="7">
        <f t="shared" si="51"/>
        <v>1.9807291087927297</v>
      </c>
      <c r="D3296">
        <v>93.254182950000001</v>
      </c>
      <c r="E3296">
        <v>88.61</v>
      </c>
      <c r="F3296">
        <v>95.63</v>
      </c>
      <c r="G3296">
        <v>90.37</v>
      </c>
    </row>
    <row r="3297" spans="1:7">
      <c r="A3297" s="5">
        <v>43753.980729108793</v>
      </c>
      <c r="B3297" s="6">
        <v>43753.980729108793</v>
      </c>
      <c r="C3297" s="7">
        <f t="shared" si="51"/>
        <v>1.9807291087927297</v>
      </c>
      <c r="D3297">
        <v>93.581923799999998</v>
      </c>
      <c r="E3297">
        <v>88.87</v>
      </c>
      <c r="F3297">
        <v>95.98</v>
      </c>
      <c r="G3297">
        <v>90.68</v>
      </c>
    </row>
    <row r="3298" spans="1:7">
      <c r="A3298" s="5">
        <v>43753.980729108793</v>
      </c>
      <c r="B3298" s="6">
        <v>43753.980729108793</v>
      </c>
      <c r="C3298" s="7">
        <f t="shared" si="51"/>
        <v>1.9807291087927297</v>
      </c>
      <c r="D3298">
        <v>93.132746529999991</v>
      </c>
      <c r="E3298">
        <v>88.17</v>
      </c>
      <c r="F3298">
        <v>95.57</v>
      </c>
      <c r="G3298">
        <v>90.25</v>
      </c>
    </row>
    <row r="3299" spans="1:7">
      <c r="A3299" s="5">
        <v>43753.980729108793</v>
      </c>
      <c r="B3299" s="6">
        <v>43753.980729108793</v>
      </c>
      <c r="C3299" s="7">
        <f t="shared" si="51"/>
        <v>1.9807291087927297</v>
      </c>
      <c r="D3299">
        <v>93.155275660000001</v>
      </c>
      <c r="E3299">
        <v>88.42</v>
      </c>
      <c r="F3299">
        <v>95.58</v>
      </c>
      <c r="G3299">
        <v>90.21</v>
      </c>
    </row>
    <row r="3300" spans="1:7">
      <c r="A3300" s="5">
        <v>43753.980729108793</v>
      </c>
      <c r="B3300" s="6">
        <v>43753.980729108793</v>
      </c>
      <c r="C3300" s="7">
        <f t="shared" si="51"/>
        <v>1.9807291087927297</v>
      </c>
      <c r="D3300">
        <v>93.586248579999989</v>
      </c>
      <c r="E3300">
        <v>88.96</v>
      </c>
      <c r="F3300">
        <v>95.98</v>
      </c>
      <c r="G3300">
        <v>90.66</v>
      </c>
    </row>
    <row r="3301" spans="1:7">
      <c r="A3301" s="5">
        <v>43753.980729108793</v>
      </c>
      <c r="B3301" s="6">
        <v>43753.980729108793</v>
      </c>
      <c r="C3301" s="7">
        <f t="shared" si="51"/>
        <v>1.9807291087927297</v>
      </c>
      <c r="D3301">
        <v>92.661926179999995</v>
      </c>
      <c r="E3301">
        <v>87.92</v>
      </c>
      <c r="F3301">
        <v>95.02</v>
      </c>
      <c r="G3301">
        <v>89.85</v>
      </c>
    </row>
    <row r="3302" spans="1:7">
      <c r="A3302" s="5">
        <v>43753.980729108793</v>
      </c>
      <c r="B3302" s="6">
        <v>43753.980729108793</v>
      </c>
      <c r="C3302" s="7">
        <f t="shared" si="51"/>
        <v>1.9807291087927297</v>
      </c>
      <c r="D3302">
        <v>93.284243140000001</v>
      </c>
      <c r="E3302">
        <v>88.54</v>
      </c>
      <c r="F3302">
        <v>95.7</v>
      </c>
      <c r="G3302">
        <v>90.36</v>
      </c>
    </row>
    <row r="3303" spans="1:7">
      <c r="A3303" s="5">
        <v>43753.980729108793</v>
      </c>
      <c r="B3303" s="6">
        <v>43753.980729108793</v>
      </c>
      <c r="C3303" s="7">
        <f t="shared" si="51"/>
        <v>1.9807291087927297</v>
      </c>
      <c r="D3303">
        <v>93.461445080000004</v>
      </c>
      <c r="E3303">
        <v>88.8</v>
      </c>
      <c r="F3303">
        <v>95.88</v>
      </c>
      <c r="G3303">
        <v>90.5</v>
      </c>
    </row>
    <row r="3304" spans="1:7">
      <c r="A3304" s="5">
        <v>43753.980729108793</v>
      </c>
      <c r="B3304" s="6">
        <v>43753.980729108793</v>
      </c>
      <c r="C3304" s="7">
        <f t="shared" si="51"/>
        <v>1.9807291087927297</v>
      </c>
      <c r="D3304">
        <v>93.513965549999995</v>
      </c>
      <c r="E3304">
        <v>88.81</v>
      </c>
      <c r="F3304">
        <v>95.83</v>
      </c>
      <c r="G3304">
        <v>90.77</v>
      </c>
    </row>
    <row r="3305" spans="1:7">
      <c r="A3305" s="5">
        <v>43753.980729108793</v>
      </c>
      <c r="B3305" s="6">
        <v>43753.980729108793</v>
      </c>
      <c r="C3305" s="7">
        <f t="shared" si="51"/>
        <v>1.9807291087927297</v>
      </c>
      <c r="D3305">
        <v>93.447950570000003</v>
      </c>
      <c r="E3305">
        <v>88.86</v>
      </c>
      <c r="F3305">
        <v>95.83</v>
      </c>
      <c r="G3305">
        <v>90.53</v>
      </c>
    </row>
    <row r="3306" spans="1:7">
      <c r="A3306" s="5">
        <v>43753.980729108793</v>
      </c>
      <c r="B3306" s="6">
        <v>43753.980729108793</v>
      </c>
      <c r="C3306" s="7">
        <f t="shared" si="51"/>
        <v>1.9807291087927297</v>
      </c>
      <c r="D3306">
        <v>93.713375020000001</v>
      </c>
      <c r="E3306">
        <v>89.06</v>
      </c>
      <c r="F3306">
        <v>96.06</v>
      </c>
      <c r="G3306">
        <v>90.89</v>
      </c>
    </row>
    <row r="3307" spans="1:7">
      <c r="A3307" s="5">
        <v>43753.980729108793</v>
      </c>
      <c r="B3307" s="6">
        <v>43753.980729108793</v>
      </c>
      <c r="C3307" s="7">
        <f t="shared" si="51"/>
        <v>1.9807291087927297</v>
      </c>
      <c r="D3307">
        <v>93.042522179999992</v>
      </c>
      <c r="E3307">
        <v>88.08</v>
      </c>
      <c r="F3307">
        <v>95.5</v>
      </c>
      <c r="G3307">
        <v>90.12</v>
      </c>
    </row>
    <row r="3308" spans="1:7">
      <c r="A3308" s="5">
        <v>43753.980729108793</v>
      </c>
      <c r="B3308" s="6">
        <v>43753.980729108793</v>
      </c>
      <c r="C3308" s="7">
        <f t="shared" si="51"/>
        <v>1.9807291087927297</v>
      </c>
      <c r="D3308">
        <v>92.226756989999998</v>
      </c>
      <c r="E3308">
        <v>86.89</v>
      </c>
      <c r="F3308">
        <v>94.79</v>
      </c>
      <c r="G3308">
        <v>89.24</v>
      </c>
    </row>
    <row r="3309" spans="1:7">
      <c r="A3309" s="5">
        <v>43753.980729108793</v>
      </c>
      <c r="B3309" s="6">
        <v>43753.980729108793</v>
      </c>
      <c r="C3309" s="7">
        <f t="shared" si="51"/>
        <v>1.9807291087927297</v>
      </c>
      <c r="D3309">
        <v>92.989546709999999</v>
      </c>
      <c r="E3309">
        <v>88.38</v>
      </c>
      <c r="F3309">
        <v>95.29</v>
      </c>
      <c r="G3309">
        <v>90.24</v>
      </c>
    </row>
    <row r="3310" spans="1:7">
      <c r="A3310" s="5">
        <v>43753.980729108793</v>
      </c>
      <c r="B3310" s="6">
        <v>43753.980729108793</v>
      </c>
      <c r="C3310" s="7">
        <f t="shared" si="51"/>
        <v>1.9807291087927297</v>
      </c>
      <c r="D3310">
        <v>94.165661730000011</v>
      </c>
      <c r="E3310">
        <v>89.56</v>
      </c>
      <c r="F3310">
        <v>96.55</v>
      </c>
      <c r="G3310">
        <v>91.25</v>
      </c>
    </row>
    <row r="3311" spans="1:7">
      <c r="A3311" s="5">
        <v>43753.980729108793</v>
      </c>
      <c r="B3311" s="6">
        <v>43753.980729108793</v>
      </c>
      <c r="C3311" s="7">
        <f t="shared" si="51"/>
        <v>1.9807291087927297</v>
      </c>
      <c r="D3311">
        <v>93.299267490000005</v>
      </c>
      <c r="E3311">
        <v>88.62</v>
      </c>
      <c r="F3311">
        <v>95.71</v>
      </c>
      <c r="G3311">
        <v>90.36</v>
      </c>
    </row>
    <row r="3312" spans="1:7">
      <c r="A3312" s="5">
        <v>43753.980729108793</v>
      </c>
      <c r="B3312" s="6">
        <v>43753.980729108793</v>
      </c>
      <c r="C3312" s="7">
        <f t="shared" si="51"/>
        <v>1.9807291087927297</v>
      </c>
      <c r="D3312">
        <v>93.536757210000005</v>
      </c>
      <c r="E3312">
        <v>88.81</v>
      </c>
      <c r="F3312">
        <v>95.93</v>
      </c>
      <c r="G3312">
        <v>90.65</v>
      </c>
    </row>
    <row r="3313" spans="1:7">
      <c r="A3313" s="5">
        <v>43753.980729108793</v>
      </c>
      <c r="B3313" s="6">
        <v>43753.980729108793</v>
      </c>
      <c r="C3313" s="7">
        <f t="shared" si="51"/>
        <v>1.9807291087927297</v>
      </c>
      <c r="D3313">
        <v>92.963377569999992</v>
      </c>
      <c r="E3313">
        <v>88.28</v>
      </c>
      <c r="F3313">
        <v>95.27</v>
      </c>
      <c r="G3313">
        <v>90.23</v>
      </c>
    </row>
    <row r="3314" spans="1:7">
      <c r="A3314" s="5">
        <v>43753.980729108793</v>
      </c>
      <c r="B3314" s="6">
        <v>43753.980729108793</v>
      </c>
      <c r="C3314" s="7">
        <f t="shared" si="51"/>
        <v>1.9807291087927297</v>
      </c>
      <c r="D3314">
        <v>94.63180783</v>
      </c>
      <c r="E3314">
        <v>90.09</v>
      </c>
      <c r="F3314">
        <v>96.91</v>
      </c>
      <c r="G3314">
        <v>91.9</v>
      </c>
    </row>
    <row r="3315" spans="1:7">
      <c r="A3315" s="5">
        <v>43753.980729108793</v>
      </c>
      <c r="B3315" s="6">
        <v>43753.980729108793</v>
      </c>
      <c r="C3315" s="7">
        <f t="shared" si="51"/>
        <v>1.9807291087927297</v>
      </c>
      <c r="D3315">
        <v>93.435003010000003</v>
      </c>
      <c r="E3315">
        <v>88.57</v>
      </c>
      <c r="F3315">
        <v>95.89</v>
      </c>
      <c r="G3315">
        <v>90.48</v>
      </c>
    </row>
    <row r="3316" spans="1:7">
      <c r="A3316" s="5">
        <v>43753.980729108793</v>
      </c>
      <c r="B3316" s="6">
        <v>43753.980729108793</v>
      </c>
      <c r="C3316" s="7">
        <f t="shared" si="51"/>
        <v>1.9807291087927297</v>
      </c>
      <c r="D3316">
        <v>93.596869400000003</v>
      </c>
      <c r="E3316">
        <v>88.87</v>
      </c>
      <c r="F3316">
        <v>95.98</v>
      </c>
      <c r="G3316">
        <v>90.73</v>
      </c>
    </row>
    <row r="3317" spans="1:7">
      <c r="A3317" s="5">
        <v>43753.980729108793</v>
      </c>
      <c r="B3317" s="6">
        <v>43753.980729108793</v>
      </c>
      <c r="C3317" s="7">
        <f t="shared" si="51"/>
        <v>1.9807291087927297</v>
      </c>
      <c r="D3317">
        <v>93.0984622</v>
      </c>
      <c r="E3317">
        <v>88.38</v>
      </c>
      <c r="F3317">
        <v>95.44</v>
      </c>
      <c r="G3317">
        <v>90.31</v>
      </c>
    </row>
    <row r="3318" spans="1:7">
      <c r="A3318" s="5">
        <v>43753.980729108793</v>
      </c>
      <c r="B3318" s="6">
        <v>43753.980729108793</v>
      </c>
      <c r="C3318" s="7">
        <f t="shared" si="51"/>
        <v>1.9807291087927297</v>
      </c>
      <c r="D3318">
        <v>93.6494888</v>
      </c>
      <c r="E3318">
        <v>89</v>
      </c>
      <c r="F3318">
        <v>96.08</v>
      </c>
      <c r="G3318">
        <v>90.66</v>
      </c>
    </row>
    <row r="3319" spans="1:7">
      <c r="A3319" s="5">
        <v>43753.980729108793</v>
      </c>
      <c r="B3319" s="6">
        <v>43753.980729108793</v>
      </c>
      <c r="C3319" s="7">
        <f t="shared" si="51"/>
        <v>1.9807291087927297</v>
      </c>
      <c r="D3319">
        <v>92.962174220000009</v>
      </c>
      <c r="E3319">
        <v>88.23</v>
      </c>
      <c r="F3319">
        <v>95.4</v>
      </c>
      <c r="G3319">
        <v>89.99</v>
      </c>
    </row>
    <row r="3320" spans="1:7">
      <c r="A3320" s="5">
        <v>43753.980729108793</v>
      </c>
      <c r="B3320" s="6">
        <v>43753.980729108793</v>
      </c>
      <c r="C3320" s="7">
        <f t="shared" si="51"/>
        <v>1.9807291087927297</v>
      </c>
      <c r="D3320">
        <v>93.452492509999999</v>
      </c>
      <c r="E3320">
        <v>88.54</v>
      </c>
      <c r="F3320">
        <v>95.89</v>
      </c>
      <c r="G3320">
        <v>90.55</v>
      </c>
    </row>
    <row r="3321" spans="1:7">
      <c r="A3321" s="5">
        <v>43753.980729108793</v>
      </c>
      <c r="B3321" s="6">
        <v>43753.980729108793</v>
      </c>
      <c r="C3321" s="7">
        <f t="shared" si="51"/>
        <v>1.9807291087927297</v>
      </c>
      <c r="D3321">
        <v>93.363443020000005</v>
      </c>
      <c r="E3321">
        <v>88.41</v>
      </c>
      <c r="F3321">
        <v>95.84</v>
      </c>
      <c r="G3321">
        <v>90.4</v>
      </c>
    </row>
    <row r="3322" spans="1:7">
      <c r="A3322" s="5">
        <v>43753.980729108793</v>
      </c>
      <c r="B3322" s="6">
        <v>43753.980729108793</v>
      </c>
      <c r="C3322" s="7">
        <f t="shared" si="51"/>
        <v>1.9807291087927297</v>
      </c>
      <c r="D3322">
        <v>92.592821439999994</v>
      </c>
      <c r="E3322">
        <v>87.74</v>
      </c>
      <c r="F3322">
        <v>95.08</v>
      </c>
      <c r="G3322">
        <v>89.57</v>
      </c>
    </row>
    <row r="3323" spans="1:7">
      <c r="A3323" s="5">
        <v>43754.001562500001</v>
      </c>
      <c r="B3323" s="6">
        <v>43754.001562500001</v>
      </c>
      <c r="C3323" s="7">
        <f t="shared" si="51"/>
        <v>2.0015625000014552</v>
      </c>
      <c r="D3323">
        <v>93.574787079999993</v>
      </c>
      <c r="E3323">
        <v>88.51</v>
      </c>
      <c r="F3323">
        <v>96.14</v>
      </c>
      <c r="G3323">
        <v>90.48</v>
      </c>
    </row>
    <row r="3324" spans="1:7">
      <c r="A3324" s="5">
        <v>43754.001562500001</v>
      </c>
      <c r="B3324" s="6">
        <v>43754.001562500001</v>
      </c>
      <c r="C3324" s="7">
        <f t="shared" si="51"/>
        <v>2.0015625000014552</v>
      </c>
      <c r="D3324">
        <v>93.458767159999994</v>
      </c>
      <c r="E3324">
        <v>88.68</v>
      </c>
      <c r="F3324">
        <v>95.96</v>
      </c>
      <c r="G3324">
        <v>90.38</v>
      </c>
    </row>
    <row r="3325" spans="1:7">
      <c r="A3325" s="5">
        <v>43754.001562500001</v>
      </c>
      <c r="B3325" s="6">
        <v>43754.001562500001</v>
      </c>
      <c r="C3325" s="7">
        <f t="shared" si="51"/>
        <v>2.0015625000014552</v>
      </c>
      <c r="D3325">
        <v>94.28516796000001</v>
      </c>
      <c r="E3325">
        <v>89.52</v>
      </c>
      <c r="F3325">
        <v>96.68</v>
      </c>
      <c r="G3325">
        <v>91.41</v>
      </c>
    </row>
    <row r="3326" spans="1:7">
      <c r="A3326" s="5">
        <v>43754.001562500001</v>
      </c>
      <c r="B3326" s="6">
        <v>43754.001562500001</v>
      </c>
      <c r="C3326" s="7">
        <f t="shared" si="51"/>
        <v>2.0015625000014552</v>
      </c>
      <c r="D3326">
        <v>94.426788180000003</v>
      </c>
      <c r="E3326">
        <v>89.65</v>
      </c>
      <c r="F3326">
        <v>96.84</v>
      </c>
      <c r="G3326">
        <v>91.52</v>
      </c>
    </row>
    <row r="3327" spans="1:7">
      <c r="A3327" s="5">
        <v>43754.001562500001</v>
      </c>
      <c r="B3327" s="6">
        <v>43754.001562500001</v>
      </c>
      <c r="C3327" s="7">
        <f t="shared" si="51"/>
        <v>2.0015625000014552</v>
      </c>
      <c r="D3327">
        <v>93.650703020000009</v>
      </c>
      <c r="E3327">
        <v>88.1</v>
      </c>
      <c r="F3327">
        <v>96.38</v>
      </c>
      <c r="G3327">
        <v>90.42</v>
      </c>
    </row>
    <row r="3328" spans="1:7">
      <c r="A3328" s="5">
        <v>43754.001562500001</v>
      </c>
      <c r="B3328" s="6">
        <v>43754.001562500001</v>
      </c>
      <c r="C3328" s="7">
        <f t="shared" si="51"/>
        <v>2.0015625000014552</v>
      </c>
      <c r="D3328">
        <v>93.532941109999996</v>
      </c>
      <c r="E3328">
        <v>88.62</v>
      </c>
      <c r="F3328">
        <v>95.93</v>
      </c>
      <c r="G3328">
        <v>90.71</v>
      </c>
    </row>
    <row r="3329" spans="1:7">
      <c r="A3329" s="5">
        <v>43754.001562500001</v>
      </c>
      <c r="B3329" s="6">
        <v>43754.001562500001</v>
      </c>
      <c r="C3329" s="7">
        <f t="shared" si="51"/>
        <v>2.0015625000014552</v>
      </c>
      <c r="D3329">
        <v>93.300214290000014</v>
      </c>
      <c r="E3329">
        <v>88.14</v>
      </c>
      <c r="F3329">
        <v>95.79</v>
      </c>
      <c r="G3329">
        <v>90.39</v>
      </c>
    </row>
    <row r="3330" spans="1:7">
      <c r="A3330" s="5">
        <v>43754.001562500001</v>
      </c>
      <c r="B3330" s="6">
        <v>43754.001562500001</v>
      </c>
      <c r="C3330" s="7">
        <f t="shared" si="51"/>
        <v>2.0015625000014552</v>
      </c>
      <c r="D3330">
        <v>94.005400129999984</v>
      </c>
      <c r="E3330">
        <v>89.04</v>
      </c>
      <c r="F3330">
        <v>96.47</v>
      </c>
      <c r="G3330">
        <v>91.07</v>
      </c>
    </row>
    <row r="3331" spans="1:7">
      <c r="A3331" s="5">
        <v>43754.001562500001</v>
      </c>
      <c r="B3331" s="6">
        <v>43754.001562500001</v>
      </c>
      <c r="C3331" s="7">
        <f t="shared" ref="C3331:C3394" si="52">B3331-43752</f>
        <v>2.0015625000014552</v>
      </c>
      <c r="D3331">
        <v>93.627771360000011</v>
      </c>
      <c r="E3331">
        <v>88.73</v>
      </c>
      <c r="F3331">
        <v>96.06</v>
      </c>
      <c r="G3331">
        <v>90.73</v>
      </c>
    </row>
    <row r="3332" spans="1:7">
      <c r="A3332" s="5">
        <v>43754.001562500001</v>
      </c>
      <c r="B3332" s="6">
        <v>43754.001562500001</v>
      </c>
      <c r="C3332" s="7">
        <f t="shared" si="52"/>
        <v>2.0015625000014552</v>
      </c>
      <c r="D3332">
        <v>94.093047200000001</v>
      </c>
      <c r="E3332">
        <v>89.24</v>
      </c>
      <c r="F3332">
        <v>96.56</v>
      </c>
      <c r="G3332">
        <v>91.11</v>
      </c>
    </row>
    <row r="3333" spans="1:7">
      <c r="A3333" s="5">
        <v>43754.001562500001</v>
      </c>
      <c r="B3333" s="6">
        <v>43754.001562500001</v>
      </c>
      <c r="C3333" s="7">
        <f t="shared" si="52"/>
        <v>2.0015625000014552</v>
      </c>
      <c r="D3333">
        <v>93.597973699999983</v>
      </c>
      <c r="E3333">
        <v>88.55</v>
      </c>
      <c r="F3333">
        <v>96.08</v>
      </c>
      <c r="G3333">
        <v>90.66</v>
      </c>
    </row>
    <row r="3334" spans="1:7">
      <c r="A3334" s="5">
        <v>43754.001562500001</v>
      </c>
      <c r="B3334" s="6">
        <v>43754.001562500001</v>
      </c>
      <c r="C3334" s="7">
        <f t="shared" si="52"/>
        <v>2.0015625000014552</v>
      </c>
      <c r="D3334">
        <v>93.810151340000004</v>
      </c>
      <c r="E3334">
        <v>88.78</v>
      </c>
      <c r="F3334">
        <v>96.3</v>
      </c>
      <c r="G3334">
        <v>90.85</v>
      </c>
    </row>
    <row r="3335" spans="1:7">
      <c r="A3335" s="5">
        <v>43754.001562500001</v>
      </c>
      <c r="B3335" s="6">
        <v>43754.001562500001</v>
      </c>
      <c r="C3335" s="7">
        <f t="shared" si="52"/>
        <v>2.0015625000014552</v>
      </c>
      <c r="D3335">
        <v>93.183034300000003</v>
      </c>
      <c r="E3335">
        <v>88.09</v>
      </c>
      <c r="F3335">
        <v>95.6</v>
      </c>
      <c r="G3335">
        <v>90.39</v>
      </c>
    </row>
    <row r="3336" spans="1:7">
      <c r="A3336" s="5">
        <v>43754.001562500001</v>
      </c>
      <c r="B3336" s="6">
        <v>43754.001562500001</v>
      </c>
      <c r="C3336" s="7">
        <f t="shared" si="52"/>
        <v>2.0015625000014552</v>
      </c>
      <c r="D3336">
        <v>93.961371720000002</v>
      </c>
      <c r="E3336">
        <v>89.05</v>
      </c>
      <c r="F3336">
        <v>96.5</v>
      </c>
      <c r="G3336">
        <v>90.86</v>
      </c>
    </row>
    <row r="3337" spans="1:7">
      <c r="A3337" s="5">
        <v>43754.001562500001</v>
      </c>
      <c r="B3337" s="6">
        <v>43754.001562500001</v>
      </c>
      <c r="C3337" s="7">
        <f t="shared" si="52"/>
        <v>2.0015625000014552</v>
      </c>
      <c r="D3337">
        <v>93.647607280000003</v>
      </c>
      <c r="E3337">
        <v>88.65</v>
      </c>
      <c r="F3337">
        <v>96.14</v>
      </c>
      <c r="G3337">
        <v>90.67</v>
      </c>
    </row>
    <row r="3338" spans="1:7">
      <c r="A3338" s="5">
        <v>43754.001562500001</v>
      </c>
      <c r="B3338" s="6">
        <v>43754.001562500001</v>
      </c>
      <c r="C3338" s="7">
        <f t="shared" si="52"/>
        <v>2.0015625000014552</v>
      </c>
      <c r="D3338">
        <v>94.287932819999995</v>
      </c>
      <c r="E3338">
        <v>89.52</v>
      </c>
      <c r="F3338">
        <v>96.7</v>
      </c>
      <c r="G3338">
        <v>91.38</v>
      </c>
    </row>
    <row r="3339" spans="1:7">
      <c r="A3339" s="5">
        <v>43754.001562500001</v>
      </c>
      <c r="B3339" s="6">
        <v>43754.001562500001</v>
      </c>
      <c r="C3339" s="7">
        <f t="shared" si="52"/>
        <v>2.0015625000014552</v>
      </c>
      <c r="D3339">
        <v>92.630510029999996</v>
      </c>
      <c r="E3339">
        <v>87.61</v>
      </c>
      <c r="F3339">
        <v>95.19</v>
      </c>
      <c r="G3339">
        <v>89.53</v>
      </c>
    </row>
    <row r="3340" spans="1:7">
      <c r="A3340" s="5">
        <v>43754.001562500001</v>
      </c>
      <c r="B3340" s="6">
        <v>43754.001562500001</v>
      </c>
      <c r="C3340" s="7">
        <f t="shared" si="52"/>
        <v>2.0015625000014552</v>
      </c>
      <c r="D3340">
        <v>93.866121440000001</v>
      </c>
      <c r="E3340">
        <v>89.03</v>
      </c>
      <c r="F3340">
        <v>96.26</v>
      </c>
      <c r="G3340">
        <v>91.02</v>
      </c>
    </row>
    <row r="3341" spans="1:7">
      <c r="A3341" s="5">
        <v>43754.001562500001</v>
      </c>
      <c r="B3341" s="6">
        <v>43754.001562500001</v>
      </c>
      <c r="C3341" s="7">
        <f t="shared" si="52"/>
        <v>2.0015625000014552</v>
      </c>
      <c r="D3341">
        <v>93.509402810000012</v>
      </c>
      <c r="E3341">
        <v>88.37</v>
      </c>
      <c r="F3341">
        <v>96.01</v>
      </c>
      <c r="G3341">
        <v>90.57</v>
      </c>
    </row>
    <row r="3342" spans="1:7">
      <c r="A3342" s="5">
        <v>43754.001562500001</v>
      </c>
      <c r="B3342" s="6">
        <v>43754.001562500001</v>
      </c>
      <c r="C3342" s="7">
        <f t="shared" si="52"/>
        <v>2.0015625000014552</v>
      </c>
      <c r="D3342">
        <v>93.570787200000012</v>
      </c>
      <c r="E3342">
        <v>88.65</v>
      </c>
      <c r="F3342">
        <v>96.06</v>
      </c>
      <c r="G3342">
        <v>90.57</v>
      </c>
    </row>
    <row r="3343" spans="1:7">
      <c r="A3343" s="5">
        <v>43754.001562500001</v>
      </c>
      <c r="B3343" s="6">
        <v>43754.001562500001</v>
      </c>
      <c r="C3343" s="7">
        <f t="shared" si="52"/>
        <v>2.0015625000014552</v>
      </c>
      <c r="D3343">
        <v>93.698725330000002</v>
      </c>
      <c r="E3343">
        <v>88.73</v>
      </c>
      <c r="F3343">
        <v>96.13</v>
      </c>
      <c r="G3343">
        <v>90.83</v>
      </c>
    </row>
    <row r="3344" spans="1:7">
      <c r="A3344" s="5">
        <v>43754.001562500001</v>
      </c>
      <c r="B3344" s="6">
        <v>43754.001562500001</v>
      </c>
      <c r="C3344" s="7">
        <f t="shared" si="52"/>
        <v>2.0015625000014552</v>
      </c>
      <c r="D3344">
        <v>93.508994770000001</v>
      </c>
      <c r="E3344">
        <v>88.7</v>
      </c>
      <c r="F3344">
        <v>95.95</v>
      </c>
      <c r="G3344">
        <v>90.56</v>
      </c>
    </row>
    <row r="3345" spans="1:7">
      <c r="A3345" s="5">
        <v>43754.001562500001</v>
      </c>
      <c r="B3345" s="6">
        <v>43754.001562500001</v>
      </c>
      <c r="C3345" s="7">
        <f t="shared" si="52"/>
        <v>2.0015625000014552</v>
      </c>
      <c r="D3345">
        <v>93.79637901000001</v>
      </c>
      <c r="E3345">
        <v>88.88</v>
      </c>
      <c r="F3345">
        <v>96.15</v>
      </c>
      <c r="G3345">
        <v>91.06</v>
      </c>
    </row>
    <row r="3346" spans="1:7">
      <c r="A3346" s="5">
        <v>43754.001562500001</v>
      </c>
      <c r="B3346" s="6">
        <v>43754.001562500001</v>
      </c>
      <c r="C3346" s="7">
        <f t="shared" si="52"/>
        <v>2.0015625000014552</v>
      </c>
      <c r="D3346">
        <v>93.762519600000005</v>
      </c>
      <c r="E3346">
        <v>88.83</v>
      </c>
      <c r="F3346">
        <v>96.26</v>
      </c>
      <c r="G3346">
        <v>90.75</v>
      </c>
    </row>
    <row r="3347" spans="1:7">
      <c r="A3347" s="5">
        <v>43754.001562500001</v>
      </c>
      <c r="B3347" s="6">
        <v>43754.001562500001</v>
      </c>
      <c r="C3347" s="7">
        <f t="shared" si="52"/>
        <v>2.0015625000014552</v>
      </c>
      <c r="D3347">
        <v>93.38948474</v>
      </c>
      <c r="E3347">
        <v>88.3</v>
      </c>
      <c r="F3347">
        <v>95.86</v>
      </c>
      <c r="G3347">
        <v>90.49</v>
      </c>
    </row>
    <row r="3348" spans="1:7">
      <c r="A3348" s="5">
        <v>43754.001562500001</v>
      </c>
      <c r="B3348" s="6">
        <v>43754.001562500001</v>
      </c>
      <c r="C3348" s="7">
        <f t="shared" si="52"/>
        <v>2.0015625000014552</v>
      </c>
      <c r="D3348">
        <v>93.803686310000003</v>
      </c>
      <c r="E3348">
        <v>89.03</v>
      </c>
      <c r="F3348">
        <v>96.23</v>
      </c>
      <c r="G3348">
        <v>90.87</v>
      </c>
    </row>
    <row r="3349" spans="1:7">
      <c r="A3349" s="5">
        <v>43754.001562500001</v>
      </c>
      <c r="B3349" s="6">
        <v>43754.001562500001</v>
      </c>
      <c r="C3349" s="7">
        <f t="shared" si="52"/>
        <v>2.0015625000014552</v>
      </c>
      <c r="D3349">
        <v>93.393106660000001</v>
      </c>
      <c r="E3349">
        <v>88.44</v>
      </c>
      <c r="F3349">
        <v>95.9</v>
      </c>
      <c r="G3349">
        <v>90.37</v>
      </c>
    </row>
    <row r="3350" spans="1:7">
      <c r="A3350" s="5">
        <v>43754.001562500001</v>
      </c>
      <c r="B3350" s="6">
        <v>43754.001562500001</v>
      </c>
      <c r="C3350" s="7">
        <f t="shared" si="52"/>
        <v>2.0015625000014552</v>
      </c>
      <c r="D3350">
        <v>93.804460820000003</v>
      </c>
      <c r="E3350">
        <v>88.65</v>
      </c>
      <c r="F3350">
        <v>96.28</v>
      </c>
      <c r="G3350">
        <v>90.92</v>
      </c>
    </row>
    <row r="3351" spans="1:7">
      <c r="A3351" s="5">
        <v>43754.001562500001</v>
      </c>
      <c r="B3351" s="6">
        <v>43754.001562500001</v>
      </c>
      <c r="C3351" s="7">
        <f t="shared" si="52"/>
        <v>2.0015625000014552</v>
      </c>
      <c r="D3351">
        <v>93.584703450000006</v>
      </c>
      <c r="E3351">
        <v>88.61</v>
      </c>
      <c r="F3351">
        <v>96.01</v>
      </c>
      <c r="G3351">
        <v>90.73</v>
      </c>
    </row>
    <row r="3352" spans="1:7">
      <c r="A3352" s="5">
        <v>43754.001562500001</v>
      </c>
      <c r="B3352" s="6">
        <v>43754.001562500001</v>
      </c>
      <c r="C3352" s="7">
        <f t="shared" si="52"/>
        <v>2.0015625000014552</v>
      </c>
      <c r="D3352">
        <v>93.581123600000012</v>
      </c>
      <c r="E3352">
        <v>88.66</v>
      </c>
      <c r="F3352">
        <v>96.04</v>
      </c>
      <c r="G3352">
        <v>90.64</v>
      </c>
    </row>
    <row r="3353" spans="1:7">
      <c r="A3353" s="5">
        <v>43754.001562500001</v>
      </c>
      <c r="B3353" s="6">
        <v>43754.001562500001</v>
      </c>
      <c r="C3353" s="7">
        <f t="shared" si="52"/>
        <v>2.0015625000014552</v>
      </c>
      <c r="D3353">
        <v>93.895231030000005</v>
      </c>
      <c r="E3353">
        <v>89</v>
      </c>
      <c r="F3353">
        <v>96.29</v>
      </c>
      <c r="G3353">
        <v>91.07</v>
      </c>
    </row>
    <row r="3354" spans="1:7">
      <c r="A3354" s="5">
        <v>43754.001562500001</v>
      </c>
      <c r="B3354" s="6">
        <v>43754.001562500001</v>
      </c>
      <c r="C3354" s="7">
        <f t="shared" si="52"/>
        <v>2.0015625000014552</v>
      </c>
      <c r="D3354">
        <v>93.469533490000003</v>
      </c>
      <c r="E3354">
        <v>88.51</v>
      </c>
      <c r="F3354">
        <v>95.93</v>
      </c>
      <c r="G3354">
        <v>90.54</v>
      </c>
    </row>
    <row r="3355" spans="1:7">
      <c r="A3355" s="5">
        <v>43754.001562500001</v>
      </c>
      <c r="B3355" s="6">
        <v>43754.001562500001</v>
      </c>
      <c r="C3355" s="7">
        <f t="shared" si="52"/>
        <v>2.0015625000014552</v>
      </c>
      <c r="D3355">
        <v>93.639727840000006</v>
      </c>
      <c r="E3355">
        <v>88.73</v>
      </c>
      <c r="F3355">
        <v>96.06</v>
      </c>
      <c r="G3355">
        <v>90.77</v>
      </c>
    </row>
    <row r="3356" spans="1:7">
      <c r="A3356" s="5">
        <v>43754.001562500001</v>
      </c>
      <c r="B3356" s="6">
        <v>43754.001562500001</v>
      </c>
      <c r="C3356" s="7">
        <f t="shared" si="52"/>
        <v>2.0015625000014552</v>
      </c>
      <c r="D3356">
        <v>94.047661239999996</v>
      </c>
      <c r="E3356">
        <v>89.01</v>
      </c>
      <c r="F3356">
        <v>96.66</v>
      </c>
      <c r="G3356">
        <v>90.85</v>
      </c>
    </row>
    <row r="3357" spans="1:7">
      <c r="A3357" s="5">
        <v>43754.001562500001</v>
      </c>
      <c r="B3357" s="6">
        <v>43754.001562500001</v>
      </c>
      <c r="C3357" s="7">
        <f t="shared" si="52"/>
        <v>2.0015625000014552</v>
      </c>
      <c r="D3357">
        <v>93.512126099999989</v>
      </c>
      <c r="E3357">
        <v>88.65</v>
      </c>
      <c r="F3357">
        <v>95.96</v>
      </c>
      <c r="G3357">
        <v>90.57</v>
      </c>
    </row>
    <row r="3358" spans="1:7">
      <c r="A3358" s="5">
        <v>43754.001562500001</v>
      </c>
      <c r="B3358" s="6">
        <v>43754.001562500001</v>
      </c>
      <c r="C3358" s="7">
        <f t="shared" si="52"/>
        <v>2.0015625000014552</v>
      </c>
      <c r="D3358">
        <v>93.798501170000009</v>
      </c>
      <c r="E3358">
        <v>88.83</v>
      </c>
      <c r="F3358">
        <v>96.25</v>
      </c>
      <c r="G3358">
        <v>90.89</v>
      </c>
    </row>
    <row r="3359" spans="1:7">
      <c r="A3359" s="5">
        <v>43754.001562500001</v>
      </c>
      <c r="B3359" s="6">
        <v>43754.001562500001</v>
      </c>
      <c r="C3359" s="7">
        <f t="shared" si="52"/>
        <v>2.0015625000014552</v>
      </c>
      <c r="D3359">
        <v>93.602807159999998</v>
      </c>
      <c r="E3359">
        <v>88.54</v>
      </c>
      <c r="F3359">
        <v>96.08</v>
      </c>
      <c r="G3359">
        <v>90.68</v>
      </c>
    </row>
    <row r="3360" spans="1:7">
      <c r="A3360" s="5">
        <v>43754.001562500001</v>
      </c>
      <c r="B3360" s="6">
        <v>43754.001562500001</v>
      </c>
      <c r="C3360" s="7">
        <f t="shared" si="52"/>
        <v>2.0015625000014552</v>
      </c>
      <c r="D3360">
        <v>93.859312920000008</v>
      </c>
      <c r="E3360">
        <v>88.87</v>
      </c>
      <c r="F3360">
        <v>96.3</v>
      </c>
      <c r="G3360">
        <v>90.98</v>
      </c>
    </row>
    <row r="3361" spans="1:7">
      <c r="A3361" s="5">
        <v>43754.001562500001</v>
      </c>
      <c r="B3361" s="6">
        <v>43754.001562500001</v>
      </c>
      <c r="C3361" s="7">
        <f t="shared" si="52"/>
        <v>2.0015625000014552</v>
      </c>
      <c r="D3361">
        <v>93.337853120000005</v>
      </c>
      <c r="E3361">
        <v>88.49</v>
      </c>
      <c r="F3361">
        <v>95.74</v>
      </c>
      <c r="G3361">
        <v>90.48</v>
      </c>
    </row>
    <row r="3362" spans="1:7">
      <c r="A3362" s="5">
        <v>43754.001562500001</v>
      </c>
      <c r="B3362" s="6">
        <v>43754.001562500001</v>
      </c>
      <c r="C3362" s="7">
        <f t="shared" si="52"/>
        <v>2.0015625000014552</v>
      </c>
      <c r="D3362">
        <v>93.490932630000003</v>
      </c>
      <c r="E3362">
        <v>88.49</v>
      </c>
      <c r="F3362">
        <v>95.95</v>
      </c>
      <c r="G3362">
        <v>90.58</v>
      </c>
    </row>
    <row r="3363" spans="1:7">
      <c r="A3363" s="5">
        <v>43754.001562500001</v>
      </c>
      <c r="B3363" s="6">
        <v>43754.001562500001</v>
      </c>
      <c r="C3363" s="7">
        <f t="shared" si="52"/>
        <v>2.0015625000014552</v>
      </c>
      <c r="D3363">
        <v>93.973162510000009</v>
      </c>
      <c r="E3363">
        <v>89.09</v>
      </c>
      <c r="F3363">
        <v>96.39</v>
      </c>
      <c r="G3363">
        <v>91.1</v>
      </c>
    </row>
    <row r="3364" spans="1:7">
      <c r="A3364" s="5">
        <v>43754.001562500001</v>
      </c>
      <c r="B3364" s="6">
        <v>43754.001562500001</v>
      </c>
      <c r="C3364" s="7">
        <f t="shared" si="52"/>
        <v>2.0015625000014552</v>
      </c>
      <c r="D3364">
        <v>93.662716979999999</v>
      </c>
      <c r="E3364">
        <v>88.75</v>
      </c>
      <c r="F3364">
        <v>96.08</v>
      </c>
      <c r="G3364">
        <v>90.8</v>
      </c>
    </row>
    <row r="3365" spans="1:7">
      <c r="A3365" s="5">
        <v>43754.001562500001</v>
      </c>
      <c r="B3365" s="6">
        <v>43754.001562500001</v>
      </c>
      <c r="C3365" s="7">
        <f t="shared" si="52"/>
        <v>2.0015625000014552</v>
      </c>
      <c r="D3365">
        <v>93.411295719999998</v>
      </c>
      <c r="E3365">
        <v>88.39</v>
      </c>
      <c r="F3365">
        <v>95.9</v>
      </c>
      <c r="G3365">
        <v>90.45</v>
      </c>
    </row>
    <row r="3366" spans="1:7">
      <c r="A3366" s="5">
        <v>43754.001562500001</v>
      </c>
      <c r="B3366" s="6">
        <v>43754.001562500001</v>
      </c>
      <c r="C3366" s="7">
        <f t="shared" si="52"/>
        <v>2.0015625000014552</v>
      </c>
      <c r="D3366">
        <v>93.492222920000003</v>
      </c>
      <c r="E3366">
        <v>88.42</v>
      </c>
      <c r="F3366">
        <v>95.92</v>
      </c>
      <c r="G3366">
        <v>90.67</v>
      </c>
    </row>
    <row r="3367" spans="1:7">
      <c r="A3367" s="5">
        <v>43754.001562500001</v>
      </c>
      <c r="B3367" s="6">
        <v>43754.001562500001</v>
      </c>
      <c r="C3367" s="7">
        <f t="shared" si="52"/>
        <v>2.0015625000014552</v>
      </c>
      <c r="D3367">
        <v>93.672994810000006</v>
      </c>
      <c r="E3367">
        <v>88.72</v>
      </c>
      <c r="F3367">
        <v>96.19</v>
      </c>
      <c r="G3367">
        <v>90.63</v>
      </c>
    </row>
    <row r="3368" spans="1:7">
      <c r="A3368" s="5">
        <v>43754.001562500001</v>
      </c>
      <c r="B3368" s="6">
        <v>43754.001562500001</v>
      </c>
      <c r="C3368" s="7">
        <f t="shared" si="52"/>
        <v>2.0015625000014552</v>
      </c>
      <c r="D3368">
        <v>93.588071029999995</v>
      </c>
      <c r="E3368">
        <v>88.8</v>
      </c>
      <c r="F3368">
        <v>96.05</v>
      </c>
      <c r="G3368">
        <v>90.59</v>
      </c>
    </row>
    <row r="3369" spans="1:7">
      <c r="A3369" s="5">
        <v>43754.001562500001</v>
      </c>
      <c r="B3369" s="6">
        <v>43754.001562500001</v>
      </c>
      <c r="C3369" s="7">
        <f t="shared" si="52"/>
        <v>2.0015625000014552</v>
      </c>
      <c r="D3369">
        <v>94.007405269999992</v>
      </c>
      <c r="E3369">
        <v>89.16</v>
      </c>
      <c r="F3369">
        <v>96.45</v>
      </c>
      <c r="G3369">
        <v>91.07</v>
      </c>
    </row>
    <row r="3370" spans="1:7">
      <c r="A3370" s="5">
        <v>43754.001562500001</v>
      </c>
      <c r="B3370" s="6">
        <v>43754.001562500001</v>
      </c>
      <c r="C3370" s="7">
        <f t="shared" si="52"/>
        <v>2.0015625000014552</v>
      </c>
      <c r="D3370">
        <v>93.758224900000002</v>
      </c>
      <c r="E3370">
        <v>88.69</v>
      </c>
      <c r="F3370">
        <v>96.28</v>
      </c>
      <c r="G3370">
        <v>90.75</v>
      </c>
    </row>
    <row r="3371" spans="1:7">
      <c r="A3371" s="5">
        <v>43754.02239583333</v>
      </c>
      <c r="B3371" s="6">
        <v>43754.02239583333</v>
      </c>
      <c r="C3371" s="7">
        <f t="shared" si="52"/>
        <v>2.0223958333299379</v>
      </c>
      <c r="D3371">
        <v>93.975157249999995</v>
      </c>
      <c r="E3371">
        <v>88.83</v>
      </c>
      <c r="F3371">
        <v>96.49</v>
      </c>
      <c r="G3371">
        <v>91.01</v>
      </c>
    </row>
    <row r="3372" spans="1:7">
      <c r="A3372" s="5">
        <v>43754.02239583333</v>
      </c>
      <c r="B3372" s="6">
        <v>43754.02239583333</v>
      </c>
      <c r="C3372" s="7">
        <f t="shared" si="52"/>
        <v>2.0223958333299379</v>
      </c>
      <c r="D3372">
        <v>93.93298308</v>
      </c>
      <c r="E3372">
        <v>88.74</v>
      </c>
      <c r="F3372">
        <v>96.4</v>
      </c>
      <c r="G3372">
        <v>91.08</v>
      </c>
    </row>
    <row r="3373" spans="1:7">
      <c r="A3373" s="5">
        <v>43754.022395775464</v>
      </c>
      <c r="B3373" s="6">
        <v>43754.022395775464</v>
      </c>
      <c r="C3373" s="7">
        <f t="shared" si="52"/>
        <v>2.022395775464247</v>
      </c>
      <c r="D3373">
        <v>94.432680569999988</v>
      </c>
      <c r="E3373">
        <v>89.16</v>
      </c>
      <c r="F3373">
        <v>96.91</v>
      </c>
      <c r="G3373">
        <v>91.59</v>
      </c>
    </row>
    <row r="3374" spans="1:7">
      <c r="A3374" s="5">
        <v>43754.022395775464</v>
      </c>
      <c r="B3374" s="6">
        <v>43754.022395775464</v>
      </c>
      <c r="C3374" s="7">
        <f t="shared" si="52"/>
        <v>2.022395775464247</v>
      </c>
      <c r="D3374">
        <v>94.907896260000001</v>
      </c>
      <c r="E3374">
        <v>89.78</v>
      </c>
      <c r="F3374">
        <v>97.38</v>
      </c>
      <c r="G3374">
        <v>92.02</v>
      </c>
    </row>
    <row r="3375" spans="1:7">
      <c r="A3375" s="5">
        <v>43754.022395775464</v>
      </c>
      <c r="B3375" s="6">
        <v>43754.022395775464</v>
      </c>
      <c r="C3375" s="7">
        <f t="shared" si="52"/>
        <v>2.022395775464247</v>
      </c>
      <c r="D3375">
        <v>92.834047389999995</v>
      </c>
      <c r="E3375">
        <v>86.85</v>
      </c>
      <c r="F3375">
        <v>95.67</v>
      </c>
      <c r="G3375">
        <v>89.56</v>
      </c>
    </row>
    <row r="3376" spans="1:7">
      <c r="A3376" s="5">
        <v>43754.022395775464</v>
      </c>
      <c r="B3376" s="6">
        <v>43754.022395775464</v>
      </c>
      <c r="C3376" s="7">
        <f t="shared" si="52"/>
        <v>2.022395775464247</v>
      </c>
      <c r="D3376">
        <v>93.692735099999993</v>
      </c>
      <c r="E3376">
        <v>88.49</v>
      </c>
      <c r="F3376">
        <v>96.08</v>
      </c>
      <c r="G3376">
        <v>91</v>
      </c>
    </row>
    <row r="3377" spans="1:7">
      <c r="A3377" s="5">
        <v>43754.022395775464</v>
      </c>
      <c r="B3377" s="6">
        <v>43754.022395775464</v>
      </c>
      <c r="C3377" s="7">
        <f t="shared" si="52"/>
        <v>2.022395775464247</v>
      </c>
      <c r="D3377">
        <v>94.256133320000004</v>
      </c>
      <c r="E3377">
        <v>89.19</v>
      </c>
      <c r="F3377">
        <v>96.7</v>
      </c>
      <c r="G3377">
        <v>91.4</v>
      </c>
    </row>
    <row r="3378" spans="1:7">
      <c r="A3378" s="5">
        <v>43754.022395775464</v>
      </c>
      <c r="B3378" s="6">
        <v>43754.022395775464</v>
      </c>
      <c r="C3378" s="7">
        <f t="shared" si="52"/>
        <v>2.022395775464247</v>
      </c>
      <c r="D3378">
        <v>94.381865529999999</v>
      </c>
      <c r="E3378">
        <v>89.16</v>
      </c>
      <c r="F3378">
        <v>96.91</v>
      </c>
      <c r="G3378">
        <v>91.42</v>
      </c>
    </row>
    <row r="3379" spans="1:7">
      <c r="A3379" s="5">
        <v>43754.022395775464</v>
      </c>
      <c r="B3379" s="6">
        <v>43754.022395775464</v>
      </c>
      <c r="C3379" s="7">
        <f t="shared" si="52"/>
        <v>2.022395775464247</v>
      </c>
      <c r="D3379">
        <v>93.574666260000001</v>
      </c>
      <c r="E3379">
        <v>88.24</v>
      </c>
      <c r="F3379">
        <v>96.06</v>
      </c>
      <c r="G3379">
        <v>90.74</v>
      </c>
    </row>
    <row r="3380" spans="1:7">
      <c r="A3380" s="5">
        <v>43754.022395775464</v>
      </c>
      <c r="B3380" s="6">
        <v>43754.022395775464</v>
      </c>
      <c r="C3380" s="7">
        <f t="shared" si="52"/>
        <v>2.022395775464247</v>
      </c>
      <c r="D3380">
        <v>93.914270049999999</v>
      </c>
      <c r="E3380">
        <v>88.68</v>
      </c>
      <c r="F3380">
        <v>96.39</v>
      </c>
      <c r="G3380">
        <v>91.06</v>
      </c>
    </row>
    <row r="3381" spans="1:7">
      <c r="A3381" s="5">
        <v>43754.022395775464</v>
      </c>
      <c r="B3381" s="6">
        <v>43754.022395775464</v>
      </c>
      <c r="C3381" s="7">
        <f t="shared" si="52"/>
        <v>2.022395775464247</v>
      </c>
      <c r="D3381">
        <v>93.684127610000004</v>
      </c>
      <c r="E3381">
        <v>88.5</v>
      </c>
      <c r="F3381">
        <v>96.15</v>
      </c>
      <c r="G3381">
        <v>90.83</v>
      </c>
    </row>
    <row r="3382" spans="1:7">
      <c r="A3382" s="5">
        <v>43754.022395775464</v>
      </c>
      <c r="B3382" s="6">
        <v>43754.022395775464</v>
      </c>
      <c r="C3382" s="7">
        <f t="shared" si="52"/>
        <v>2.022395775464247</v>
      </c>
      <c r="D3382">
        <v>94.002531330000011</v>
      </c>
      <c r="E3382">
        <v>88.84</v>
      </c>
      <c r="F3382">
        <v>96.55</v>
      </c>
      <c r="G3382">
        <v>90.98</v>
      </c>
    </row>
    <row r="3383" spans="1:7">
      <c r="A3383" s="5">
        <v>43754.022395775464</v>
      </c>
      <c r="B3383" s="6">
        <v>43754.022395775464</v>
      </c>
      <c r="C3383" s="7">
        <f t="shared" si="52"/>
        <v>2.022395775464247</v>
      </c>
      <c r="D3383">
        <v>94.617499420000001</v>
      </c>
      <c r="E3383">
        <v>89.59</v>
      </c>
      <c r="F3383">
        <v>97.08</v>
      </c>
      <c r="G3383">
        <v>91.71</v>
      </c>
    </row>
    <row r="3384" spans="1:7">
      <c r="A3384" s="5">
        <v>43754.022395775464</v>
      </c>
      <c r="B3384" s="6">
        <v>43754.022395775464</v>
      </c>
      <c r="C3384" s="7">
        <f t="shared" si="52"/>
        <v>2.022395775464247</v>
      </c>
      <c r="D3384">
        <v>93.884999659999991</v>
      </c>
      <c r="E3384">
        <v>88.58</v>
      </c>
      <c r="F3384">
        <v>96.38</v>
      </c>
      <c r="G3384">
        <v>91.02</v>
      </c>
    </row>
    <row r="3385" spans="1:7">
      <c r="A3385" s="5">
        <v>43754.022395775464</v>
      </c>
      <c r="B3385" s="6">
        <v>43754.022395775464</v>
      </c>
      <c r="C3385" s="7">
        <f t="shared" si="52"/>
        <v>2.022395775464247</v>
      </c>
      <c r="D3385">
        <v>94.33515761000001</v>
      </c>
      <c r="E3385">
        <v>89.19</v>
      </c>
      <c r="F3385">
        <v>96.85</v>
      </c>
      <c r="G3385">
        <v>91.37</v>
      </c>
    </row>
    <row r="3386" spans="1:7">
      <c r="A3386" s="5">
        <v>43754.022395775464</v>
      </c>
      <c r="B3386" s="6">
        <v>43754.022395775464</v>
      </c>
      <c r="C3386" s="7">
        <f t="shared" si="52"/>
        <v>2.022395775464247</v>
      </c>
      <c r="D3386">
        <v>93.867491569999999</v>
      </c>
      <c r="E3386">
        <v>88.43</v>
      </c>
      <c r="F3386">
        <v>96.41</v>
      </c>
      <c r="G3386">
        <v>90.96</v>
      </c>
    </row>
    <row r="3387" spans="1:7">
      <c r="A3387" s="5">
        <v>43754.022395775464</v>
      </c>
      <c r="B3387" s="6">
        <v>43754.022395775464</v>
      </c>
      <c r="C3387" s="7">
        <f t="shared" si="52"/>
        <v>2.022395775464247</v>
      </c>
      <c r="D3387">
        <v>94.564065029999995</v>
      </c>
      <c r="E3387">
        <v>89.51</v>
      </c>
      <c r="F3387">
        <v>97.03</v>
      </c>
      <c r="G3387">
        <v>91.66</v>
      </c>
    </row>
    <row r="3388" spans="1:7">
      <c r="A3388" s="5">
        <v>43754.022395775464</v>
      </c>
      <c r="B3388" s="6">
        <v>43754.022395775464</v>
      </c>
      <c r="C3388" s="7">
        <f t="shared" si="52"/>
        <v>2.022395775464247</v>
      </c>
      <c r="D3388">
        <v>93.861674129999997</v>
      </c>
      <c r="E3388">
        <v>88.56</v>
      </c>
      <c r="F3388">
        <v>96.39</v>
      </c>
      <c r="G3388">
        <v>90.93</v>
      </c>
    </row>
    <row r="3389" spans="1:7">
      <c r="A3389" s="5">
        <v>43754.022395775464</v>
      </c>
      <c r="B3389" s="6">
        <v>43754.022395775464</v>
      </c>
      <c r="C3389" s="7">
        <f t="shared" si="52"/>
        <v>2.022395775464247</v>
      </c>
      <c r="D3389">
        <v>94.447065519999995</v>
      </c>
      <c r="E3389">
        <v>89.16</v>
      </c>
      <c r="F3389">
        <v>96.96</v>
      </c>
      <c r="G3389">
        <v>91.54</v>
      </c>
    </row>
    <row r="3390" spans="1:7">
      <c r="A3390" s="5">
        <v>43754.022395775464</v>
      </c>
      <c r="B3390" s="6">
        <v>43754.022395775464</v>
      </c>
      <c r="C3390" s="7">
        <f t="shared" si="52"/>
        <v>2.022395775464247</v>
      </c>
      <c r="D3390">
        <v>94.239990969999994</v>
      </c>
      <c r="E3390">
        <v>89.08</v>
      </c>
      <c r="F3390">
        <v>96.75</v>
      </c>
      <c r="G3390">
        <v>91.29</v>
      </c>
    </row>
    <row r="3391" spans="1:7">
      <c r="A3391" s="5">
        <v>43754.022395775464</v>
      </c>
      <c r="B3391" s="6">
        <v>43754.022395775464</v>
      </c>
      <c r="C3391" s="7">
        <f t="shared" si="52"/>
        <v>2.022395775464247</v>
      </c>
      <c r="D3391">
        <v>93.418324699999999</v>
      </c>
      <c r="E3391">
        <v>88.11</v>
      </c>
      <c r="F3391">
        <v>95.88</v>
      </c>
      <c r="G3391">
        <v>90.62</v>
      </c>
    </row>
    <row r="3392" spans="1:7">
      <c r="A3392" s="5">
        <v>43754.022395775464</v>
      </c>
      <c r="B3392" s="6">
        <v>43754.022395775464</v>
      </c>
      <c r="C3392" s="7">
        <f t="shared" si="52"/>
        <v>2.022395775464247</v>
      </c>
      <c r="D3392">
        <v>95.030070510000002</v>
      </c>
      <c r="E3392">
        <v>89.95</v>
      </c>
      <c r="F3392">
        <v>97.55</v>
      </c>
      <c r="G3392">
        <v>92.03</v>
      </c>
    </row>
    <row r="3393" spans="1:7">
      <c r="A3393" s="5">
        <v>43754.022395775464</v>
      </c>
      <c r="B3393" s="6">
        <v>43754.022395775464</v>
      </c>
      <c r="C3393" s="7">
        <f t="shared" si="52"/>
        <v>2.022395775464247</v>
      </c>
      <c r="D3393">
        <v>93.584890529999996</v>
      </c>
      <c r="E3393">
        <v>88.25</v>
      </c>
      <c r="F3393">
        <v>96.05</v>
      </c>
      <c r="G3393">
        <v>90.79</v>
      </c>
    </row>
    <row r="3394" spans="1:7">
      <c r="A3394" s="5">
        <v>43754.022395775464</v>
      </c>
      <c r="B3394" s="6">
        <v>43754.022395775464</v>
      </c>
      <c r="C3394" s="7">
        <f t="shared" si="52"/>
        <v>2.022395775464247</v>
      </c>
      <c r="D3394">
        <v>93.790663300000006</v>
      </c>
      <c r="E3394">
        <v>88.63</v>
      </c>
      <c r="F3394">
        <v>96.24</v>
      </c>
      <c r="G3394">
        <v>90.96</v>
      </c>
    </row>
    <row r="3395" spans="1:7">
      <c r="A3395" s="5">
        <v>43754.022395775464</v>
      </c>
      <c r="B3395" s="6">
        <v>43754.022395775464</v>
      </c>
      <c r="C3395" s="7">
        <f t="shared" ref="C3395:C3458" si="53">B3395-43752</f>
        <v>2.022395775464247</v>
      </c>
      <c r="D3395">
        <v>94.520720889999993</v>
      </c>
      <c r="E3395">
        <v>89.29</v>
      </c>
      <c r="F3395">
        <v>97.05</v>
      </c>
      <c r="G3395">
        <v>91.56</v>
      </c>
    </row>
    <row r="3396" spans="1:7">
      <c r="A3396" s="5">
        <v>43754.022395775464</v>
      </c>
      <c r="B3396" s="6">
        <v>43754.022395775464</v>
      </c>
      <c r="C3396" s="7">
        <f t="shared" si="53"/>
        <v>2.022395775464247</v>
      </c>
      <c r="D3396">
        <v>94.533229829999996</v>
      </c>
      <c r="E3396">
        <v>89.49</v>
      </c>
      <c r="F3396">
        <v>96.91</v>
      </c>
      <c r="G3396">
        <v>91.8</v>
      </c>
    </row>
    <row r="3397" spans="1:7">
      <c r="A3397" s="5">
        <v>43754.022395775464</v>
      </c>
      <c r="B3397" s="6">
        <v>43754.022395775464</v>
      </c>
      <c r="C3397" s="7">
        <f t="shared" si="53"/>
        <v>2.022395775464247</v>
      </c>
      <c r="D3397">
        <v>93.852733550000011</v>
      </c>
      <c r="E3397">
        <v>88.54</v>
      </c>
      <c r="F3397">
        <v>96.45</v>
      </c>
      <c r="G3397">
        <v>90.79</v>
      </c>
    </row>
    <row r="3398" spans="1:7">
      <c r="A3398" s="5">
        <v>43754.022395775464</v>
      </c>
      <c r="B3398" s="6">
        <v>43754.022395775464</v>
      </c>
      <c r="C3398" s="7">
        <f t="shared" si="53"/>
        <v>2.022395775464247</v>
      </c>
      <c r="D3398">
        <v>94.036417520000001</v>
      </c>
      <c r="E3398">
        <v>88.87</v>
      </c>
      <c r="F3398">
        <v>96.5</v>
      </c>
      <c r="G3398">
        <v>91.18</v>
      </c>
    </row>
    <row r="3399" spans="1:7">
      <c r="A3399" s="5">
        <v>43754.022395775464</v>
      </c>
      <c r="B3399" s="6">
        <v>43754.022395775464</v>
      </c>
      <c r="C3399" s="7">
        <f t="shared" si="53"/>
        <v>2.022395775464247</v>
      </c>
      <c r="D3399">
        <v>94.068931370000001</v>
      </c>
      <c r="E3399">
        <v>88.92</v>
      </c>
      <c r="F3399">
        <v>96.51</v>
      </c>
      <c r="G3399">
        <v>91.25</v>
      </c>
    </row>
    <row r="3400" spans="1:7">
      <c r="A3400" s="5">
        <v>43754.022395775464</v>
      </c>
      <c r="B3400" s="6">
        <v>43754.022395775464</v>
      </c>
      <c r="C3400" s="7">
        <f t="shared" si="53"/>
        <v>2.022395775464247</v>
      </c>
      <c r="D3400">
        <v>93.457561720000001</v>
      </c>
      <c r="E3400">
        <v>88.3</v>
      </c>
      <c r="F3400">
        <v>95.92</v>
      </c>
      <c r="G3400">
        <v>90.6</v>
      </c>
    </row>
    <row r="3401" spans="1:7">
      <c r="A3401" s="5">
        <v>43754.022395775464</v>
      </c>
      <c r="B3401" s="6">
        <v>43754.022395775464</v>
      </c>
      <c r="C3401" s="7">
        <f t="shared" si="53"/>
        <v>2.022395775464247</v>
      </c>
      <c r="D3401">
        <v>94.767357360000005</v>
      </c>
      <c r="E3401">
        <v>89.79</v>
      </c>
      <c r="F3401">
        <v>97.22</v>
      </c>
      <c r="G3401">
        <v>91.86</v>
      </c>
    </row>
    <row r="3402" spans="1:7">
      <c r="A3402" s="5">
        <v>43754.022395775464</v>
      </c>
      <c r="B3402" s="6">
        <v>43754.022395775464</v>
      </c>
      <c r="C3402" s="7">
        <f t="shared" si="53"/>
        <v>2.022395775464247</v>
      </c>
      <c r="D3402">
        <v>94.640772980000008</v>
      </c>
      <c r="E3402">
        <v>89.51</v>
      </c>
      <c r="F3402">
        <v>97.12</v>
      </c>
      <c r="G3402">
        <v>91.74</v>
      </c>
    </row>
    <row r="3403" spans="1:7">
      <c r="A3403" s="5">
        <v>43754.022395775464</v>
      </c>
      <c r="B3403" s="6">
        <v>43754.022395775464</v>
      </c>
      <c r="C3403" s="7">
        <f t="shared" si="53"/>
        <v>2.022395775464247</v>
      </c>
      <c r="D3403">
        <v>93.678905789999988</v>
      </c>
      <c r="E3403">
        <v>88.41</v>
      </c>
      <c r="F3403">
        <v>96.23</v>
      </c>
      <c r="G3403">
        <v>90.69</v>
      </c>
    </row>
    <row r="3404" spans="1:7">
      <c r="A3404" s="5">
        <v>43754.022395775464</v>
      </c>
      <c r="B3404" s="6">
        <v>43754.022395775464</v>
      </c>
      <c r="C3404" s="7">
        <f t="shared" si="53"/>
        <v>2.022395775464247</v>
      </c>
      <c r="D3404">
        <v>94.952880160000007</v>
      </c>
      <c r="E3404">
        <v>89.56</v>
      </c>
      <c r="F3404">
        <v>97.52</v>
      </c>
      <c r="G3404">
        <v>91.98</v>
      </c>
    </row>
    <row r="3405" spans="1:7">
      <c r="A3405" s="5">
        <v>43754.022395775464</v>
      </c>
      <c r="B3405" s="6">
        <v>43754.022395775464</v>
      </c>
      <c r="C3405" s="7">
        <f t="shared" si="53"/>
        <v>2.022395775464247</v>
      </c>
      <c r="D3405">
        <v>93.079552780000014</v>
      </c>
      <c r="E3405">
        <v>87.69</v>
      </c>
      <c r="F3405">
        <v>95.68</v>
      </c>
      <c r="G3405">
        <v>90.04</v>
      </c>
    </row>
    <row r="3406" spans="1:7">
      <c r="A3406" s="5">
        <v>43754.022395775464</v>
      </c>
      <c r="B3406" s="6">
        <v>43754.022395775464</v>
      </c>
      <c r="C3406" s="7">
        <f t="shared" si="53"/>
        <v>2.022395775464247</v>
      </c>
      <c r="D3406">
        <v>93.754957960000013</v>
      </c>
      <c r="E3406">
        <v>88.73</v>
      </c>
      <c r="F3406">
        <v>96.18</v>
      </c>
      <c r="G3406">
        <v>90.92</v>
      </c>
    </row>
    <row r="3407" spans="1:7">
      <c r="A3407" s="5">
        <v>43754.022395775464</v>
      </c>
      <c r="B3407" s="6">
        <v>43754.022395775464</v>
      </c>
      <c r="C3407" s="7">
        <f t="shared" si="53"/>
        <v>2.022395775464247</v>
      </c>
      <c r="D3407">
        <v>94.534491629999991</v>
      </c>
      <c r="E3407">
        <v>89.33</v>
      </c>
      <c r="F3407">
        <v>97.03</v>
      </c>
      <c r="G3407">
        <v>91.63</v>
      </c>
    </row>
    <row r="3408" spans="1:7">
      <c r="A3408" s="5">
        <v>43754.022395775464</v>
      </c>
      <c r="B3408" s="6">
        <v>43754.022395775464</v>
      </c>
      <c r="C3408" s="7">
        <f t="shared" si="53"/>
        <v>2.022395775464247</v>
      </c>
      <c r="D3408">
        <v>93.583506700000001</v>
      </c>
      <c r="E3408">
        <v>88.5</v>
      </c>
      <c r="F3408">
        <v>96.06</v>
      </c>
      <c r="G3408">
        <v>90.67</v>
      </c>
    </row>
    <row r="3409" spans="1:7">
      <c r="A3409" s="5">
        <v>43754.022395775464</v>
      </c>
      <c r="B3409" s="6">
        <v>43754.022395775464</v>
      </c>
      <c r="C3409" s="7">
        <f t="shared" si="53"/>
        <v>2.022395775464247</v>
      </c>
      <c r="D3409">
        <v>93.761195430000001</v>
      </c>
      <c r="E3409">
        <v>88.51</v>
      </c>
      <c r="F3409">
        <v>96.31</v>
      </c>
      <c r="G3409">
        <v>90.77</v>
      </c>
    </row>
    <row r="3410" spans="1:7">
      <c r="A3410" s="5">
        <v>43754.022395775464</v>
      </c>
      <c r="B3410" s="6">
        <v>43754.022395775464</v>
      </c>
      <c r="C3410" s="7">
        <f t="shared" si="53"/>
        <v>2.022395775464247</v>
      </c>
      <c r="D3410">
        <v>95.057444590000003</v>
      </c>
      <c r="E3410">
        <v>89.96</v>
      </c>
      <c r="F3410">
        <v>97.61</v>
      </c>
      <c r="G3410">
        <v>92</v>
      </c>
    </row>
    <row r="3411" spans="1:7">
      <c r="A3411" s="5">
        <v>43754.022395775464</v>
      </c>
      <c r="B3411" s="6">
        <v>43754.022395775464</v>
      </c>
      <c r="C3411" s="7">
        <f t="shared" si="53"/>
        <v>2.022395775464247</v>
      </c>
      <c r="D3411">
        <v>94.253622800000016</v>
      </c>
      <c r="E3411">
        <v>89.14</v>
      </c>
      <c r="F3411">
        <v>96.68</v>
      </c>
      <c r="G3411">
        <v>91.45</v>
      </c>
    </row>
    <row r="3412" spans="1:7">
      <c r="A3412" s="5">
        <v>43754.022395775464</v>
      </c>
      <c r="B3412" s="6">
        <v>43754.022395775464</v>
      </c>
      <c r="C3412" s="7">
        <f t="shared" si="53"/>
        <v>2.022395775464247</v>
      </c>
      <c r="D3412">
        <v>93.475526520000003</v>
      </c>
      <c r="E3412">
        <v>88.25</v>
      </c>
      <c r="F3412">
        <v>95.94</v>
      </c>
      <c r="G3412">
        <v>90.64</v>
      </c>
    </row>
    <row r="3413" spans="1:7">
      <c r="A3413" s="5">
        <v>43754.022395775464</v>
      </c>
      <c r="B3413" s="6">
        <v>43754.022395775464</v>
      </c>
      <c r="C3413" s="7">
        <f t="shared" si="53"/>
        <v>2.022395775464247</v>
      </c>
      <c r="D3413">
        <v>93.482788449999987</v>
      </c>
      <c r="E3413">
        <v>88.24</v>
      </c>
      <c r="F3413">
        <v>95.99</v>
      </c>
      <c r="G3413">
        <v>90.57</v>
      </c>
    </row>
    <row r="3414" spans="1:7">
      <c r="A3414" s="5">
        <v>43754.022395775464</v>
      </c>
      <c r="B3414" s="6">
        <v>43754.022395775464</v>
      </c>
      <c r="C3414" s="7">
        <f t="shared" si="53"/>
        <v>2.022395775464247</v>
      </c>
      <c r="D3414">
        <v>94.514936829999996</v>
      </c>
      <c r="E3414">
        <v>89.34</v>
      </c>
      <c r="F3414">
        <v>97.01</v>
      </c>
      <c r="G3414">
        <v>91.6</v>
      </c>
    </row>
    <row r="3415" spans="1:7">
      <c r="A3415" s="5">
        <v>43754.022395775464</v>
      </c>
      <c r="B3415" s="6">
        <v>43754.022395775464</v>
      </c>
      <c r="C3415" s="7">
        <f t="shared" si="53"/>
        <v>2.022395775464247</v>
      </c>
      <c r="D3415">
        <v>94.195179360000012</v>
      </c>
      <c r="E3415">
        <v>89.2</v>
      </c>
      <c r="F3415">
        <v>96.64</v>
      </c>
      <c r="G3415">
        <v>91.31</v>
      </c>
    </row>
    <row r="3416" spans="1:7">
      <c r="A3416" s="5">
        <v>43754.022395775464</v>
      </c>
      <c r="B3416" s="6">
        <v>43754.022395775464</v>
      </c>
      <c r="C3416" s="7">
        <f t="shared" si="53"/>
        <v>2.022395775464247</v>
      </c>
      <c r="D3416">
        <v>94.710364510000005</v>
      </c>
      <c r="E3416">
        <v>89.44</v>
      </c>
      <c r="F3416">
        <v>97.13</v>
      </c>
      <c r="G3416">
        <v>91.98</v>
      </c>
    </row>
    <row r="3417" spans="1:7">
      <c r="A3417" s="5">
        <v>43754.022395775464</v>
      </c>
      <c r="B3417" s="6">
        <v>43754.022395775464</v>
      </c>
      <c r="C3417" s="7">
        <f t="shared" si="53"/>
        <v>2.022395775464247</v>
      </c>
      <c r="D3417">
        <v>94.202456080000005</v>
      </c>
      <c r="E3417">
        <v>88.93</v>
      </c>
      <c r="F3417">
        <v>96.7</v>
      </c>
      <c r="G3417">
        <v>91.32</v>
      </c>
    </row>
    <row r="3418" spans="1:7">
      <c r="A3418" s="5">
        <v>43754.022395775464</v>
      </c>
      <c r="B3418" s="6">
        <v>43754.022395775464</v>
      </c>
      <c r="C3418" s="7">
        <f t="shared" si="53"/>
        <v>2.022395775464247</v>
      </c>
      <c r="D3418">
        <v>93.714179610000002</v>
      </c>
      <c r="E3418">
        <v>88.63</v>
      </c>
      <c r="F3418">
        <v>96.13</v>
      </c>
      <c r="G3418">
        <v>90.92</v>
      </c>
    </row>
    <row r="3419" spans="1:7">
      <c r="A3419" s="5">
        <v>43754.043229166666</v>
      </c>
      <c r="B3419" s="6">
        <v>43754.043229166666</v>
      </c>
      <c r="C3419" s="7">
        <f t="shared" si="53"/>
        <v>2.0432291666656965</v>
      </c>
      <c r="D3419">
        <v>92.77805493000001</v>
      </c>
      <c r="E3419">
        <v>87.78</v>
      </c>
      <c r="F3419">
        <v>95.23</v>
      </c>
      <c r="G3419">
        <v>89.88</v>
      </c>
    </row>
    <row r="3420" spans="1:7">
      <c r="A3420" s="5">
        <v>43754.043229166666</v>
      </c>
      <c r="B3420" s="6">
        <v>43754.043229166666</v>
      </c>
      <c r="C3420" s="7">
        <f t="shared" si="53"/>
        <v>2.0432291666656965</v>
      </c>
      <c r="D3420">
        <v>93.40843731999999</v>
      </c>
      <c r="E3420">
        <v>88.57</v>
      </c>
      <c r="F3420">
        <v>95.86</v>
      </c>
      <c r="G3420">
        <v>90.45</v>
      </c>
    </row>
    <row r="3421" spans="1:7">
      <c r="A3421" s="5">
        <v>43754.043229108793</v>
      </c>
      <c r="B3421" s="6">
        <v>43754.043229108793</v>
      </c>
      <c r="C3421" s="7">
        <f t="shared" si="53"/>
        <v>2.0432291087927297</v>
      </c>
      <c r="D3421">
        <v>92.756622409999991</v>
      </c>
      <c r="E3421">
        <v>87.88</v>
      </c>
      <c r="F3421">
        <v>95.23</v>
      </c>
      <c r="G3421">
        <v>89.77</v>
      </c>
    </row>
    <row r="3422" spans="1:7">
      <c r="A3422" s="5">
        <v>43754.043229108793</v>
      </c>
      <c r="B3422" s="6">
        <v>43754.043229108793</v>
      </c>
      <c r="C3422" s="7">
        <f t="shared" si="53"/>
        <v>2.0432291087927297</v>
      </c>
      <c r="D3422">
        <v>93.83288125</v>
      </c>
      <c r="E3422">
        <v>89.02</v>
      </c>
      <c r="F3422">
        <v>96.19</v>
      </c>
      <c r="G3422">
        <v>91.05</v>
      </c>
    </row>
    <row r="3423" spans="1:7">
      <c r="A3423" s="5">
        <v>43754.043229108793</v>
      </c>
      <c r="B3423" s="6">
        <v>43754.043229108793</v>
      </c>
      <c r="C3423" s="7">
        <f t="shared" si="53"/>
        <v>2.0432291087927297</v>
      </c>
      <c r="D3423">
        <v>97.246303589999997</v>
      </c>
      <c r="E3423">
        <v>92</v>
      </c>
      <c r="F3423">
        <v>99.97</v>
      </c>
      <c r="G3423">
        <v>93.91</v>
      </c>
    </row>
    <row r="3424" spans="1:7">
      <c r="A3424" s="5">
        <v>43754.043229108793</v>
      </c>
      <c r="B3424" s="6">
        <v>43754.043229108793</v>
      </c>
      <c r="C3424" s="7">
        <f t="shared" si="53"/>
        <v>2.0432291087927297</v>
      </c>
      <c r="D3424">
        <v>94.209559420000005</v>
      </c>
      <c r="E3424">
        <v>89.37</v>
      </c>
      <c r="F3424">
        <v>96.56</v>
      </c>
      <c r="G3424">
        <v>91.45</v>
      </c>
    </row>
    <row r="3425" spans="1:7">
      <c r="A3425" s="5">
        <v>43754.043229108793</v>
      </c>
      <c r="B3425" s="6">
        <v>43754.043229108793</v>
      </c>
      <c r="C3425" s="7">
        <f t="shared" si="53"/>
        <v>2.0432291087927297</v>
      </c>
      <c r="D3425">
        <v>93.296375209999994</v>
      </c>
      <c r="E3425">
        <v>88.41</v>
      </c>
      <c r="F3425">
        <v>95.69</v>
      </c>
      <c r="G3425">
        <v>90.47</v>
      </c>
    </row>
    <row r="3426" spans="1:7">
      <c r="A3426" s="5">
        <v>43754.043229108793</v>
      </c>
      <c r="B3426" s="6">
        <v>43754.043229108793</v>
      </c>
      <c r="C3426" s="7">
        <f t="shared" si="53"/>
        <v>2.0432291087927297</v>
      </c>
      <c r="D3426">
        <v>93.559309319999997</v>
      </c>
      <c r="E3426">
        <v>88.6</v>
      </c>
      <c r="F3426">
        <v>96.04</v>
      </c>
      <c r="G3426">
        <v>90.59</v>
      </c>
    </row>
    <row r="3427" spans="1:7">
      <c r="A3427" s="5">
        <v>43754.043229108793</v>
      </c>
      <c r="B3427" s="6">
        <v>43754.043229108793</v>
      </c>
      <c r="C3427" s="7">
        <f t="shared" si="53"/>
        <v>2.0432291087927297</v>
      </c>
      <c r="D3427">
        <v>93.646178079999999</v>
      </c>
      <c r="E3427">
        <v>88.74</v>
      </c>
      <c r="F3427">
        <v>96.12</v>
      </c>
      <c r="G3427">
        <v>90.67</v>
      </c>
    </row>
    <row r="3428" spans="1:7">
      <c r="A3428" s="5">
        <v>43754.043229108793</v>
      </c>
      <c r="B3428" s="6">
        <v>43754.043229108793</v>
      </c>
      <c r="C3428" s="7">
        <f t="shared" si="53"/>
        <v>2.0432291087927297</v>
      </c>
      <c r="D3428">
        <v>93.781711229999999</v>
      </c>
      <c r="E3428">
        <v>88.84</v>
      </c>
      <c r="F3428">
        <v>96.25</v>
      </c>
      <c r="G3428">
        <v>90.83</v>
      </c>
    </row>
    <row r="3429" spans="1:7">
      <c r="A3429" s="5">
        <v>43754.043229108793</v>
      </c>
      <c r="B3429" s="6">
        <v>43754.043229108793</v>
      </c>
      <c r="C3429" s="7">
        <f t="shared" si="53"/>
        <v>2.0432291087927297</v>
      </c>
      <c r="D3429">
        <v>93.686151339999995</v>
      </c>
      <c r="E3429">
        <v>88.8</v>
      </c>
      <c r="F3429">
        <v>96.1</v>
      </c>
      <c r="G3429">
        <v>90.82</v>
      </c>
    </row>
    <row r="3430" spans="1:7">
      <c r="A3430" s="5">
        <v>43754.043229108793</v>
      </c>
      <c r="B3430" s="6">
        <v>43754.043229108793</v>
      </c>
      <c r="C3430" s="7">
        <f t="shared" si="53"/>
        <v>2.0432291087927297</v>
      </c>
      <c r="D3430">
        <v>93.953099030000004</v>
      </c>
      <c r="E3430">
        <v>89.2</v>
      </c>
      <c r="F3430">
        <v>96.37</v>
      </c>
      <c r="G3430">
        <v>91.03</v>
      </c>
    </row>
    <row r="3431" spans="1:7">
      <c r="A3431" s="5">
        <v>43754.043229108793</v>
      </c>
      <c r="B3431" s="6">
        <v>43754.043229108793</v>
      </c>
      <c r="C3431" s="7">
        <f t="shared" si="53"/>
        <v>2.0432291087927297</v>
      </c>
      <c r="D3431">
        <v>94.043828760000011</v>
      </c>
      <c r="E3431">
        <v>89.22</v>
      </c>
      <c r="F3431">
        <v>96.48</v>
      </c>
      <c r="G3431">
        <v>91.11</v>
      </c>
    </row>
    <row r="3432" spans="1:7">
      <c r="A3432" s="5">
        <v>43754.043229108793</v>
      </c>
      <c r="B3432" s="6">
        <v>43754.043229108793</v>
      </c>
      <c r="C3432" s="7">
        <f t="shared" si="53"/>
        <v>2.0432291087927297</v>
      </c>
      <c r="D3432">
        <v>93.802290490000004</v>
      </c>
      <c r="E3432">
        <v>89.04</v>
      </c>
      <c r="F3432">
        <v>96.19</v>
      </c>
      <c r="G3432">
        <v>90.94</v>
      </c>
    </row>
    <row r="3433" spans="1:7">
      <c r="A3433" s="5">
        <v>43754.043229108793</v>
      </c>
      <c r="B3433" s="6">
        <v>43754.043229108793</v>
      </c>
      <c r="C3433" s="7">
        <f t="shared" si="53"/>
        <v>2.0432291087927297</v>
      </c>
      <c r="D3433">
        <v>93.337325849999985</v>
      </c>
      <c r="E3433">
        <v>88.41</v>
      </c>
      <c r="F3433">
        <v>95.77</v>
      </c>
      <c r="G3433">
        <v>90.45</v>
      </c>
    </row>
    <row r="3434" spans="1:7">
      <c r="A3434" s="5">
        <v>43754.043229108793</v>
      </c>
      <c r="B3434" s="6">
        <v>43754.043229108793</v>
      </c>
      <c r="C3434" s="7">
        <f t="shared" si="53"/>
        <v>2.0432291087927297</v>
      </c>
      <c r="D3434">
        <v>93.728025799999998</v>
      </c>
      <c r="E3434">
        <v>88.78</v>
      </c>
      <c r="F3434">
        <v>96.16</v>
      </c>
      <c r="G3434">
        <v>90.85</v>
      </c>
    </row>
    <row r="3435" spans="1:7">
      <c r="A3435" s="5">
        <v>43754.043229108793</v>
      </c>
      <c r="B3435" s="6">
        <v>43754.043229108793</v>
      </c>
      <c r="C3435" s="7">
        <f t="shared" si="53"/>
        <v>2.0432291087927297</v>
      </c>
      <c r="D3435">
        <v>93.817008529999995</v>
      </c>
      <c r="E3435">
        <v>89.07</v>
      </c>
      <c r="F3435">
        <v>96.25</v>
      </c>
      <c r="G3435">
        <v>90.86</v>
      </c>
    </row>
    <row r="3436" spans="1:7">
      <c r="A3436" s="5">
        <v>43754.043229108793</v>
      </c>
      <c r="B3436" s="6">
        <v>43754.043229108793</v>
      </c>
      <c r="C3436" s="7">
        <f t="shared" si="53"/>
        <v>2.0432291087927297</v>
      </c>
      <c r="D3436">
        <v>93.870596620000015</v>
      </c>
      <c r="E3436">
        <v>88.87</v>
      </c>
      <c r="F3436">
        <v>96.36</v>
      </c>
      <c r="G3436">
        <v>90.9</v>
      </c>
    </row>
    <row r="3437" spans="1:7">
      <c r="A3437" s="5">
        <v>43754.043229108793</v>
      </c>
      <c r="B3437" s="6">
        <v>43754.043229108793</v>
      </c>
      <c r="C3437" s="7">
        <f t="shared" si="53"/>
        <v>2.0432291087927297</v>
      </c>
      <c r="D3437">
        <v>92.698218949999998</v>
      </c>
      <c r="E3437">
        <v>87.8</v>
      </c>
      <c r="F3437">
        <v>95.09</v>
      </c>
      <c r="G3437">
        <v>89.88</v>
      </c>
    </row>
    <row r="3438" spans="1:7">
      <c r="A3438" s="5">
        <v>43754.043229108793</v>
      </c>
      <c r="B3438" s="6">
        <v>43754.043229108793</v>
      </c>
      <c r="C3438" s="7">
        <f t="shared" si="53"/>
        <v>2.0432291087927297</v>
      </c>
      <c r="D3438">
        <v>93.700000830000008</v>
      </c>
      <c r="E3438">
        <v>88.92</v>
      </c>
      <c r="F3438">
        <v>96.09</v>
      </c>
      <c r="G3438">
        <v>90.84</v>
      </c>
    </row>
    <row r="3439" spans="1:7">
      <c r="A3439" s="5">
        <v>43754.043229108793</v>
      </c>
      <c r="B3439" s="6">
        <v>43754.043229108793</v>
      </c>
      <c r="C3439" s="7">
        <f t="shared" si="53"/>
        <v>2.0432291087927297</v>
      </c>
      <c r="D3439">
        <v>93.911187390000009</v>
      </c>
      <c r="E3439">
        <v>88.86</v>
      </c>
      <c r="F3439">
        <v>96.37</v>
      </c>
      <c r="G3439">
        <v>91.02</v>
      </c>
    </row>
    <row r="3440" spans="1:7">
      <c r="A3440" s="5">
        <v>43754.043229108793</v>
      </c>
      <c r="B3440" s="6">
        <v>43754.043229108793</v>
      </c>
      <c r="C3440" s="7">
        <f t="shared" si="53"/>
        <v>2.0432291087927297</v>
      </c>
      <c r="D3440">
        <v>93.961624470000004</v>
      </c>
      <c r="E3440">
        <v>89.14</v>
      </c>
      <c r="F3440">
        <v>96.33</v>
      </c>
      <c r="G3440">
        <v>91.16</v>
      </c>
    </row>
    <row r="3441" spans="1:7">
      <c r="A3441" s="5">
        <v>43754.043229108793</v>
      </c>
      <c r="B3441" s="6">
        <v>43754.043229108793</v>
      </c>
      <c r="C3441" s="7">
        <f t="shared" si="53"/>
        <v>2.0432291087927297</v>
      </c>
      <c r="D3441">
        <v>94.136260620000002</v>
      </c>
      <c r="E3441">
        <v>89.28</v>
      </c>
      <c r="F3441">
        <v>96.58</v>
      </c>
      <c r="G3441">
        <v>91.2</v>
      </c>
    </row>
    <row r="3442" spans="1:7">
      <c r="A3442" s="5">
        <v>43754.043229108793</v>
      </c>
      <c r="B3442" s="6">
        <v>43754.043229108793</v>
      </c>
      <c r="C3442" s="7">
        <f t="shared" si="53"/>
        <v>2.0432291087927297</v>
      </c>
      <c r="D3442">
        <v>93.32243222000001</v>
      </c>
      <c r="E3442">
        <v>88.51</v>
      </c>
      <c r="F3442">
        <v>95.72</v>
      </c>
      <c r="G3442">
        <v>90.46</v>
      </c>
    </row>
    <row r="3443" spans="1:7">
      <c r="A3443" s="5">
        <v>43754.043229108793</v>
      </c>
      <c r="B3443" s="6">
        <v>43754.043229108793</v>
      </c>
      <c r="C3443" s="7">
        <f t="shared" si="53"/>
        <v>2.0432291087927297</v>
      </c>
      <c r="D3443">
        <v>93.384751919999999</v>
      </c>
      <c r="E3443">
        <v>88.54</v>
      </c>
      <c r="F3443">
        <v>95.8</v>
      </c>
      <c r="G3443">
        <v>90.5</v>
      </c>
    </row>
    <row r="3444" spans="1:7">
      <c r="A3444" s="5">
        <v>43754.043229108793</v>
      </c>
      <c r="B3444" s="6">
        <v>43754.043229108793</v>
      </c>
      <c r="C3444" s="7">
        <f t="shared" si="53"/>
        <v>2.0432291087927297</v>
      </c>
      <c r="D3444">
        <v>94.28882655999999</v>
      </c>
      <c r="E3444">
        <v>89.55</v>
      </c>
      <c r="F3444">
        <v>96.66</v>
      </c>
      <c r="G3444">
        <v>91.45</v>
      </c>
    </row>
    <row r="3445" spans="1:7">
      <c r="A3445" s="5">
        <v>43754.043229108793</v>
      </c>
      <c r="B3445" s="6">
        <v>43754.043229108793</v>
      </c>
      <c r="C3445" s="7">
        <f t="shared" si="53"/>
        <v>2.0432291087927297</v>
      </c>
      <c r="D3445">
        <v>93.837075310000003</v>
      </c>
      <c r="E3445">
        <v>88.93</v>
      </c>
      <c r="F3445">
        <v>96.23</v>
      </c>
      <c r="G3445">
        <v>91.02</v>
      </c>
    </row>
    <row r="3446" spans="1:7">
      <c r="A3446" s="5">
        <v>43754.043229108793</v>
      </c>
      <c r="B3446" s="6">
        <v>43754.043229108793</v>
      </c>
      <c r="C3446" s="7">
        <f t="shared" si="53"/>
        <v>2.0432291087927297</v>
      </c>
      <c r="D3446">
        <v>93.46880385</v>
      </c>
      <c r="E3446">
        <v>88.58</v>
      </c>
      <c r="F3446">
        <v>95.91</v>
      </c>
      <c r="G3446">
        <v>90.55</v>
      </c>
    </row>
    <row r="3447" spans="1:7">
      <c r="A3447" s="5">
        <v>43754.043229108793</v>
      </c>
      <c r="B3447" s="6">
        <v>43754.043229108793</v>
      </c>
      <c r="C3447" s="7">
        <f t="shared" si="53"/>
        <v>2.0432291087927297</v>
      </c>
      <c r="D3447">
        <v>93.628964809999999</v>
      </c>
      <c r="E3447">
        <v>88.87</v>
      </c>
      <c r="F3447">
        <v>96.05</v>
      </c>
      <c r="G3447">
        <v>90.7</v>
      </c>
    </row>
    <row r="3448" spans="1:7">
      <c r="A3448" s="5">
        <v>43754.043229108793</v>
      </c>
      <c r="B3448" s="6">
        <v>43754.043229108793</v>
      </c>
      <c r="C3448" s="7">
        <f t="shared" si="53"/>
        <v>2.0432291087927297</v>
      </c>
      <c r="D3448">
        <v>93.79545189000001</v>
      </c>
      <c r="E3448">
        <v>88.93</v>
      </c>
      <c r="F3448">
        <v>96.21</v>
      </c>
      <c r="G3448">
        <v>90.92</v>
      </c>
    </row>
    <row r="3449" spans="1:7">
      <c r="A3449" s="5">
        <v>43754.043229108793</v>
      </c>
      <c r="B3449" s="6">
        <v>43754.043229108793</v>
      </c>
      <c r="C3449" s="7">
        <f t="shared" si="53"/>
        <v>2.0432291087927297</v>
      </c>
      <c r="D3449">
        <v>94.153244740000005</v>
      </c>
      <c r="E3449">
        <v>89.32</v>
      </c>
      <c r="F3449">
        <v>96.54</v>
      </c>
      <c r="G3449">
        <v>91.32</v>
      </c>
    </row>
    <row r="3450" spans="1:7">
      <c r="A3450" s="5">
        <v>43754.043229108793</v>
      </c>
      <c r="B3450" s="6">
        <v>43754.043229108793</v>
      </c>
      <c r="C3450" s="7">
        <f t="shared" si="53"/>
        <v>2.0432291087927297</v>
      </c>
      <c r="D3450">
        <v>93.532571340000004</v>
      </c>
      <c r="E3450">
        <v>88.7</v>
      </c>
      <c r="F3450">
        <v>95.98</v>
      </c>
      <c r="G3450">
        <v>90.58</v>
      </c>
    </row>
    <row r="3451" spans="1:7">
      <c r="A3451" s="5">
        <v>43754.043229108793</v>
      </c>
      <c r="B3451" s="6">
        <v>43754.043229108793</v>
      </c>
      <c r="C3451" s="7">
        <f t="shared" si="53"/>
        <v>2.0432291087927297</v>
      </c>
      <c r="D3451">
        <v>94.202702729999999</v>
      </c>
      <c r="E3451">
        <v>89.55</v>
      </c>
      <c r="F3451">
        <v>96.61</v>
      </c>
      <c r="G3451">
        <v>91.26</v>
      </c>
    </row>
    <row r="3452" spans="1:7">
      <c r="A3452" s="5">
        <v>43754.043229108793</v>
      </c>
      <c r="B3452" s="6">
        <v>43754.043229108793</v>
      </c>
      <c r="C3452" s="7">
        <f t="shared" si="53"/>
        <v>2.0432291087927297</v>
      </c>
      <c r="D3452">
        <v>92.485246000000004</v>
      </c>
      <c r="E3452">
        <v>87.19</v>
      </c>
      <c r="F3452">
        <v>95.06</v>
      </c>
      <c r="G3452">
        <v>89.46</v>
      </c>
    </row>
    <row r="3453" spans="1:7">
      <c r="A3453" s="5">
        <v>43754.043229108793</v>
      </c>
      <c r="B3453" s="6">
        <v>43754.043229108793</v>
      </c>
      <c r="C3453" s="7">
        <f t="shared" si="53"/>
        <v>2.0432291087927297</v>
      </c>
      <c r="D3453">
        <v>93.743468589999992</v>
      </c>
      <c r="E3453">
        <v>88.91</v>
      </c>
      <c r="F3453">
        <v>96.11</v>
      </c>
      <c r="G3453">
        <v>90.95</v>
      </c>
    </row>
    <row r="3454" spans="1:7">
      <c r="A3454" s="5">
        <v>43754.043229108793</v>
      </c>
      <c r="B3454" s="6">
        <v>43754.043229108793</v>
      </c>
      <c r="C3454" s="7">
        <f t="shared" si="53"/>
        <v>2.0432291087927297</v>
      </c>
      <c r="D3454">
        <v>93.722293710000002</v>
      </c>
      <c r="E3454">
        <v>88.93</v>
      </c>
      <c r="F3454">
        <v>96.07</v>
      </c>
      <c r="G3454">
        <v>90.95</v>
      </c>
    </row>
    <row r="3455" spans="1:7">
      <c r="A3455" s="5">
        <v>43754.043229108793</v>
      </c>
      <c r="B3455" s="6">
        <v>43754.043229108793</v>
      </c>
      <c r="C3455" s="7">
        <f t="shared" si="53"/>
        <v>2.0432291087927297</v>
      </c>
      <c r="D3455">
        <v>93.351235500000001</v>
      </c>
      <c r="E3455">
        <v>88.43</v>
      </c>
      <c r="F3455">
        <v>95.8</v>
      </c>
      <c r="G3455">
        <v>90.43</v>
      </c>
    </row>
    <row r="3456" spans="1:7">
      <c r="A3456" s="5">
        <v>43754.043229108793</v>
      </c>
      <c r="B3456" s="6">
        <v>43754.043229108793</v>
      </c>
      <c r="C3456" s="7">
        <f t="shared" si="53"/>
        <v>2.0432291087927297</v>
      </c>
      <c r="D3456">
        <v>93.651287769999996</v>
      </c>
      <c r="E3456">
        <v>88.83</v>
      </c>
      <c r="F3456">
        <v>96.05</v>
      </c>
      <c r="G3456">
        <v>90.79</v>
      </c>
    </row>
    <row r="3457" spans="1:7">
      <c r="A3457" s="5">
        <v>43754.043229108793</v>
      </c>
      <c r="B3457" s="6">
        <v>43754.043229108793</v>
      </c>
      <c r="C3457" s="7">
        <f t="shared" si="53"/>
        <v>2.0432291087927297</v>
      </c>
      <c r="D3457">
        <v>93.774422520000002</v>
      </c>
      <c r="E3457">
        <v>88.87</v>
      </c>
      <c r="F3457">
        <v>96.14</v>
      </c>
      <c r="G3457">
        <v>91.01</v>
      </c>
    </row>
    <row r="3458" spans="1:7">
      <c r="A3458" s="5">
        <v>43754.043229108793</v>
      </c>
      <c r="B3458" s="6">
        <v>43754.043229108793</v>
      </c>
      <c r="C3458" s="7">
        <f t="shared" si="53"/>
        <v>2.0432291087927297</v>
      </c>
      <c r="D3458">
        <v>93.942687180000007</v>
      </c>
      <c r="E3458">
        <v>89.08</v>
      </c>
      <c r="F3458">
        <v>96.34</v>
      </c>
      <c r="G3458">
        <v>91.1</v>
      </c>
    </row>
    <row r="3459" spans="1:7">
      <c r="A3459" s="5">
        <v>43754.043229108793</v>
      </c>
      <c r="B3459" s="6">
        <v>43754.043229108793</v>
      </c>
      <c r="C3459" s="7">
        <f t="shared" ref="C3459:C3522" si="54">B3459-43752</f>
        <v>2.0432291087927297</v>
      </c>
      <c r="D3459">
        <v>93.368407199999993</v>
      </c>
      <c r="E3459">
        <v>88.58</v>
      </c>
      <c r="F3459">
        <v>95.8</v>
      </c>
      <c r="G3459">
        <v>90.43</v>
      </c>
    </row>
    <row r="3460" spans="1:7">
      <c r="A3460" s="5">
        <v>43754.043229108793</v>
      </c>
      <c r="B3460" s="6">
        <v>43754.043229108793</v>
      </c>
      <c r="C3460" s="7">
        <f t="shared" si="54"/>
        <v>2.0432291087927297</v>
      </c>
      <c r="D3460">
        <v>93.50148999000001</v>
      </c>
      <c r="E3460">
        <v>88.53</v>
      </c>
      <c r="F3460">
        <v>95.95</v>
      </c>
      <c r="G3460">
        <v>90.6</v>
      </c>
    </row>
    <row r="3461" spans="1:7">
      <c r="A3461" s="5">
        <v>43754.043229108793</v>
      </c>
      <c r="B3461" s="6">
        <v>43754.043229108793</v>
      </c>
      <c r="C3461" s="7">
        <f t="shared" si="54"/>
        <v>2.0432291087927297</v>
      </c>
      <c r="D3461">
        <v>93.611624120000002</v>
      </c>
      <c r="E3461">
        <v>88.79</v>
      </c>
      <c r="F3461">
        <v>95.98</v>
      </c>
      <c r="G3461">
        <v>90.81</v>
      </c>
    </row>
    <row r="3462" spans="1:7">
      <c r="A3462" s="5">
        <v>43754.043229108793</v>
      </c>
      <c r="B3462" s="6">
        <v>43754.043229108793</v>
      </c>
      <c r="C3462" s="7">
        <f t="shared" si="54"/>
        <v>2.0432291087927297</v>
      </c>
      <c r="D3462">
        <v>93.884026079999984</v>
      </c>
      <c r="E3462">
        <v>89.08</v>
      </c>
      <c r="F3462">
        <v>96.24</v>
      </c>
      <c r="G3462">
        <v>91.1</v>
      </c>
    </row>
    <row r="3463" spans="1:7">
      <c r="A3463" s="5">
        <v>43754.043229108793</v>
      </c>
      <c r="B3463" s="6">
        <v>43754.043229108793</v>
      </c>
      <c r="C3463" s="7">
        <f t="shared" si="54"/>
        <v>2.0432291087927297</v>
      </c>
      <c r="D3463">
        <v>92.584931600000004</v>
      </c>
      <c r="E3463">
        <v>87.44</v>
      </c>
      <c r="F3463">
        <v>95.12</v>
      </c>
      <c r="G3463">
        <v>89.58</v>
      </c>
    </row>
    <row r="3464" spans="1:7">
      <c r="A3464" s="5">
        <v>43754.043229108793</v>
      </c>
      <c r="B3464" s="6">
        <v>43754.043229108793</v>
      </c>
      <c r="C3464" s="7">
        <f t="shared" si="54"/>
        <v>2.0432291087927297</v>
      </c>
      <c r="D3464">
        <v>94.141509220000003</v>
      </c>
      <c r="E3464">
        <v>89.35</v>
      </c>
      <c r="F3464">
        <v>96.56</v>
      </c>
      <c r="G3464">
        <v>91.23</v>
      </c>
    </row>
    <row r="3465" spans="1:7">
      <c r="A3465" s="5">
        <v>43754.043229108793</v>
      </c>
      <c r="B3465" s="6">
        <v>43754.043229108793</v>
      </c>
      <c r="C3465" s="7">
        <f t="shared" si="54"/>
        <v>2.0432291087927297</v>
      </c>
      <c r="D3465">
        <v>92.950674450000008</v>
      </c>
      <c r="E3465">
        <v>88.03</v>
      </c>
      <c r="F3465">
        <v>95.45</v>
      </c>
      <c r="G3465">
        <v>89.93</v>
      </c>
    </row>
    <row r="3466" spans="1:7">
      <c r="A3466" s="5">
        <v>43754.043229108793</v>
      </c>
      <c r="B3466" s="6">
        <v>43754.043229108793</v>
      </c>
      <c r="C3466" s="7">
        <f t="shared" si="54"/>
        <v>2.0432291087927297</v>
      </c>
      <c r="D3466">
        <v>93.583716170000002</v>
      </c>
      <c r="E3466">
        <v>88.76</v>
      </c>
      <c r="F3466">
        <v>96.03</v>
      </c>
      <c r="G3466">
        <v>90.63</v>
      </c>
    </row>
    <row r="3467" spans="1:7">
      <c r="A3467" s="5">
        <v>43754.064062500001</v>
      </c>
      <c r="B3467" s="6">
        <v>43754.064062500001</v>
      </c>
      <c r="C3467" s="7">
        <f t="shared" si="54"/>
        <v>2.0640625000014552</v>
      </c>
      <c r="D3467">
        <v>93.809825349999997</v>
      </c>
      <c r="E3467">
        <v>89.16</v>
      </c>
      <c r="F3467">
        <v>96.21</v>
      </c>
      <c r="G3467">
        <v>90.88</v>
      </c>
    </row>
    <row r="3468" spans="1:7">
      <c r="A3468" s="5">
        <v>43754.064062500001</v>
      </c>
      <c r="B3468" s="6">
        <v>43754.064062500001</v>
      </c>
      <c r="C3468" s="7">
        <f t="shared" si="54"/>
        <v>2.0640625000014552</v>
      </c>
      <c r="D3468">
        <v>93.970334190000003</v>
      </c>
      <c r="E3468">
        <v>89.22</v>
      </c>
      <c r="F3468">
        <v>96.37</v>
      </c>
      <c r="G3468">
        <v>91.08</v>
      </c>
    </row>
    <row r="3469" spans="1:7">
      <c r="A3469" s="5">
        <v>43754.064062500001</v>
      </c>
      <c r="B3469" s="6">
        <v>43754.064062500001</v>
      </c>
      <c r="C3469" s="7">
        <f t="shared" si="54"/>
        <v>2.0640625000014552</v>
      </c>
      <c r="D3469">
        <v>93.656978289999984</v>
      </c>
      <c r="E3469">
        <v>88.96</v>
      </c>
      <c r="F3469">
        <v>96.07</v>
      </c>
      <c r="G3469">
        <v>90.72</v>
      </c>
    </row>
    <row r="3470" spans="1:7">
      <c r="A3470" s="5">
        <v>43754.064062500001</v>
      </c>
      <c r="B3470" s="6">
        <v>43754.064062500001</v>
      </c>
      <c r="C3470" s="7">
        <f t="shared" si="54"/>
        <v>2.0640625000014552</v>
      </c>
      <c r="D3470">
        <v>93.047011060000017</v>
      </c>
      <c r="E3470">
        <v>88.27</v>
      </c>
      <c r="F3470">
        <v>95.44</v>
      </c>
      <c r="G3470">
        <v>90.18</v>
      </c>
    </row>
    <row r="3471" spans="1:7">
      <c r="A3471" s="5">
        <v>43754.064062500001</v>
      </c>
      <c r="B3471" s="6">
        <v>43754.064062500001</v>
      </c>
      <c r="C3471" s="7">
        <f t="shared" si="54"/>
        <v>2.0640625000014552</v>
      </c>
      <c r="D3471">
        <v>91.675512609999998</v>
      </c>
      <c r="E3471">
        <v>85.96</v>
      </c>
      <c r="F3471">
        <v>94.47</v>
      </c>
      <c r="G3471">
        <v>88.38</v>
      </c>
    </row>
    <row r="3472" spans="1:7">
      <c r="A3472" s="5">
        <v>43754.064062500001</v>
      </c>
      <c r="B3472" s="6">
        <v>43754.064062500001</v>
      </c>
      <c r="C3472" s="7">
        <f t="shared" si="54"/>
        <v>2.0640625000014552</v>
      </c>
      <c r="D3472">
        <v>93.581030060000003</v>
      </c>
      <c r="E3472">
        <v>88.84</v>
      </c>
      <c r="F3472">
        <v>96.02</v>
      </c>
      <c r="G3472">
        <v>90.61</v>
      </c>
    </row>
    <row r="3473" spans="1:7">
      <c r="A3473" s="5">
        <v>43754.064062500001</v>
      </c>
      <c r="B3473" s="6">
        <v>43754.064062500001</v>
      </c>
      <c r="C3473" s="7">
        <f t="shared" si="54"/>
        <v>2.0640625000014552</v>
      </c>
      <c r="D3473">
        <v>93.698934799999989</v>
      </c>
      <c r="E3473">
        <v>88.99</v>
      </c>
      <c r="F3473">
        <v>96.1</v>
      </c>
      <c r="G3473">
        <v>90.79</v>
      </c>
    </row>
    <row r="3474" spans="1:7">
      <c r="A3474" s="5">
        <v>43754.064062500001</v>
      </c>
      <c r="B3474" s="6">
        <v>43754.064062500001</v>
      </c>
      <c r="C3474" s="7">
        <f t="shared" si="54"/>
        <v>2.0640625000014552</v>
      </c>
      <c r="D3474">
        <v>93.716817550000002</v>
      </c>
      <c r="E3474">
        <v>88.89</v>
      </c>
      <c r="F3474">
        <v>96.15</v>
      </c>
      <c r="G3474">
        <v>90.79</v>
      </c>
    </row>
    <row r="3475" spans="1:7">
      <c r="A3475" s="5">
        <v>43754.064062500001</v>
      </c>
      <c r="B3475" s="6">
        <v>43754.064062500001</v>
      </c>
      <c r="C3475" s="7">
        <f t="shared" si="54"/>
        <v>2.0640625000014552</v>
      </c>
      <c r="D3475">
        <v>93.439346379999989</v>
      </c>
      <c r="E3475">
        <v>88.84</v>
      </c>
      <c r="F3475">
        <v>95.86</v>
      </c>
      <c r="G3475">
        <v>90.45</v>
      </c>
    </row>
    <row r="3476" spans="1:7">
      <c r="A3476" s="5">
        <v>43754.064062500001</v>
      </c>
      <c r="B3476" s="6">
        <v>43754.064062500001</v>
      </c>
      <c r="C3476" s="7">
        <f t="shared" si="54"/>
        <v>2.0640625000014552</v>
      </c>
      <c r="D3476">
        <v>93.065215410000008</v>
      </c>
      <c r="E3476">
        <v>88.43</v>
      </c>
      <c r="F3476">
        <v>95.45</v>
      </c>
      <c r="G3476">
        <v>90.16</v>
      </c>
    </row>
    <row r="3477" spans="1:7">
      <c r="A3477" s="5">
        <v>43754.064062500001</v>
      </c>
      <c r="B3477" s="6">
        <v>43754.064062500001</v>
      </c>
      <c r="C3477" s="7">
        <f t="shared" si="54"/>
        <v>2.0640625000014552</v>
      </c>
      <c r="D3477">
        <v>93.767793390000008</v>
      </c>
      <c r="E3477">
        <v>89.02</v>
      </c>
      <c r="F3477">
        <v>96.13</v>
      </c>
      <c r="G3477">
        <v>90.95</v>
      </c>
    </row>
    <row r="3478" spans="1:7">
      <c r="A3478" s="5">
        <v>43754.064062500001</v>
      </c>
      <c r="B3478" s="6">
        <v>43754.064062500001</v>
      </c>
      <c r="C3478" s="7">
        <f t="shared" si="54"/>
        <v>2.0640625000014552</v>
      </c>
      <c r="D3478">
        <v>93.803438569999997</v>
      </c>
      <c r="E3478">
        <v>89.02</v>
      </c>
      <c r="F3478">
        <v>96.15</v>
      </c>
      <c r="G3478">
        <v>91.03</v>
      </c>
    </row>
    <row r="3479" spans="1:7">
      <c r="A3479" s="5">
        <v>43754.064062500001</v>
      </c>
      <c r="B3479" s="6">
        <v>43754.064062500001</v>
      </c>
      <c r="C3479" s="7">
        <f t="shared" si="54"/>
        <v>2.0640625000014552</v>
      </c>
      <c r="D3479">
        <v>93.075529920000008</v>
      </c>
      <c r="E3479">
        <v>88.29</v>
      </c>
      <c r="F3479">
        <v>95.5</v>
      </c>
      <c r="G3479">
        <v>90.15</v>
      </c>
    </row>
    <row r="3480" spans="1:7">
      <c r="A3480" s="5">
        <v>43754.064062500001</v>
      </c>
      <c r="B3480" s="6">
        <v>43754.064062500001</v>
      </c>
      <c r="C3480" s="7">
        <f t="shared" si="54"/>
        <v>2.0640625000014552</v>
      </c>
      <c r="D3480">
        <v>93.25245074</v>
      </c>
      <c r="E3480">
        <v>88.62</v>
      </c>
      <c r="F3480">
        <v>95.62</v>
      </c>
      <c r="G3480">
        <v>90.38</v>
      </c>
    </row>
    <row r="3481" spans="1:7">
      <c r="A3481" s="5">
        <v>43754.064062500001</v>
      </c>
      <c r="B3481" s="6">
        <v>43754.064062500001</v>
      </c>
      <c r="C3481" s="7">
        <f t="shared" si="54"/>
        <v>2.0640625000014552</v>
      </c>
      <c r="D3481">
        <v>94.032657189999995</v>
      </c>
      <c r="E3481">
        <v>89.22</v>
      </c>
      <c r="F3481">
        <v>96.41</v>
      </c>
      <c r="G3481">
        <v>91.21</v>
      </c>
    </row>
    <row r="3482" spans="1:7">
      <c r="A3482" s="5">
        <v>43754.064062500001</v>
      </c>
      <c r="B3482" s="6">
        <v>43754.064062500001</v>
      </c>
      <c r="C3482" s="7">
        <f t="shared" si="54"/>
        <v>2.0640625000014552</v>
      </c>
      <c r="D3482">
        <v>93.370887639999992</v>
      </c>
      <c r="E3482">
        <v>88.68</v>
      </c>
      <c r="F3482">
        <v>95.8</v>
      </c>
      <c r="G3482">
        <v>90.4</v>
      </c>
    </row>
    <row r="3483" spans="1:7">
      <c r="A3483" s="5">
        <v>43754.064062500001</v>
      </c>
      <c r="B3483" s="6">
        <v>43754.064062500001</v>
      </c>
      <c r="C3483" s="7">
        <f t="shared" si="54"/>
        <v>2.0640625000014552</v>
      </c>
      <c r="D3483">
        <v>92.831702089999993</v>
      </c>
      <c r="E3483">
        <v>88.09</v>
      </c>
      <c r="F3483">
        <v>95.21</v>
      </c>
      <c r="G3483">
        <v>89.98</v>
      </c>
    </row>
    <row r="3484" spans="1:7">
      <c r="A3484" s="5">
        <v>43754.064062500001</v>
      </c>
      <c r="B3484" s="6">
        <v>43754.064062500001</v>
      </c>
      <c r="C3484" s="7">
        <f t="shared" si="54"/>
        <v>2.0640625000014552</v>
      </c>
      <c r="D3484">
        <v>93.507838499999991</v>
      </c>
      <c r="E3484">
        <v>88.92</v>
      </c>
      <c r="F3484">
        <v>95.9</v>
      </c>
      <c r="G3484">
        <v>90.57</v>
      </c>
    </row>
    <row r="3485" spans="1:7">
      <c r="A3485" s="5">
        <v>43754.064062500001</v>
      </c>
      <c r="B3485" s="6">
        <v>43754.064062500001</v>
      </c>
      <c r="C3485" s="7">
        <f t="shared" si="54"/>
        <v>2.0640625000014552</v>
      </c>
      <c r="D3485">
        <v>93.623270990000009</v>
      </c>
      <c r="E3485">
        <v>88.77</v>
      </c>
      <c r="F3485">
        <v>96.07</v>
      </c>
      <c r="G3485">
        <v>90.68</v>
      </c>
    </row>
    <row r="3486" spans="1:7">
      <c r="A3486" s="5">
        <v>43754.064062500001</v>
      </c>
      <c r="B3486" s="6">
        <v>43754.064062500001</v>
      </c>
      <c r="C3486" s="7">
        <f t="shared" si="54"/>
        <v>2.0640625000014552</v>
      </c>
      <c r="D3486">
        <v>93.115814379999989</v>
      </c>
      <c r="E3486">
        <v>88.23</v>
      </c>
      <c r="F3486">
        <v>95.56</v>
      </c>
      <c r="G3486">
        <v>90.19</v>
      </c>
    </row>
    <row r="3487" spans="1:7">
      <c r="A3487" s="5">
        <v>43754.064062500001</v>
      </c>
      <c r="B3487" s="6">
        <v>43754.064062500001</v>
      </c>
      <c r="C3487" s="7">
        <f t="shared" si="54"/>
        <v>2.0640625000014552</v>
      </c>
      <c r="D3487">
        <v>93.521302930000004</v>
      </c>
      <c r="E3487">
        <v>88.91</v>
      </c>
      <c r="F3487">
        <v>95.93</v>
      </c>
      <c r="G3487">
        <v>90.56</v>
      </c>
    </row>
    <row r="3488" spans="1:7">
      <c r="A3488" s="5">
        <v>43754.064062500001</v>
      </c>
      <c r="B3488" s="6">
        <v>43754.064062500001</v>
      </c>
      <c r="C3488" s="7">
        <f t="shared" si="54"/>
        <v>2.0640625000014552</v>
      </c>
      <c r="D3488">
        <v>93.789376810000007</v>
      </c>
      <c r="E3488">
        <v>89.14</v>
      </c>
      <c r="F3488">
        <v>96.23</v>
      </c>
      <c r="G3488">
        <v>90.78</v>
      </c>
    </row>
    <row r="3489" spans="1:7">
      <c r="A3489" s="5">
        <v>43754.064062500001</v>
      </c>
      <c r="B3489" s="6">
        <v>43754.064062500001</v>
      </c>
      <c r="C3489" s="7">
        <f t="shared" si="54"/>
        <v>2.0640625000014552</v>
      </c>
      <c r="D3489">
        <v>93.373816599999998</v>
      </c>
      <c r="E3489">
        <v>88.78</v>
      </c>
      <c r="F3489">
        <v>95.76</v>
      </c>
      <c r="G3489">
        <v>90.45</v>
      </c>
    </row>
    <row r="3490" spans="1:7">
      <c r="A3490" s="5">
        <v>43754.064062500001</v>
      </c>
      <c r="B3490" s="6">
        <v>43754.064062500001</v>
      </c>
      <c r="C3490" s="7">
        <f t="shared" si="54"/>
        <v>2.0640625000014552</v>
      </c>
      <c r="D3490">
        <v>93.542620020000001</v>
      </c>
      <c r="E3490">
        <v>88.84</v>
      </c>
      <c r="F3490">
        <v>95.98</v>
      </c>
      <c r="G3490">
        <v>90.56</v>
      </c>
    </row>
    <row r="3491" spans="1:7">
      <c r="A3491" s="5">
        <v>43754.064062500001</v>
      </c>
      <c r="B3491" s="6">
        <v>43754.064062500001</v>
      </c>
      <c r="C3491" s="7">
        <f t="shared" si="54"/>
        <v>2.0640625000014552</v>
      </c>
      <c r="D3491">
        <v>93.552907750000003</v>
      </c>
      <c r="E3491">
        <v>88.72</v>
      </c>
      <c r="F3491">
        <v>95.97</v>
      </c>
      <c r="G3491">
        <v>90.66</v>
      </c>
    </row>
    <row r="3492" spans="1:7">
      <c r="A3492" s="5">
        <v>43754.064062500001</v>
      </c>
      <c r="B3492" s="6">
        <v>43754.064062500001</v>
      </c>
      <c r="C3492" s="7">
        <f t="shared" si="54"/>
        <v>2.0640625000014552</v>
      </c>
      <c r="D3492">
        <v>93.239458310000003</v>
      </c>
      <c r="E3492">
        <v>88.64</v>
      </c>
      <c r="F3492">
        <v>95.65</v>
      </c>
      <c r="G3492">
        <v>90.27</v>
      </c>
    </row>
    <row r="3493" spans="1:7">
      <c r="A3493" s="5">
        <v>43754.064062500001</v>
      </c>
      <c r="B3493" s="6">
        <v>43754.064062500001</v>
      </c>
      <c r="C3493" s="7">
        <f t="shared" si="54"/>
        <v>2.0640625000014552</v>
      </c>
      <c r="D3493">
        <v>93.893798529999998</v>
      </c>
      <c r="E3493">
        <v>89.12</v>
      </c>
      <c r="F3493">
        <v>96.31</v>
      </c>
      <c r="G3493">
        <v>90.98</v>
      </c>
    </row>
    <row r="3494" spans="1:7">
      <c r="A3494" s="5">
        <v>43754.064062500001</v>
      </c>
      <c r="B3494" s="6">
        <v>43754.064062500001</v>
      </c>
      <c r="C3494" s="7">
        <f t="shared" si="54"/>
        <v>2.0640625000014552</v>
      </c>
      <c r="D3494">
        <v>93.551669430000004</v>
      </c>
      <c r="E3494">
        <v>88.89</v>
      </c>
      <c r="F3494">
        <v>95.95</v>
      </c>
      <c r="G3494">
        <v>90.63</v>
      </c>
    </row>
    <row r="3495" spans="1:7">
      <c r="A3495" s="5">
        <v>43754.064062500001</v>
      </c>
      <c r="B3495" s="6">
        <v>43754.064062500001</v>
      </c>
      <c r="C3495" s="7">
        <f t="shared" si="54"/>
        <v>2.0640625000014552</v>
      </c>
      <c r="D3495">
        <v>94.596110679999995</v>
      </c>
      <c r="E3495">
        <v>89.99</v>
      </c>
      <c r="F3495">
        <v>96.94</v>
      </c>
      <c r="G3495">
        <v>91.76</v>
      </c>
    </row>
    <row r="3496" spans="1:7">
      <c r="A3496" s="5">
        <v>43754.064062500001</v>
      </c>
      <c r="B3496" s="6">
        <v>43754.064062500001</v>
      </c>
      <c r="C3496" s="7">
        <f t="shared" si="54"/>
        <v>2.0640625000014552</v>
      </c>
      <c r="D3496">
        <v>93.433659159999991</v>
      </c>
      <c r="E3496">
        <v>88.68</v>
      </c>
      <c r="F3496">
        <v>95.8</v>
      </c>
      <c r="G3496">
        <v>90.61</v>
      </c>
    </row>
    <row r="3497" spans="1:7">
      <c r="A3497" s="5">
        <v>43754.064062500001</v>
      </c>
      <c r="B3497" s="6">
        <v>43754.064062500001</v>
      </c>
      <c r="C3497" s="7">
        <f t="shared" si="54"/>
        <v>2.0640625000014552</v>
      </c>
      <c r="D3497">
        <v>93.281033060000013</v>
      </c>
      <c r="E3497">
        <v>88.51</v>
      </c>
      <c r="F3497">
        <v>95.68</v>
      </c>
      <c r="G3497">
        <v>90.4</v>
      </c>
    </row>
    <row r="3498" spans="1:7">
      <c r="A3498" s="5">
        <v>43754.064062500001</v>
      </c>
      <c r="B3498" s="6">
        <v>43754.064062500001</v>
      </c>
      <c r="C3498" s="7">
        <f t="shared" si="54"/>
        <v>2.0640625000014552</v>
      </c>
      <c r="D3498">
        <v>93.835085459999988</v>
      </c>
      <c r="E3498">
        <v>89.02</v>
      </c>
      <c r="F3498">
        <v>96.26</v>
      </c>
      <c r="G3498">
        <v>90.92</v>
      </c>
    </row>
    <row r="3499" spans="1:7">
      <c r="A3499" s="5">
        <v>43754.064062500001</v>
      </c>
      <c r="B3499" s="6">
        <v>43754.064062500001</v>
      </c>
      <c r="C3499" s="7">
        <f t="shared" si="54"/>
        <v>2.0640625000014552</v>
      </c>
      <c r="D3499">
        <v>93.628773929999994</v>
      </c>
      <c r="E3499">
        <v>88.79</v>
      </c>
      <c r="F3499">
        <v>96.05</v>
      </c>
      <c r="G3499">
        <v>90.73</v>
      </c>
    </row>
    <row r="3500" spans="1:7">
      <c r="A3500" s="5">
        <v>43754.064062500001</v>
      </c>
      <c r="B3500" s="6">
        <v>43754.064062500001</v>
      </c>
      <c r="C3500" s="7">
        <f t="shared" si="54"/>
        <v>2.0640625000014552</v>
      </c>
      <c r="D3500">
        <v>94.574550740000006</v>
      </c>
      <c r="E3500">
        <v>89.88</v>
      </c>
      <c r="F3500">
        <v>96.94</v>
      </c>
      <c r="G3500">
        <v>91.73</v>
      </c>
    </row>
    <row r="3501" spans="1:7">
      <c r="A3501" s="5">
        <v>43754.064062500001</v>
      </c>
      <c r="B3501" s="6">
        <v>43754.064062500001</v>
      </c>
      <c r="C3501" s="7">
        <f t="shared" si="54"/>
        <v>2.0640625000014552</v>
      </c>
      <c r="D3501">
        <v>93.989077300000005</v>
      </c>
      <c r="E3501">
        <v>89.23</v>
      </c>
      <c r="F3501">
        <v>96.4</v>
      </c>
      <c r="G3501">
        <v>91.08</v>
      </c>
    </row>
    <row r="3502" spans="1:7">
      <c r="A3502" s="5">
        <v>43754.064062500001</v>
      </c>
      <c r="B3502" s="6">
        <v>43754.064062500001</v>
      </c>
      <c r="C3502" s="7">
        <f t="shared" si="54"/>
        <v>2.0640625000014552</v>
      </c>
      <c r="D3502">
        <v>93.588646969999999</v>
      </c>
      <c r="E3502">
        <v>89.01</v>
      </c>
      <c r="F3502">
        <v>96.01</v>
      </c>
      <c r="G3502">
        <v>90.59</v>
      </c>
    </row>
    <row r="3503" spans="1:7">
      <c r="A3503" s="5">
        <v>43754.064062500001</v>
      </c>
      <c r="B3503" s="6">
        <v>43754.064062500001</v>
      </c>
      <c r="C3503" s="7">
        <f t="shared" si="54"/>
        <v>2.0640625000014552</v>
      </c>
      <c r="D3503">
        <v>93.662968020000008</v>
      </c>
      <c r="E3503">
        <v>88.73</v>
      </c>
      <c r="F3503">
        <v>96.12</v>
      </c>
      <c r="G3503">
        <v>90.73</v>
      </c>
    </row>
    <row r="3504" spans="1:7">
      <c r="A3504" s="5">
        <v>43754.064062500001</v>
      </c>
      <c r="B3504" s="6">
        <v>43754.064062500001</v>
      </c>
      <c r="C3504" s="7">
        <f t="shared" si="54"/>
        <v>2.0640625000014552</v>
      </c>
      <c r="D3504">
        <v>93.761557510000003</v>
      </c>
      <c r="E3504">
        <v>89.1</v>
      </c>
      <c r="F3504">
        <v>96.17</v>
      </c>
      <c r="G3504">
        <v>90.82</v>
      </c>
    </row>
    <row r="3505" spans="1:7">
      <c r="A3505" s="5">
        <v>43754.064062500001</v>
      </c>
      <c r="B3505" s="6">
        <v>43754.064062500001</v>
      </c>
      <c r="C3505" s="7">
        <f t="shared" si="54"/>
        <v>2.0640625000014552</v>
      </c>
      <c r="D3505">
        <v>94.096200420000002</v>
      </c>
      <c r="E3505">
        <v>89.34</v>
      </c>
      <c r="F3505">
        <v>96.5</v>
      </c>
      <c r="G3505">
        <v>91.2</v>
      </c>
    </row>
    <row r="3506" spans="1:7">
      <c r="A3506" s="5">
        <v>43754.064062500001</v>
      </c>
      <c r="B3506" s="6">
        <v>43754.064062500001</v>
      </c>
      <c r="C3506" s="7">
        <f t="shared" si="54"/>
        <v>2.0640625000014552</v>
      </c>
      <c r="D3506">
        <v>93.857427009999995</v>
      </c>
      <c r="E3506">
        <v>89.16</v>
      </c>
      <c r="F3506">
        <v>96.23</v>
      </c>
      <c r="G3506">
        <v>91</v>
      </c>
    </row>
    <row r="3507" spans="1:7">
      <c r="A3507" s="5">
        <v>43754.064062500001</v>
      </c>
      <c r="B3507" s="6">
        <v>43754.064062500001</v>
      </c>
      <c r="C3507" s="7">
        <f t="shared" si="54"/>
        <v>2.0640625000014552</v>
      </c>
      <c r="D3507">
        <v>93.569873779999995</v>
      </c>
      <c r="E3507">
        <v>89.05</v>
      </c>
      <c r="F3507">
        <v>95.96</v>
      </c>
      <c r="G3507">
        <v>90.61</v>
      </c>
    </row>
    <row r="3508" spans="1:7">
      <c r="A3508" s="5">
        <v>43754.064062500001</v>
      </c>
      <c r="B3508" s="6">
        <v>43754.064062500001</v>
      </c>
      <c r="C3508" s="7">
        <f t="shared" si="54"/>
        <v>2.0640625000014552</v>
      </c>
      <c r="D3508">
        <v>93.44605756</v>
      </c>
      <c r="E3508">
        <v>88.74</v>
      </c>
      <c r="F3508">
        <v>95.84</v>
      </c>
      <c r="G3508">
        <v>90.55</v>
      </c>
    </row>
    <row r="3509" spans="1:7">
      <c r="A3509" s="5">
        <v>43754.064062500001</v>
      </c>
      <c r="B3509" s="6">
        <v>43754.064062500001</v>
      </c>
      <c r="C3509" s="7">
        <f t="shared" si="54"/>
        <v>2.0640625000014552</v>
      </c>
      <c r="D3509">
        <v>94.139746930000001</v>
      </c>
      <c r="E3509">
        <v>89.41</v>
      </c>
      <c r="F3509">
        <v>96.53</v>
      </c>
      <c r="G3509">
        <v>91.26</v>
      </c>
    </row>
    <row r="3510" spans="1:7">
      <c r="A3510" s="5">
        <v>43754.064062500001</v>
      </c>
      <c r="B3510" s="6">
        <v>43754.064062500001</v>
      </c>
      <c r="C3510" s="7">
        <f t="shared" si="54"/>
        <v>2.0640625000014552</v>
      </c>
      <c r="D3510">
        <v>92.990442040000005</v>
      </c>
      <c r="E3510">
        <v>88.27</v>
      </c>
      <c r="F3510">
        <v>95.42</v>
      </c>
      <c r="G3510">
        <v>90.03</v>
      </c>
    </row>
    <row r="3511" spans="1:7">
      <c r="A3511" s="5">
        <v>43754.064062500001</v>
      </c>
      <c r="B3511" s="6">
        <v>43754.064062500001</v>
      </c>
      <c r="C3511" s="7">
        <f t="shared" si="54"/>
        <v>2.0640625000014552</v>
      </c>
      <c r="D3511">
        <v>93.864943280000006</v>
      </c>
      <c r="E3511">
        <v>89.1</v>
      </c>
      <c r="F3511">
        <v>96.28</v>
      </c>
      <c r="G3511">
        <v>90.95</v>
      </c>
    </row>
    <row r="3512" spans="1:7">
      <c r="A3512" s="5">
        <v>43754.064062500001</v>
      </c>
      <c r="B3512" s="6">
        <v>43754.064062500001</v>
      </c>
      <c r="C3512" s="7">
        <f t="shared" si="54"/>
        <v>2.0640625000014552</v>
      </c>
      <c r="D3512">
        <v>93.566457530000008</v>
      </c>
      <c r="E3512">
        <v>88.73</v>
      </c>
      <c r="F3512">
        <v>95.93</v>
      </c>
      <c r="G3512">
        <v>90.78</v>
      </c>
    </row>
    <row r="3513" spans="1:7">
      <c r="A3513" s="5">
        <v>43754.064062500001</v>
      </c>
      <c r="B3513" s="6">
        <v>43754.064062500001</v>
      </c>
      <c r="C3513" s="7">
        <f t="shared" si="54"/>
        <v>2.0640625000014552</v>
      </c>
      <c r="D3513">
        <v>93.491523860000001</v>
      </c>
      <c r="E3513">
        <v>88.91</v>
      </c>
      <c r="F3513">
        <v>95.92</v>
      </c>
      <c r="G3513">
        <v>90.48</v>
      </c>
    </row>
    <row r="3514" spans="1:7">
      <c r="A3514" s="5">
        <v>43754.064062500001</v>
      </c>
      <c r="B3514" s="6">
        <v>43754.064062500001</v>
      </c>
      <c r="C3514" s="7">
        <f t="shared" si="54"/>
        <v>2.0640625000014552</v>
      </c>
      <c r="D3514">
        <v>93.959877469999995</v>
      </c>
      <c r="E3514">
        <v>89.41</v>
      </c>
      <c r="F3514">
        <v>96.31</v>
      </c>
      <c r="G3514">
        <v>91.09</v>
      </c>
    </row>
    <row r="3515" spans="1:7">
      <c r="A3515" s="5">
        <v>43754.08489583333</v>
      </c>
      <c r="B3515" s="6">
        <v>43754.08489583333</v>
      </c>
      <c r="C3515" s="7">
        <f t="shared" si="54"/>
        <v>2.0848958333299379</v>
      </c>
      <c r="D3515">
        <v>94.065552800000006</v>
      </c>
      <c r="E3515">
        <v>89.43</v>
      </c>
      <c r="F3515">
        <v>96.42</v>
      </c>
      <c r="G3515">
        <v>91.22</v>
      </c>
    </row>
    <row r="3516" spans="1:7">
      <c r="A3516" s="5">
        <v>43754.08489583333</v>
      </c>
      <c r="B3516" s="6">
        <v>43754.08489583333</v>
      </c>
      <c r="C3516" s="7">
        <f t="shared" si="54"/>
        <v>2.0848958333299379</v>
      </c>
      <c r="D3516">
        <v>93.093404480000004</v>
      </c>
      <c r="E3516">
        <v>88.39</v>
      </c>
      <c r="F3516">
        <v>95.46</v>
      </c>
      <c r="G3516">
        <v>90.25</v>
      </c>
    </row>
    <row r="3517" spans="1:7">
      <c r="A3517" s="5">
        <v>43754.084895775464</v>
      </c>
      <c r="B3517" s="6">
        <v>43754.084895775464</v>
      </c>
      <c r="C3517" s="7">
        <f t="shared" si="54"/>
        <v>2.084895775464247</v>
      </c>
      <c r="D3517">
        <v>93.441784750000011</v>
      </c>
      <c r="E3517">
        <v>88.75</v>
      </c>
      <c r="F3517">
        <v>95.79</v>
      </c>
      <c r="G3517">
        <v>90.63</v>
      </c>
    </row>
    <row r="3518" spans="1:7">
      <c r="A3518" s="5">
        <v>43754.084895775464</v>
      </c>
      <c r="B3518" s="6">
        <v>43754.084895775464</v>
      </c>
      <c r="C3518" s="7">
        <f t="shared" si="54"/>
        <v>2.084895775464247</v>
      </c>
      <c r="D3518">
        <v>93.39330794</v>
      </c>
      <c r="E3518">
        <v>88.9</v>
      </c>
      <c r="F3518">
        <v>95.78</v>
      </c>
      <c r="G3518">
        <v>90.43</v>
      </c>
    </row>
    <row r="3519" spans="1:7">
      <c r="A3519" s="5">
        <v>43754.084895775464</v>
      </c>
      <c r="B3519" s="6">
        <v>43754.084895775464</v>
      </c>
      <c r="C3519" s="7">
        <f t="shared" si="54"/>
        <v>2.084895775464247</v>
      </c>
      <c r="D3519">
        <v>96.952629909999999</v>
      </c>
      <c r="E3519">
        <v>91.94</v>
      </c>
      <c r="F3519">
        <v>99.69</v>
      </c>
      <c r="G3519">
        <v>93.5</v>
      </c>
    </row>
    <row r="3520" spans="1:7">
      <c r="A3520" s="5">
        <v>43754.084895775464</v>
      </c>
      <c r="B3520" s="6">
        <v>43754.084895775464</v>
      </c>
      <c r="C3520" s="7">
        <f t="shared" si="54"/>
        <v>2.084895775464247</v>
      </c>
      <c r="D3520">
        <v>93.696000949999998</v>
      </c>
      <c r="E3520">
        <v>89.06</v>
      </c>
      <c r="F3520">
        <v>96.01</v>
      </c>
      <c r="G3520">
        <v>90.93</v>
      </c>
    </row>
    <row r="3521" spans="1:7">
      <c r="A3521" s="5">
        <v>43754.084895775464</v>
      </c>
      <c r="B3521" s="6">
        <v>43754.084895775464</v>
      </c>
      <c r="C3521" s="7">
        <f t="shared" si="54"/>
        <v>2.084895775464247</v>
      </c>
      <c r="D3521">
        <v>94.051834029999995</v>
      </c>
      <c r="E3521">
        <v>89.49</v>
      </c>
      <c r="F3521">
        <v>96.39</v>
      </c>
      <c r="G3521">
        <v>91.21</v>
      </c>
    </row>
    <row r="3522" spans="1:7">
      <c r="A3522" s="5">
        <v>43754.084895775464</v>
      </c>
      <c r="B3522" s="6">
        <v>43754.084895775464</v>
      </c>
      <c r="C3522" s="7">
        <f t="shared" si="54"/>
        <v>2.084895775464247</v>
      </c>
      <c r="D3522">
        <v>93.653711350000009</v>
      </c>
      <c r="E3522">
        <v>89</v>
      </c>
      <c r="F3522">
        <v>95.97</v>
      </c>
      <c r="G3522">
        <v>90.89</v>
      </c>
    </row>
    <row r="3523" spans="1:7">
      <c r="A3523" s="5">
        <v>43754.084895775464</v>
      </c>
      <c r="B3523" s="6">
        <v>43754.084895775464</v>
      </c>
      <c r="C3523" s="7">
        <f t="shared" ref="C3523:C3586" si="55">B3523-43752</f>
        <v>2.084895775464247</v>
      </c>
      <c r="D3523">
        <v>92.852876970000011</v>
      </c>
      <c r="E3523">
        <v>88.07</v>
      </c>
      <c r="F3523">
        <v>95.25</v>
      </c>
      <c r="G3523">
        <v>89.98</v>
      </c>
    </row>
    <row r="3524" spans="1:7">
      <c r="A3524" s="5">
        <v>43754.084895775464</v>
      </c>
      <c r="B3524" s="6">
        <v>43754.084895775464</v>
      </c>
      <c r="C3524" s="7">
        <f t="shared" si="55"/>
        <v>2.084895775464247</v>
      </c>
      <c r="D3524">
        <v>93.398310389999992</v>
      </c>
      <c r="E3524">
        <v>88.82</v>
      </c>
      <c r="F3524">
        <v>95.85</v>
      </c>
      <c r="G3524">
        <v>90.34</v>
      </c>
    </row>
    <row r="3525" spans="1:7">
      <c r="A3525" s="5">
        <v>43754.084895775464</v>
      </c>
      <c r="B3525" s="6">
        <v>43754.084895775464</v>
      </c>
      <c r="C3525" s="7">
        <f t="shared" si="55"/>
        <v>2.084895775464247</v>
      </c>
      <c r="D3525">
        <v>93.155387789999992</v>
      </c>
      <c r="E3525">
        <v>88.42</v>
      </c>
      <c r="F3525">
        <v>95.57</v>
      </c>
      <c r="G3525">
        <v>90.23</v>
      </c>
    </row>
    <row r="3526" spans="1:7">
      <c r="A3526" s="5">
        <v>43754.084895775464</v>
      </c>
      <c r="B3526" s="6">
        <v>43754.084895775464</v>
      </c>
      <c r="C3526" s="7">
        <f t="shared" si="55"/>
        <v>2.084895775464247</v>
      </c>
      <c r="D3526">
        <v>94.092200540000007</v>
      </c>
      <c r="E3526">
        <v>89.48</v>
      </c>
      <c r="F3526">
        <v>96.42</v>
      </c>
      <c r="G3526">
        <v>91.29</v>
      </c>
    </row>
    <row r="3527" spans="1:7">
      <c r="A3527" s="5">
        <v>43754.084895775464</v>
      </c>
      <c r="B3527" s="6">
        <v>43754.084895775464</v>
      </c>
      <c r="C3527" s="7">
        <f t="shared" si="55"/>
        <v>2.084895775464247</v>
      </c>
      <c r="D3527">
        <v>93.254815749999992</v>
      </c>
      <c r="E3527">
        <v>88.75</v>
      </c>
      <c r="F3527">
        <v>95.67</v>
      </c>
      <c r="G3527">
        <v>90.24</v>
      </c>
    </row>
    <row r="3528" spans="1:7">
      <c r="A3528" s="5">
        <v>43754.084895775464</v>
      </c>
      <c r="B3528" s="6">
        <v>43754.084895775464</v>
      </c>
      <c r="C3528" s="7">
        <f t="shared" si="55"/>
        <v>2.084895775464247</v>
      </c>
      <c r="D3528">
        <v>93.463110530000009</v>
      </c>
      <c r="E3528">
        <v>88.95</v>
      </c>
      <c r="F3528">
        <v>95.93</v>
      </c>
      <c r="G3528">
        <v>90.35</v>
      </c>
    </row>
    <row r="3529" spans="1:7">
      <c r="A3529" s="5">
        <v>43754.084895775464</v>
      </c>
      <c r="B3529" s="6">
        <v>43754.084895775464</v>
      </c>
      <c r="C3529" s="7">
        <f t="shared" si="55"/>
        <v>2.084895775464247</v>
      </c>
      <c r="D3529">
        <v>93.314882569999995</v>
      </c>
      <c r="E3529">
        <v>88.65</v>
      </c>
      <c r="F3529">
        <v>95.69</v>
      </c>
      <c r="G3529">
        <v>90.44</v>
      </c>
    </row>
    <row r="3530" spans="1:7">
      <c r="A3530" s="5">
        <v>43754.084895775464</v>
      </c>
      <c r="B3530" s="6">
        <v>43754.084895775464</v>
      </c>
      <c r="C3530" s="7">
        <f t="shared" si="55"/>
        <v>2.084895775464247</v>
      </c>
      <c r="D3530">
        <v>93.481841650000007</v>
      </c>
      <c r="E3530">
        <v>88.72</v>
      </c>
      <c r="F3530">
        <v>95.91</v>
      </c>
      <c r="G3530">
        <v>90.54</v>
      </c>
    </row>
    <row r="3531" spans="1:7">
      <c r="A3531" s="5">
        <v>43754.084895775464</v>
      </c>
      <c r="B3531" s="6">
        <v>43754.084895775464</v>
      </c>
      <c r="C3531" s="7">
        <f t="shared" si="55"/>
        <v>2.084895775464247</v>
      </c>
      <c r="D3531">
        <v>93.566163209999985</v>
      </c>
      <c r="E3531">
        <v>88.92</v>
      </c>
      <c r="F3531">
        <v>96.03</v>
      </c>
      <c r="G3531">
        <v>90.51</v>
      </c>
    </row>
    <row r="3532" spans="1:7">
      <c r="A3532" s="5">
        <v>43754.084895775464</v>
      </c>
      <c r="B3532" s="6">
        <v>43754.084895775464</v>
      </c>
      <c r="C3532" s="7">
        <f t="shared" si="55"/>
        <v>2.084895775464247</v>
      </c>
      <c r="D3532">
        <v>93.462368900000001</v>
      </c>
      <c r="E3532">
        <v>88.78</v>
      </c>
      <c r="F3532">
        <v>95.86</v>
      </c>
      <c r="G3532">
        <v>90.55</v>
      </c>
    </row>
    <row r="3533" spans="1:7">
      <c r="A3533" s="5">
        <v>43754.084895775464</v>
      </c>
      <c r="B3533" s="6">
        <v>43754.084895775464</v>
      </c>
      <c r="C3533" s="7">
        <f t="shared" si="55"/>
        <v>2.084895775464247</v>
      </c>
      <c r="D3533">
        <v>92.928870570000001</v>
      </c>
      <c r="E3533">
        <v>88.35</v>
      </c>
      <c r="F3533">
        <v>95.33</v>
      </c>
      <c r="G3533">
        <v>89.97</v>
      </c>
    </row>
    <row r="3534" spans="1:7">
      <c r="A3534" s="5">
        <v>43754.084895775464</v>
      </c>
      <c r="B3534" s="6">
        <v>43754.084895775464</v>
      </c>
      <c r="C3534" s="7">
        <f t="shared" si="55"/>
        <v>2.084895775464247</v>
      </c>
      <c r="D3534">
        <v>93.323456680000007</v>
      </c>
      <c r="E3534">
        <v>88.72</v>
      </c>
      <c r="F3534">
        <v>95.64</v>
      </c>
      <c r="G3534">
        <v>90.54</v>
      </c>
    </row>
    <row r="3535" spans="1:7">
      <c r="A3535" s="5">
        <v>43754.084895775464</v>
      </c>
      <c r="B3535" s="6">
        <v>43754.084895775464</v>
      </c>
      <c r="C3535" s="7">
        <f t="shared" si="55"/>
        <v>2.084895775464247</v>
      </c>
      <c r="D3535">
        <v>93.600497919999995</v>
      </c>
      <c r="E3535">
        <v>88.95</v>
      </c>
      <c r="F3535">
        <v>95.94</v>
      </c>
      <c r="G3535">
        <v>90.79</v>
      </c>
    </row>
    <row r="3536" spans="1:7">
      <c r="A3536" s="5">
        <v>43754.084895775464</v>
      </c>
      <c r="B3536" s="6">
        <v>43754.084895775464</v>
      </c>
      <c r="C3536" s="7">
        <f t="shared" si="55"/>
        <v>2.084895775464247</v>
      </c>
      <c r="D3536">
        <v>93.998874940000007</v>
      </c>
      <c r="E3536">
        <v>89.39</v>
      </c>
      <c r="F3536">
        <v>96.36</v>
      </c>
      <c r="G3536">
        <v>91.13</v>
      </c>
    </row>
    <row r="3537" spans="1:7">
      <c r="A3537" s="5">
        <v>43754.084895775464</v>
      </c>
      <c r="B3537" s="6">
        <v>43754.084895775464</v>
      </c>
      <c r="C3537" s="7">
        <f t="shared" si="55"/>
        <v>2.084895775464247</v>
      </c>
      <c r="D3537">
        <v>93.766360890000001</v>
      </c>
      <c r="E3537">
        <v>89.14</v>
      </c>
      <c r="F3537">
        <v>96.15</v>
      </c>
      <c r="G3537">
        <v>90.86</v>
      </c>
    </row>
    <row r="3538" spans="1:7">
      <c r="A3538" s="5">
        <v>43754.084895775464</v>
      </c>
      <c r="B3538" s="6">
        <v>43754.084895775464</v>
      </c>
      <c r="C3538" s="7">
        <f t="shared" si="55"/>
        <v>2.084895775464247</v>
      </c>
      <c r="D3538">
        <v>93.428174810000002</v>
      </c>
      <c r="E3538">
        <v>88.84</v>
      </c>
      <c r="F3538">
        <v>95.79</v>
      </c>
      <c r="G3538">
        <v>90.55</v>
      </c>
    </row>
    <row r="3539" spans="1:7">
      <c r="A3539" s="5">
        <v>43754.084895775464</v>
      </c>
      <c r="B3539" s="6">
        <v>43754.084895775464</v>
      </c>
      <c r="C3539" s="7">
        <f t="shared" si="55"/>
        <v>2.084895775464247</v>
      </c>
      <c r="D3539">
        <v>92.689517920000014</v>
      </c>
      <c r="E3539">
        <v>87.99</v>
      </c>
      <c r="F3539">
        <v>95.14</v>
      </c>
      <c r="G3539">
        <v>89.68</v>
      </c>
    </row>
    <row r="3540" spans="1:7">
      <c r="A3540" s="5">
        <v>43754.084895775464</v>
      </c>
      <c r="B3540" s="6">
        <v>43754.084895775464</v>
      </c>
      <c r="C3540" s="7">
        <f t="shared" si="55"/>
        <v>2.084895775464247</v>
      </c>
      <c r="D3540">
        <v>93.64703025</v>
      </c>
      <c r="E3540">
        <v>89.05</v>
      </c>
      <c r="F3540">
        <v>96.01</v>
      </c>
      <c r="G3540">
        <v>90.77</v>
      </c>
    </row>
    <row r="3541" spans="1:7">
      <c r="A3541" s="5">
        <v>43754.084895775464</v>
      </c>
      <c r="B3541" s="6">
        <v>43754.084895775464</v>
      </c>
      <c r="C3541" s="7">
        <f t="shared" si="55"/>
        <v>2.084895775464247</v>
      </c>
      <c r="D3541">
        <v>94.012484880000002</v>
      </c>
      <c r="E3541">
        <v>89.3</v>
      </c>
      <c r="F3541">
        <v>96.36</v>
      </c>
      <c r="G3541">
        <v>91.21</v>
      </c>
    </row>
    <row r="3542" spans="1:7">
      <c r="A3542" s="5">
        <v>43754.084895775464</v>
      </c>
      <c r="B3542" s="6">
        <v>43754.084895775464</v>
      </c>
      <c r="C3542" s="7">
        <f t="shared" si="55"/>
        <v>2.084895775464247</v>
      </c>
      <c r="D3542">
        <v>93.422308700000002</v>
      </c>
      <c r="E3542">
        <v>88.84</v>
      </c>
      <c r="F3542">
        <v>95.78</v>
      </c>
      <c r="G3542">
        <v>90.55</v>
      </c>
    </row>
    <row r="3543" spans="1:7">
      <c r="A3543" s="5">
        <v>43754.084895775464</v>
      </c>
      <c r="B3543" s="6">
        <v>43754.084895775464</v>
      </c>
      <c r="C3543" s="7">
        <f t="shared" si="55"/>
        <v>2.084895775464247</v>
      </c>
      <c r="D3543">
        <v>93.850521650000005</v>
      </c>
      <c r="E3543">
        <v>89.21</v>
      </c>
      <c r="F3543">
        <v>96.29</v>
      </c>
      <c r="G3543">
        <v>90.84</v>
      </c>
    </row>
    <row r="3544" spans="1:7">
      <c r="A3544" s="5">
        <v>43754.084895775464</v>
      </c>
      <c r="B3544" s="6">
        <v>43754.084895775464</v>
      </c>
      <c r="C3544" s="7">
        <f t="shared" si="55"/>
        <v>2.084895775464247</v>
      </c>
      <c r="D3544">
        <v>93.268320160000002</v>
      </c>
      <c r="E3544">
        <v>88.6</v>
      </c>
      <c r="F3544">
        <v>95.6</v>
      </c>
      <c r="G3544">
        <v>90.48</v>
      </c>
    </row>
    <row r="3545" spans="1:7">
      <c r="A3545" s="5">
        <v>43754.084895775464</v>
      </c>
      <c r="B3545" s="6">
        <v>43754.084895775464</v>
      </c>
      <c r="C3545" s="7">
        <f t="shared" si="55"/>
        <v>2.084895775464247</v>
      </c>
      <c r="D3545">
        <v>93.489204220000005</v>
      </c>
      <c r="E3545">
        <v>88.94</v>
      </c>
      <c r="F3545">
        <v>95.9</v>
      </c>
      <c r="G3545">
        <v>90.5</v>
      </c>
    </row>
    <row r="3546" spans="1:7">
      <c r="A3546" s="5">
        <v>43754.084895775464</v>
      </c>
      <c r="B3546" s="6">
        <v>43754.084895775464</v>
      </c>
      <c r="C3546" s="7">
        <f t="shared" si="55"/>
        <v>2.084895775464247</v>
      </c>
      <c r="D3546">
        <v>93.258459059999993</v>
      </c>
      <c r="E3546">
        <v>88.57</v>
      </c>
      <c r="F3546">
        <v>95.64</v>
      </c>
      <c r="G3546">
        <v>90.38</v>
      </c>
    </row>
    <row r="3547" spans="1:7">
      <c r="A3547" s="5">
        <v>43754.084895775464</v>
      </c>
      <c r="B3547" s="6">
        <v>43754.084895775464</v>
      </c>
      <c r="C3547" s="7">
        <f t="shared" si="55"/>
        <v>2.084895775464247</v>
      </c>
      <c r="D3547">
        <v>94.037288279999999</v>
      </c>
      <c r="E3547">
        <v>89.36</v>
      </c>
      <c r="F3547">
        <v>96.36</v>
      </c>
      <c r="G3547">
        <v>91.27</v>
      </c>
    </row>
    <row r="3548" spans="1:7">
      <c r="A3548" s="5">
        <v>43754.084895775464</v>
      </c>
      <c r="B3548" s="6">
        <v>43754.084895775464</v>
      </c>
      <c r="C3548" s="7">
        <f t="shared" si="55"/>
        <v>2.084895775464247</v>
      </c>
      <c r="D3548">
        <v>93.48051418</v>
      </c>
      <c r="E3548">
        <v>88.43</v>
      </c>
      <c r="F3548">
        <v>96</v>
      </c>
      <c r="G3548">
        <v>90.47</v>
      </c>
    </row>
    <row r="3549" spans="1:7">
      <c r="A3549" s="5">
        <v>43754.084895775464</v>
      </c>
      <c r="B3549" s="6">
        <v>43754.084895775464</v>
      </c>
      <c r="C3549" s="7">
        <f t="shared" si="55"/>
        <v>2.084895775464247</v>
      </c>
      <c r="D3549">
        <v>93.069667109999997</v>
      </c>
      <c r="E3549">
        <v>88.26</v>
      </c>
      <c r="F3549">
        <v>95.45</v>
      </c>
      <c r="G3549">
        <v>90.24</v>
      </c>
    </row>
    <row r="3550" spans="1:7">
      <c r="A3550" s="5">
        <v>43754.084895775464</v>
      </c>
      <c r="B3550" s="6">
        <v>43754.084895775464</v>
      </c>
      <c r="C3550" s="7">
        <f t="shared" si="55"/>
        <v>2.084895775464247</v>
      </c>
      <c r="D3550">
        <v>93.289876800000002</v>
      </c>
      <c r="E3550">
        <v>88.74</v>
      </c>
      <c r="F3550">
        <v>95.64</v>
      </c>
      <c r="G3550">
        <v>90.42</v>
      </c>
    </row>
    <row r="3551" spans="1:7">
      <c r="A3551" s="5">
        <v>43754.084895775464</v>
      </c>
      <c r="B3551" s="6">
        <v>43754.084895775464</v>
      </c>
      <c r="C3551" s="7">
        <f t="shared" si="55"/>
        <v>2.084895775464247</v>
      </c>
      <c r="D3551">
        <v>93.953397150000001</v>
      </c>
      <c r="E3551">
        <v>89.45</v>
      </c>
      <c r="F3551">
        <v>96.23</v>
      </c>
      <c r="G3551">
        <v>91.21</v>
      </c>
    </row>
    <row r="3552" spans="1:7">
      <c r="A3552" s="5">
        <v>43754.084895775464</v>
      </c>
      <c r="B3552" s="6">
        <v>43754.084895775464</v>
      </c>
      <c r="C3552" s="7">
        <f t="shared" si="55"/>
        <v>2.084895775464247</v>
      </c>
      <c r="D3552">
        <v>93.075130070000014</v>
      </c>
      <c r="E3552">
        <v>88.42</v>
      </c>
      <c r="F3552">
        <v>95.53</v>
      </c>
      <c r="G3552">
        <v>90.04</v>
      </c>
    </row>
    <row r="3553" spans="1:7">
      <c r="A3553" s="5">
        <v>43754.084895775464</v>
      </c>
      <c r="B3553" s="6">
        <v>43754.084895775464</v>
      </c>
      <c r="C3553" s="7">
        <f t="shared" si="55"/>
        <v>2.084895775464247</v>
      </c>
      <c r="D3553">
        <v>93.118934219999986</v>
      </c>
      <c r="E3553">
        <v>88.41</v>
      </c>
      <c r="F3553">
        <v>95.52</v>
      </c>
      <c r="G3553">
        <v>90.21</v>
      </c>
    </row>
    <row r="3554" spans="1:7">
      <c r="A3554" s="5">
        <v>43754.084895775464</v>
      </c>
      <c r="B3554" s="6">
        <v>43754.084895775464</v>
      </c>
      <c r="C3554" s="7">
        <f t="shared" si="55"/>
        <v>2.084895775464247</v>
      </c>
      <c r="D3554">
        <v>93.91949237</v>
      </c>
      <c r="E3554">
        <v>89.24</v>
      </c>
      <c r="F3554">
        <v>96.31</v>
      </c>
      <c r="G3554">
        <v>91.02</v>
      </c>
    </row>
    <row r="3555" spans="1:7">
      <c r="A3555" s="5">
        <v>43754.084895775464</v>
      </c>
      <c r="B3555" s="6">
        <v>43754.084895775464</v>
      </c>
      <c r="C3555" s="7">
        <f t="shared" si="55"/>
        <v>2.084895775464247</v>
      </c>
      <c r="D3555">
        <v>93.193625539999999</v>
      </c>
      <c r="E3555">
        <v>88.52</v>
      </c>
      <c r="F3555">
        <v>95.58</v>
      </c>
      <c r="G3555">
        <v>90.3</v>
      </c>
    </row>
    <row r="3556" spans="1:7">
      <c r="A3556" s="5">
        <v>43754.084895775464</v>
      </c>
      <c r="B3556" s="6">
        <v>43754.084895775464</v>
      </c>
      <c r="C3556" s="7">
        <f t="shared" si="55"/>
        <v>2.084895775464247</v>
      </c>
      <c r="D3556">
        <v>92.900729670000004</v>
      </c>
      <c r="E3556">
        <v>88.05</v>
      </c>
      <c r="F3556">
        <v>95.31</v>
      </c>
      <c r="G3556">
        <v>90.03</v>
      </c>
    </row>
    <row r="3557" spans="1:7">
      <c r="A3557" s="5">
        <v>43754.084895775464</v>
      </c>
      <c r="B3557" s="6">
        <v>43754.084895775464</v>
      </c>
      <c r="C3557" s="7">
        <f t="shared" si="55"/>
        <v>2.084895775464247</v>
      </c>
      <c r="D3557">
        <v>93.061339149999995</v>
      </c>
      <c r="E3557">
        <v>88.34</v>
      </c>
      <c r="F3557">
        <v>95.41</v>
      </c>
      <c r="G3557">
        <v>90.26</v>
      </c>
    </row>
    <row r="3558" spans="1:7">
      <c r="A3558" s="5">
        <v>43754.084895775464</v>
      </c>
      <c r="B3558" s="6">
        <v>43754.084895775464</v>
      </c>
      <c r="C3558" s="7">
        <f t="shared" si="55"/>
        <v>2.084895775464247</v>
      </c>
      <c r="D3558">
        <v>93.330876109999991</v>
      </c>
      <c r="E3558">
        <v>88.87</v>
      </c>
      <c r="F3558">
        <v>95.71</v>
      </c>
      <c r="G3558">
        <v>90.37</v>
      </c>
    </row>
    <row r="3559" spans="1:7">
      <c r="A3559" s="5">
        <v>43754.084895775464</v>
      </c>
      <c r="B3559" s="6">
        <v>43754.084895775464</v>
      </c>
      <c r="C3559" s="7">
        <f t="shared" si="55"/>
        <v>2.084895775464247</v>
      </c>
      <c r="D3559">
        <v>94.162533699999997</v>
      </c>
      <c r="E3559">
        <v>89.58</v>
      </c>
      <c r="F3559">
        <v>96.5</v>
      </c>
      <c r="G3559">
        <v>91.33</v>
      </c>
    </row>
    <row r="3560" spans="1:7">
      <c r="A3560" s="5">
        <v>43754.084895775464</v>
      </c>
      <c r="B3560" s="6">
        <v>43754.084895775464</v>
      </c>
      <c r="C3560" s="7">
        <f t="shared" si="55"/>
        <v>2.084895775464247</v>
      </c>
      <c r="D3560">
        <v>92.620501829999995</v>
      </c>
      <c r="E3560">
        <v>87.8</v>
      </c>
      <c r="F3560">
        <v>95.09</v>
      </c>
      <c r="G3560">
        <v>89.62</v>
      </c>
    </row>
    <row r="3561" spans="1:7">
      <c r="A3561" s="5">
        <v>43754.084895775464</v>
      </c>
      <c r="B3561" s="6">
        <v>43754.084895775464</v>
      </c>
      <c r="C3561" s="7">
        <f t="shared" si="55"/>
        <v>2.084895775464247</v>
      </c>
      <c r="D3561">
        <v>93.475918679999992</v>
      </c>
      <c r="E3561">
        <v>88.79</v>
      </c>
      <c r="F3561">
        <v>95.82</v>
      </c>
      <c r="G3561">
        <v>90.67</v>
      </c>
    </row>
    <row r="3562" spans="1:7">
      <c r="A3562" s="5">
        <v>43754.084895775464</v>
      </c>
      <c r="B3562" s="6">
        <v>43754.084895775464</v>
      </c>
      <c r="C3562" s="7">
        <f t="shared" si="55"/>
        <v>2.084895775464247</v>
      </c>
      <c r="D3562">
        <v>93.040745100000009</v>
      </c>
      <c r="E3562">
        <v>88.4</v>
      </c>
      <c r="F3562">
        <v>95.46</v>
      </c>
      <c r="G3562">
        <v>90.07</v>
      </c>
    </row>
    <row r="3563" spans="1:7">
      <c r="A3563" s="5">
        <v>43754.105729166666</v>
      </c>
      <c r="B3563" s="6">
        <v>43754.105729166666</v>
      </c>
      <c r="C3563" s="7">
        <f t="shared" si="55"/>
        <v>2.1057291666656965</v>
      </c>
      <c r="D3563">
        <v>93.52839917</v>
      </c>
      <c r="E3563">
        <v>88.94</v>
      </c>
      <c r="F3563">
        <v>95.87</v>
      </c>
      <c r="G3563">
        <v>90.69</v>
      </c>
    </row>
    <row r="3564" spans="1:7">
      <c r="A3564" s="5">
        <v>43754.105729166666</v>
      </c>
      <c r="B3564" s="6">
        <v>43754.105729166666</v>
      </c>
      <c r="C3564" s="7">
        <f t="shared" si="55"/>
        <v>2.1057291666656965</v>
      </c>
      <c r="D3564">
        <v>93.163786310000006</v>
      </c>
      <c r="E3564">
        <v>88.62</v>
      </c>
      <c r="F3564">
        <v>95.53</v>
      </c>
      <c r="G3564">
        <v>90.26</v>
      </c>
    </row>
    <row r="3565" spans="1:7">
      <c r="A3565" s="5">
        <v>43754.105729108793</v>
      </c>
      <c r="B3565" s="6">
        <v>43754.105729108793</v>
      </c>
      <c r="C3565" s="7">
        <f t="shared" si="55"/>
        <v>2.1057291087927297</v>
      </c>
      <c r="D3565">
        <v>92.928791819999987</v>
      </c>
      <c r="E3565">
        <v>88.27</v>
      </c>
      <c r="F3565">
        <v>95.32</v>
      </c>
      <c r="G3565">
        <v>90.02</v>
      </c>
    </row>
    <row r="3566" spans="1:7">
      <c r="A3566" s="5">
        <v>43754.105729108793</v>
      </c>
      <c r="B3566" s="6">
        <v>43754.105729108793</v>
      </c>
      <c r="C3566" s="7">
        <f t="shared" si="55"/>
        <v>2.1057291087927297</v>
      </c>
      <c r="D3566">
        <v>93.751303159999992</v>
      </c>
      <c r="E3566">
        <v>89.14</v>
      </c>
      <c r="F3566">
        <v>96.16</v>
      </c>
      <c r="G3566">
        <v>90.79</v>
      </c>
    </row>
    <row r="3567" spans="1:7">
      <c r="A3567" s="5">
        <v>43754.105729108793</v>
      </c>
      <c r="B3567" s="6">
        <v>43754.105729108793</v>
      </c>
      <c r="C3567" s="7">
        <f t="shared" si="55"/>
        <v>2.1057291087927297</v>
      </c>
      <c r="D3567">
        <v>96.11406156999999</v>
      </c>
      <c r="E3567">
        <v>90.98</v>
      </c>
      <c r="F3567">
        <v>98.83</v>
      </c>
      <c r="G3567">
        <v>92.75</v>
      </c>
    </row>
    <row r="3568" spans="1:7">
      <c r="A3568" s="5">
        <v>43754.105729108793</v>
      </c>
      <c r="B3568" s="6">
        <v>43754.105729108793</v>
      </c>
      <c r="C3568" s="7">
        <f t="shared" si="55"/>
        <v>2.1057291087927297</v>
      </c>
      <c r="D3568">
        <v>93.31781153</v>
      </c>
      <c r="E3568">
        <v>88.75</v>
      </c>
      <c r="F3568">
        <v>95.65</v>
      </c>
      <c r="G3568">
        <v>90.49</v>
      </c>
    </row>
    <row r="3569" spans="1:7">
      <c r="A3569" s="5">
        <v>43754.105729108793</v>
      </c>
      <c r="B3569" s="6">
        <v>43754.105729108793</v>
      </c>
      <c r="C3569" s="7">
        <f t="shared" si="55"/>
        <v>2.1057291087927297</v>
      </c>
      <c r="D3569">
        <v>93.534737280000002</v>
      </c>
      <c r="E3569">
        <v>88.95</v>
      </c>
      <c r="F3569">
        <v>95.94</v>
      </c>
      <c r="G3569">
        <v>90.57</v>
      </c>
    </row>
    <row r="3570" spans="1:7">
      <c r="A3570" s="5">
        <v>43754.105729108793</v>
      </c>
      <c r="B3570" s="6">
        <v>43754.105729108793</v>
      </c>
      <c r="C3570" s="7">
        <f t="shared" si="55"/>
        <v>2.1057291087927297</v>
      </c>
      <c r="D3570">
        <v>93.099745890000008</v>
      </c>
      <c r="E3570">
        <v>88.37</v>
      </c>
      <c r="F3570">
        <v>95.49</v>
      </c>
      <c r="G3570">
        <v>90.22</v>
      </c>
    </row>
    <row r="3571" spans="1:7">
      <c r="A3571" s="5">
        <v>43754.105729108793</v>
      </c>
      <c r="B3571" s="6">
        <v>43754.105729108793</v>
      </c>
      <c r="C3571" s="7">
        <f t="shared" si="55"/>
        <v>2.1057291087927297</v>
      </c>
      <c r="D3571">
        <v>93.269906859999992</v>
      </c>
      <c r="E3571">
        <v>88.67</v>
      </c>
      <c r="F3571">
        <v>95.64</v>
      </c>
      <c r="G3571">
        <v>90.38</v>
      </c>
    </row>
    <row r="3572" spans="1:7">
      <c r="A3572" s="5">
        <v>43754.105729108793</v>
      </c>
      <c r="B3572" s="6">
        <v>43754.105729108793</v>
      </c>
      <c r="C3572" s="7">
        <f t="shared" si="55"/>
        <v>2.1057291087927297</v>
      </c>
      <c r="D3572">
        <v>93.743907210000003</v>
      </c>
      <c r="E3572">
        <v>89</v>
      </c>
      <c r="F3572">
        <v>96.19</v>
      </c>
      <c r="G3572">
        <v>90.76</v>
      </c>
    </row>
    <row r="3573" spans="1:7">
      <c r="A3573" s="5">
        <v>43754.105729108793</v>
      </c>
      <c r="B3573" s="6">
        <v>43754.105729108793</v>
      </c>
      <c r="C3573" s="7">
        <f t="shared" si="55"/>
        <v>2.1057291087927297</v>
      </c>
      <c r="D3573">
        <v>92.941889779999997</v>
      </c>
      <c r="E3573">
        <v>88.31</v>
      </c>
      <c r="F3573">
        <v>95.36</v>
      </c>
      <c r="G3573">
        <v>89.97</v>
      </c>
    </row>
    <row r="3574" spans="1:7">
      <c r="A3574" s="5">
        <v>43754.105729108793</v>
      </c>
      <c r="B3574" s="6">
        <v>43754.105729108793</v>
      </c>
      <c r="C3574" s="7">
        <f t="shared" si="55"/>
        <v>2.1057291087927297</v>
      </c>
      <c r="D3574">
        <v>93.294161099999997</v>
      </c>
      <c r="E3574">
        <v>88.5</v>
      </c>
      <c r="F3574">
        <v>95.74</v>
      </c>
      <c r="G3574">
        <v>90.33</v>
      </c>
    </row>
    <row r="3575" spans="1:7">
      <c r="A3575" s="5">
        <v>43754.105729108793</v>
      </c>
      <c r="B3575" s="6">
        <v>43754.105729108793</v>
      </c>
      <c r="C3575" s="7">
        <f t="shared" si="55"/>
        <v>2.1057291087927297</v>
      </c>
      <c r="D3575">
        <v>93.718871359999994</v>
      </c>
      <c r="E3575">
        <v>89.14</v>
      </c>
      <c r="F3575">
        <v>96.12</v>
      </c>
      <c r="G3575">
        <v>90.76</v>
      </c>
    </row>
    <row r="3576" spans="1:7">
      <c r="A3576" s="5">
        <v>43754.105729108793</v>
      </c>
      <c r="B3576" s="6">
        <v>43754.105729108793</v>
      </c>
      <c r="C3576" s="7">
        <f t="shared" si="55"/>
        <v>2.1057291087927297</v>
      </c>
      <c r="D3576">
        <v>93.611890450000004</v>
      </c>
      <c r="E3576">
        <v>88.98</v>
      </c>
      <c r="F3576">
        <v>96.03</v>
      </c>
      <c r="G3576">
        <v>90.64</v>
      </c>
    </row>
    <row r="3577" spans="1:7">
      <c r="A3577" s="5">
        <v>43754.105729108793</v>
      </c>
      <c r="B3577" s="6">
        <v>43754.105729108793</v>
      </c>
      <c r="C3577" s="7">
        <f t="shared" si="55"/>
        <v>2.1057291087927297</v>
      </c>
      <c r="D3577">
        <v>93.104628020000007</v>
      </c>
      <c r="E3577">
        <v>88.49</v>
      </c>
      <c r="F3577">
        <v>95.48</v>
      </c>
      <c r="G3577">
        <v>90.21</v>
      </c>
    </row>
    <row r="3578" spans="1:7">
      <c r="A3578" s="5">
        <v>43754.105729108793</v>
      </c>
      <c r="B3578" s="6">
        <v>43754.105729108793</v>
      </c>
      <c r="C3578" s="7">
        <f t="shared" si="55"/>
        <v>2.1057291087927297</v>
      </c>
      <c r="D3578">
        <v>92.798095430000004</v>
      </c>
      <c r="E3578">
        <v>88.13</v>
      </c>
      <c r="F3578">
        <v>95.15</v>
      </c>
      <c r="G3578">
        <v>89.97</v>
      </c>
    </row>
    <row r="3579" spans="1:7">
      <c r="A3579" s="5">
        <v>43754.105729108793</v>
      </c>
      <c r="B3579" s="6">
        <v>43754.105729108793</v>
      </c>
      <c r="C3579" s="7">
        <f t="shared" si="55"/>
        <v>2.1057291087927297</v>
      </c>
      <c r="D3579">
        <v>93.437805049999994</v>
      </c>
      <c r="E3579">
        <v>88.93</v>
      </c>
      <c r="F3579">
        <v>95.85</v>
      </c>
      <c r="G3579">
        <v>90.43</v>
      </c>
    </row>
    <row r="3580" spans="1:7">
      <c r="A3580" s="5">
        <v>43754.105729108793</v>
      </c>
      <c r="B3580" s="6">
        <v>43754.105729108793</v>
      </c>
      <c r="C3580" s="7">
        <f t="shared" si="55"/>
        <v>2.1057291087927297</v>
      </c>
      <c r="D3580">
        <v>92.857789179999997</v>
      </c>
      <c r="E3580">
        <v>88.14</v>
      </c>
      <c r="F3580">
        <v>95.26</v>
      </c>
      <c r="G3580">
        <v>89.95</v>
      </c>
    </row>
    <row r="3581" spans="1:7">
      <c r="A3581" s="5">
        <v>43754.105729108793</v>
      </c>
      <c r="B3581" s="6">
        <v>43754.105729108793</v>
      </c>
      <c r="C3581" s="7">
        <f t="shared" si="55"/>
        <v>2.1057291087927297</v>
      </c>
      <c r="D3581">
        <v>93.125391059999998</v>
      </c>
      <c r="E3581">
        <v>88.36</v>
      </c>
      <c r="F3581">
        <v>95.5</v>
      </c>
      <c r="G3581">
        <v>90.29</v>
      </c>
    </row>
    <row r="3582" spans="1:7">
      <c r="A3582" s="5">
        <v>43754.105729108793</v>
      </c>
      <c r="B3582" s="6">
        <v>43754.105729108793</v>
      </c>
      <c r="C3582" s="7">
        <f t="shared" si="55"/>
        <v>2.1057291087927297</v>
      </c>
      <c r="D3582">
        <v>92.950572719999997</v>
      </c>
      <c r="E3582">
        <v>88.41</v>
      </c>
      <c r="F3582">
        <v>95.34</v>
      </c>
      <c r="G3582">
        <v>90</v>
      </c>
    </row>
    <row r="3583" spans="1:7">
      <c r="A3583" s="5">
        <v>43754.105729108793</v>
      </c>
      <c r="B3583" s="6">
        <v>43754.105729108793</v>
      </c>
      <c r="C3583" s="7">
        <f t="shared" si="55"/>
        <v>2.1057291087927297</v>
      </c>
      <c r="D3583">
        <v>93.224107470000007</v>
      </c>
      <c r="E3583">
        <v>88.47</v>
      </c>
      <c r="F3583">
        <v>95.55</v>
      </c>
      <c r="G3583">
        <v>90.48</v>
      </c>
    </row>
    <row r="3584" spans="1:7">
      <c r="A3584" s="5">
        <v>43754.105729108793</v>
      </c>
      <c r="B3584" s="6">
        <v>43754.105729108793</v>
      </c>
      <c r="C3584" s="7">
        <f t="shared" si="55"/>
        <v>2.1057291087927297</v>
      </c>
      <c r="D3584">
        <v>93.653259529999985</v>
      </c>
      <c r="E3584">
        <v>89.03</v>
      </c>
      <c r="F3584">
        <v>96.05</v>
      </c>
      <c r="G3584">
        <v>90.72</v>
      </c>
    </row>
    <row r="3585" spans="1:7">
      <c r="A3585" s="5">
        <v>43754.105729108793</v>
      </c>
      <c r="B3585" s="6">
        <v>43754.105729108793</v>
      </c>
      <c r="C3585" s="7">
        <f t="shared" si="55"/>
        <v>2.1057291087927297</v>
      </c>
      <c r="D3585">
        <v>92.938570870000007</v>
      </c>
      <c r="E3585">
        <v>88.25</v>
      </c>
      <c r="F3585">
        <v>95.31</v>
      </c>
      <c r="G3585">
        <v>90.08</v>
      </c>
    </row>
    <row r="3586" spans="1:7">
      <c r="A3586" s="5">
        <v>43754.105729108793</v>
      </c>
      <c r="B3586" s="6">
        <v>43754.105729108793</v>
      </c>
      <c r="C3586" s="7">
        <f t="shared" si="55"/>
        <v>2.1057291087927297</v>
      </c>
      <c r="D3586">
        <v>93.619522149999995</v>
      </c>
      <c r="E3586">
        <v>88.89</v>
      </c>
      <c r="F3586">
        <v>96.03</v>
      </c>
      <c r="G3586">
        <v>90.7</v>
      </c>
    </row>
    <row r="3587" spans="1:7">
      <c r="A3587" s="5">
        <v>43754.105729108793</v>
      </c>
      <c r="B3587" s="6">
        <v>43754.105729108793</v>
      </c>
      <c r="C3587" s="7">
        <f t="shared" ref="C3587:C3650" si="56">B3587-43752</f>
        <v>2.1057291087927297</v>
      </c>
      <c r="D3587">
        <v>92.710414979999996</v>
      </c>
      <c r="E3587">
        <v>88.01</v>
      </c>
      <c r="F3587">
        <v>95.08</v>
      </c>
      <c r="G3587">
        <v>89.86</v>
      </c>
    </row>
    <row r="3588" spans="1:7">
      <c r="A3588" s="5">
        <v>43754.105729108793</v>
      </c>
      <c r="B3588" s="6">
        <v>43754.105729108793</v>
      </c>
      <c r="C3588" s="7">
        <f t="shared" si="56"/>
        <v>2.1057291087927297</v>
      </c>
      <c r="D3588">
        <v>92.835472820000021</v>
      </c>
      <c r="E3588">
        <v>88.12</v>
      </c>
      <c r="F3588">
        <v>95.18</v>
      </c>
      <c r="G3588">
        <v>90.04</v>
      </c>
    </row>
    <row r="3589" spans="1:7">
      <c r="A3589" s="5">
        <v>43754.105729108793</v>
      </c>
      <c r="B3589" s="6">
        <v>43754.105729108793</v>
      </c>
      <c r="C3589" s="7">
        <f t="shared" si="56"/>
        <v>2.1057291087927297</v>
      </c>
      <c r="D3589">
        <v>93.694071260000001</v>
      </c>
      <c r="E3589">
        <v>89.05</v>
      </c>
      <c r="F3589">
        <v>96.08</v>
      </c>
      <c r="G3589">
        <v>90.79</v>
      </c>
    </row>
    <row r="3590" spans="1:7">
      <c r="A3590" s="5">
        <v>43754.105729108793</v>
      </c>
      <c r="B3590" s="6">
        <v>43754.105729108793</v>
      </c>
      <c r="C3590" s="7">
        <f t="shared" si="56"/>
        <v>2.1057291087927297</v>
      </c>
      <c r="D3590">
        <v>93.369379689999988</v>
      </c>
      <c r="E3590">
        <v>88.69</v>
      </c>
      <c r="F3590">
        <v>95.77</v>
      </c>
      <c r="G3590">
        <v>90.45</v>
      </c>
    </row>
    <row r="3591" spans="1:7">
      <c r="A3591" s="5">
        <v>43754.105729108793</v>
      </c>
      <c r="B3591" s="6">
        <v>43754.105729108793</v>
      </c>
      <c r="C3591" s="7">
        <f t="shared" si="56"/>
        <v>2.1057291087927297</v>
      </c>
      <c r="D3591">
        <v>92.437964349999987</v>
      </c>
      <c r="E3591">
        <v>87.59</v>
      </c>
      <c r="F3591">
        <v>94.83</v>
      </c>
      <c r="G3591">
        <v>89.6</v>
      </c>
    </row>
    <row r="3592" spans="1:7">
      <c r="A3592" s="5">
        <v>43754.105729108793</v>
      </c>
      <c r="B3592" s="6">
        <v>43754.105729108793</v>
      </c>
      <c r="C3592" s="7">
        <f t="shared" si="56"/>
        <v>2.1057291087927297</v>
      </c>
      <c r="D3592">
        <v>92.777564839999997</v>
      </c>
      <c r="E3592">
        <v>88.06</v>
      </c>
      <c r="F3592">
        <v>95.2</v>
      </c>
      <c r="G3592">
        <v>89.83</v>
      </c>
    </row>
    <row r="3593" spans="1:7">
      <c r="A3593" s="5">
        <v>43754.105729108793</v>
      </c>
      <c r="B3593" s="6">
        <v>43754.105729108793</v>
      </c>
      <c r="C3593" s="7">
        <f t="shared" si="56"/>
        <v>2.1057291087927297</v>
      </c>
      <c r="D3593">
        <v>92.836235840000001</v>
      </c>
      <c r="E3593">
        <v>87.97</v>
      </c>
      <c r="F3593">
        <v>95.18</v>
      </c>
      <c r="G3593">
        <v>90.1</v>
      </c>
    </row>
    <row r="3594" spans="1:7">
      <c r="A3594" s="5">
        <v>43754.105729108793</v>
      </c>
      <c r="B3594" s="6">
        <v>43754.105729108793</v>
      </c>
      <c r="C3594" s="7">
        <f t="shared" si="56"/>
        <v>2.1057291087927297</v>
      </c>
      <c r="D3594">
        <v>93.312956179999986</v>
      </c>
      <c r="E3594">
        <v>88.61</v>
      </c>
      <c r="F3594">
        <v>95.72</v>
      </c>
      <c r="G3594">
        <v>90.39</v>
      </c>
    </row>
    <row r="3595" spans="1:7">
      <c r="A3595" s="5">
        <v>43754.105729108793</v>
      </c>
      <c r="B3595" s="6">
        <v>43754.105729108793</v>
      </c>
      <c r="C3595" s="7">
        <f t="shared" si="56"/>
        <v>2.1057291087927297</v>
      </c>
      <c r="D3595">
        <v>93.224797130000013</v>
      </c>
      <c r="E3595">
        <v>88.54</v>
      </c>
      <c r="F3595">
        <v>95.67</v>
      </c>
      <c r="G3595">
        <v>90.22</v>
      </c>
    </row>
    <row r="3596" spans="1:7">
      <c r="A3596" s="5">
        <v>43754.105729108793</v>
      </c>
      <c r="B3596" s="6">
        <v>43754.105729108793</v>
      </c>
      <c r="C3596" s="7">
        <f t="shared" si="56"/>
        <v>2.1057291087927297</v>
      </c>
      <c r="D3596">
        <v>93.130567389999996</v>
      </c>
      <c r="E3596">
        <v>88.04</v>
      </c>
      <c r="F3596">
        <v>95.77</v>
      </c>
      <c r="G3596">
        <v>89.9</v>
      </c>
    </row>
    <row r="3597" spans="1:7">
      <c r="A3597" s="5">
        <v>43754.105729108793</v>
      </c>
      <c r="B3597" s="6">
        <v>43754.105729108793</v>
      </c>
      <c r="C3597" s="7">
        <f t="shared" si="56"/>
        <v>2.1057291087927297</v>
      </c>
      <c r="D3597">
        <v>93.525051770000005</v>
      </c>
      <c r="E3597">
        <v>88.79</v>
      </c>
      <c r="F3597">
        <v>95.97</v>
      </c>
      <c r="G3597">
        <v>90.54</v>
      </c>
    </row>
    <row r="3598" spans="1:7">
      <c r="A3598" s="5">
        <v>43754.105729108793</v>
      </c>
      <c r="B3598" s="6">
        <v>43754.105729108793</v>
      </c>
      <c r="C3598" s="7">
        <f t="shared" si="56"/>
        <v>2.1057291087927297</v>
      </c>
      <c r="D3598">
        <v>93.181759299999996</v>
      </c>
      <c r="E3598">
        <v>88.37</v>
      </c>
      <c r="F3598">
        <v>95.64</v>
      </c>
      <c r="G3598">
        <v>90.2</v>
      </c>
    </row>
    <row r="3599" spans="1:7">
      <c r="A3599" s="5">
        <v>43754.105729108793</v>
      </c>
      <c r="B3599" s="6">
        <v>43754.105729108793</v>
      </c>
      <c r="C3599" s="7">
        <f t="shared" si="56"/>
        <v>2.1057291087927297</v>
      </c>
      <c r="D3599">
        <v>93.226984459999997</v>
      </c>
      <c r="E3599">
        <v>88.47</v>
      </c>
      <c r="F3599">
        <v>95.56</v>
      </c>
      <c r="G3599">
        <v>90.47</v>
      </c>
    </row>
    <row r="3600" spans="1:7">
      <c r="A3600" s="5">
        <v>43754.105729108793</v>
      </c>
      <c r="B3600" s="6">
        <v>43754.105729108793</v>
      </c>
      <c r="C3600" s="7">
        <f t="shared" si="56"/>
        <v>2.1057291087927297</v>
      </c>
      <c r="D3600">
        <v>93.182480749999996</v>
      </c>
      <c r="E3600">
        <v>88.5</v>
      </c>
      <c r="F3600">
        <v>95.57</v>
      </c>
      <c r="G3600">
        <v>90.29</v>
      </c>
    </row>
    <row r="3601" spans="1:7">
      <c r="A3601" s="5">
        <v>43754.105729108793</v>
      </c>
      <c r="B3601" s="6">
        <v>43754.105729108793</v>
      </c>
      <c r="C3601" s="7">
        <f t="shared" si="56"/>
        <v>2.1057291087927297</v>
      </c>
      <c r="D3601">
        <v>92.888376640000004</v>
      </c>
      <c r="E3601">
        <v>88.15</v>
      </c>
      <c r="F3601">
        <v>95.3</v>
      </c>
      <c r="G3601">
        <v>89.97</v>
      </c>
    </row>
    <row r="3602" spans="1:7">
      <c r="A3602" s="5">
        <v>43754.105729108793</v>
      </c>
      <c r="B3602" s="6">
        <v>43754.105729108793</v>
      </c>
      <c r="C3602" s="7">
        <f t="shared" si="56"/>
        <v>2.1057291087927297</v>
      </c>
      <c r="D3602">
        <v>93.535661099999999</v>
      </c>
      <c r="E3602">
        <v>88.93</v>
      </c>
      <c r="F3602">
        <v>95.92</v>
      </c>
      <c r="G3602">
        <v>90.62</v>
      </c>
    </row>
    <row r="3603" spans="1:7">
      <c r="A3603" s="5">
        <v>43754.105729108793</v>
      </c>
      <c r="B3603" s="6">
        <v>43754.105729108793</v>
      </c>
      <c r="C3603" s="7">
        <f t="shared" si="56"/>
        <v>2.1057291087927297</v>
      </c>
      <c r="D3603">
        <v>93.613144059999996</v>
      </c>
      <c r="E3603">
        <v>89.02</v>
      </c>
      <c r="F3603">
        <v>96.06</v>
      </c>
      <c r="G3603">
        <v>90.57</v>
      </c>
    </row>
    <row r="3604" spans="1:7">
      <c r="A3604" s="5">
        <v>43754.105729108793</v>
      </c>
      <c r="B3604" s="6">
        <v>43754.105729108793</v>
      </c>
      <c r="C3604" s="7">
        <f t="shared" si="56"/>
        <v>2.1057291087927297</v>
      </c>
      <c r="D3604">
        <v>93.133404519999999</v>
      </c>
      <c r="E3604">
        <v>88.43</v>
      </c>
      <c r="F3604">
        <v>95.5</v>
      </c>
      <c r="G3604">
        <v>90.29</v>
      </c>
    </row>
    <row r="3605" spans="1:7">
      <c r="A3605" s="5">
        <v>43754.105729108793</v>
      </c>
      <c r="B3605" s="6">
        <v>43754.105729108793</v>
      </c>
      <c r="C3605" s="7">
        <f t="shared" si="56"/>
        <v>2.1057291087927297</v>
      </c>
      <c r="D3605">
        <v>92.896928859999989</v>
      </c>
      <c r="E3605">
        <v>88.07</v>
      </c>
      <c r="F3605">
        <v>95.32</v>
      </c>
      <c r="G3605">
        <v>89.99</v>
      </c>
    </row>
    <row r="3606" spans="1:7">
      <c r="A3606" s="5">
        <v>43754.105729108793</v>
      </c>
      <c r="B3606" s="6">
        <v>43754.105729108793</v>
      </c>
      <c r="C3606" s="7">
        <f t="shared" si="56"/>
        <v>2.1057291087927297</v>
      </c>
      <c r="D3606">
        <v>93.762447949999995</v>
      </c>
      <c r="E3606">
        <v>89.16</v>
      </c>
      <c r="F3606">
        <v>96.17</v>
      </c>
      <c r="G3606">
        <v>90.8</v>
      </c>
    </row>
    <row r="3607" spans="1:7">
      <c r="A3607" s="5">
        <v>43754.105729108793</v>
      </c>
      <c r="B3607" s="6">
        <v>43754.105729108793</v>
      </c>
      <c r="C3607" s="7">
        <f t="shared" si="56"/>
        <v>2.1057291087927297</v>
      </c>
      <c r="D3607">
        <v>93.495863430000014</v>
      </c>
      <c r="E3607">
        <v>88.74</v>
      </c>
      <c r="F3607">
        <v>95.93</v>
      </c>
      <c r="G3607">
        <v>90.54</v>
      </c>
    </row>
    <row r="3608" spans="1:7">
      <c r="A3608" s="5">
        <v>43754.105729108793</v>
      </c>
      <c r="B3608" s="6">
        <v>43754.105729108793</v>
      </c>
      <c r="C3608" s="7">
        <f t="shared" si="56"/>
        <v>2.1057291087927297</v>
      </c>
      <c r="D3608">
        <v>92.562846599999986</v>
      </c>
      <c r="E3608">
        <v>87.83</v>
      </c>
      <c r="F3608">
        <v>94.94</v>
      </c>
      <c r="G3608">
        <v>89.71</v>
      </c>
    </row>
    <row r="3609" spans="1:7">
      <c r="A3609" s="5">
        <v>43754.105729108793</v>
      </c>
      <c r="B3609" s="6">
        <v>43754.105729108793</v>
      </c>
      <c r="C3609" s="7">
        <f t="shared" si="56"/>
        <v>2.1057291087927297</v>
      </c>
      <c r="D3609">
        <v>92.861447780000006</v>
      </c>
      <c r="E3609">
        <v>88.17</v>
      </c>
      <c r="F3609">
        <v>95.24</v>
      </c>
      <c r="G3609">
        <v>89.99</v>
      </c>
    </row>
    <row r="3610" spans="1:7">
      <c r="A3610" s="5">
        <v>43754.105729108793</v>
      </c>
      <c r="B3610" s="6">
        <v>43754.105729108793</v>
      </c>
      <c r="C3610" s="7">
        <f t="shared" si="56"/>
        <v>2.1057291087927297</v>
      </c>
      <c r="D3610">
        <v>93.074130800000006</v>
      </c>
      <c r="E3610">
        <v>88.33</v>
      </c>
      <c r="F3610">
        <v>95.5</v>
      </c>
      <c r="G3610">
        <v>90.13</v>
      </c>
    </row>
    <row r="3611" spans="1:7">
      <c r="A3611" s="5">
        <v>43754.126562500001</v>
      </c>
      <c r="B3611" s="6">
        <v>43754.126562500001</v>
      </c>
      <c r="C3611" s="7">
        <f t="shared" si="56"/>
        <v>2.1265625000014552</v>
      </c>
      <c r="D3611">
        <v>93.075264090000005</v>
      </c>
      <c r="E3611">
        <v>88.57</v>
      </c>
      <c r="F3611">
        <v>95.45</v>
      </c>
      <c r="G3611">
        <v>90.14</v>
      </c>
    </row>
    <row r="3612" spans="1:7">
      <c r="A3612" s="5">
        <v>43754.126562500001</v>
      </c>
      <c r="B3612" s="6">
        <v>43754.126562500001</v>
      </c>
      <c r="C3612" s="7">
        <f t="shared" si="56"/>
        <v>2.1265625000014552</v>
      </c>
      <c r="D3612">
        <v>93.11855626000002</v>
      </c>
      <c r="E3612">
        <v>88.69</v>
      </c>
      <c r="F3612">
        <v>95.48</v>
      </c>
      <c r="G3612">
        <v>90.18</v>
      </c>
    </row>
    <row r="3613" spans="1:7">
      <c r="A3613" s="5">
        <v>43754.126562500001</v>
      </c>
      <c r="B3613" s="6">
        <v>43754.126562500001</v>
      </c>
      <c r="C3613" s="7">
        <f t="shared" si="56"/>
        <v>2.1265625000014552</v>
      </c>
      <c r="D3613">
        <v>92.456438329999997</v>
      </c>
      <c r="E3613">
        <v>87.91</v>
      </c>
      <c r="F3613">
        <v>94.85</v>
      </c>
      <c r="G3613">
        <v>89.5</v>
      </c>
    </row>
    <row r="3614" spans="1:7">
      <c r="A3614" s="5">
        <v>43754.126562500001</v>
      </c>
      <c r="B3614" s="6">
        <v>43754.126562500001</v>
      </c>
      <c r="C3614" s="7">
        <f t="shared" si="56"/>
        <v>2.1265625000014552</v>
      </c>
      <c r="D3614">
        <v>92.69922862</v>
      </c>
      <c r="E3614">
        <v>88.27</v>
      </c>
      <c r="F3614">
        <v>95</v>
      </c>
      <c r="G3614">
        <v>89.88</v>
      </c>
    </row>
    <row r="3615" spans="1:7">
      <c r="A3615" s="5">
        <v>43754.126562500001</v>
      </c>
      <c r="B3615" s="6">
        <v>43754.126562500001</v>
      </c>
      <c r="C3615" s="7">
        <f t="shared" si="56"/>
        <v>2.1265625000014552</v>
      </c>
      <c r="D3615">
        <v>90.007119529999997</v>
      </c>
      <c r="E3615">
        <v>84.51</v>
      </c>
      <c r="F3615">
        <v>92.77</v>
      </c>
      <c r="G3615">
        <v>86.69</v>
      </c>
    </row>
    <row r="3616" spans="1:7">
      <c r="A3616" s="5">
        <v>43754.126562500001</v>
      </c>
      <c r="B3616" s="6">
        <v>43754.126562500001</v>
      </c>
      <c r="C3616" s="7">
        <f t="shared" si="56"/>
        <v>2.1265625000014552</v>
      </c>
      <c r="D3616">
        <v>92.119782090000001</v>
      </c>
      <c r="E3616">
        <v>87.75</v>
      </c>
      <c r="F3616">
        <v>94.45</v>
      </c>
      <c r="G3616">
        <v>89.22</v>
      </c>
    </row>
    <row r="3617" spans="1:7">
      <c r="A3617" s="5">
        <v>43754.126562500001</v>
      </c>
      <c r="B3617" s="6">
        <v>43754.126562500001</v>
      </c>
      <c r="C3617" s="7">
        <f t="shared" si="56"/>
        <v>2.1265625000014552</v>
      </c>
      <c r="D3617">
        <v>93.166248159999995</v>
      </c>
      <c r="E3617">
        <v>88.54</v>
      </c>
      <c r="F3617">
        <v>95.56</v>
      </c>
      <c r="G3617">
        <v>90.24</v>
      </c>
    </row>
    <row r="3618" spans="1:7">
      <c r="A3618" s="5">
        <v>43754.126562500001</v>
      </c>
      <c r="B3618" s="6">
        <v>43754.126562500001</v>
      </c>
      <c r="C3618" s="7">
        <f t="shared" si="56"/>
        <v>2.1265625000014552</v>
      </c>
      <c r="D3618">
        <v>92.345315329999991</v>
      </c>
      <c r="E3618">
        <v>87.94</v>
      </c>
      <c r="F3618">
        <v>94.67</v>
      </c>
      <c r="G3618">
        <v>89.47</v>
      </c>
    </row>
    <row r="3619" spans="1:7">
      <c r="A3619" s="5">
        <v>43754.126562500001</v>
      </c>
      <c r="B3619" s="6">
        <v>43754.126562500001</v>
      </c>
      <c r="C3619" s="7">
        <f t="shared" si="56"/>
        <v>2.1265625000014552</v>
      </c>
      <c r="D3619">
        <v>92.244091700000013</v>
      </c>
      <c r="E3619">
        <v>87.75</v>
      </c>
      <c r="F3619">
        <v>94.56</v>
      </c>
      <c r="G3619">
        <v>89.42</v>
      </c>
    </row>
    <row r="3620" spans="1:7">
      <c r="A3620" s="5">
        <v>43754.126562500001</v>
      </c>
      <c r="B3620" s="6">
        <v>43754.126562500001</v>
      </c>
      <c r="C3620" s="7">
        <f t="shared" si="56"/>
        <v>2.1265625000014552</v>
      </c>
      <c r="D3620">
        <v>92.517440960000002</v>
      </c>
      <c r="E3620">
        <v>88.03</v>
      </c>
      <c r="F3620">
        <v>94.9</v>
      </c>
      <c r="G3620">
        <v>89.56</v>
      </c>
    </row>
    <row r="3621" spans="1:7">
      <c r="A3621" s="5">
        <v>43754.126562500001</v>
      </c>
      <c r="B3621" s="6">
        <v>43754.126562500001</v>
      </c>
      <c r="C3621" s="7">
        <f t="shared" si="56"/>
        <v>2.1265625000014552</v>
      </c>
      <c r="D3621">
        <v>92.579442360000002</v>
      </c>
      <c r="E3621">
        <v>87.77</v>
      </c>
      <c r="F3621">
        <v>94.98</v>
      </c>
      <c r="G3621">
        <v>89.71</v>
      </c>
    </row>
    <row r="3622" spans="1:7">
      <c r="A3622" s="5">
        <v>43754.126562500001</v>
      </c>
      <c r="B3622" s="6">
        <v>43754.126562500001</v>
      </c>
      <c r="C3622" s="7">
        <f t="shared" si="56"/>
        <v>2.1265625000014552</v>
      </c>
      <c r="D3622">
        <v>92.61205025000001</v>
      </c>
      <c r="E3622">
        <v>88.11</v>
      </c>
      <c r="F3622">
        <v>95.01</v>
      </c>
      <c r="G3622">
        <v>89.63</v>
      </c>
    </row>
    <row r="3623" spans="1:7">
      <c r="A3623" s="5">
        <v>43754.126562500001</v>
      </c>
      <c r="B3623" s="6">
        <v>43754.126562500001</v>
      </c>
      <c r="C3623" s="7">
        <f t="shared" si="56"/>
        <v>2.1265625000014552</v>
      </c>
      <c r="D3623">
        <v>92.881148590000009</v>
      </c>
      <c r="E3623">
        <v>88.55</v>
      </c>
      <c r="F3623">
        <v>95.23</v>
      </c>
      <c r="G3623">
        <v>89.93</v>
      </c>
    </row>
    <row r="3624" spans="1:7">
      <c r="A3624" s="5">
        <v>43754.126562500001</v>
      </c>
      <c r="B3624" s="6">
        <v>43754.126562500001</v>
      </c>
      <c r="C3624" s="7">
        <f t="shared" si="56"/>
        <v>2.1265625000014552</v>
      </c>
      <c r="D3624">
        <v>92.527126470000013</v>
      </c>
      <c r="E3624">
        <v>88.19</v>
      </c>
      <c r="F3624">
        <v>94.87</v>
      </c>
      <c r="G3624">
        <v>89.59</v>
      </c>
    </row>
    <row r="3625" spans="1:7">
      <c r="A3625" s="5">
        <v>43754.126562500001</v>
      </c>
      <c r="B3625" s="6">
        <v>43754.126562500001</v>
      </c>
      <c r="C3625" s="7">
        <f t="shared" si="56"/>
        <v>2.1265625000014552</v>
      </c>
      <c r="D3625">
        <v>92.679266869999992</v>
      </c>
      <c r="E3625">
        <v>88</v>
      </c>
      <c r="F3625">
        <v>95.09</v>
      </c>
      <c r="G3625">
        <v>89.74</v>
      </c>
    </row>
    <row r="3626" spans="1:7">
      <c r="A3626" s="5">
        <v>43754.126562500001</v>
      </c>
      <c r="B3626" s="6">
        <v>43754.126562500001</v>
      </c>
      <c r="C3626" s="7">
        <f t="shared" si="56"/>
        <v>2.1265625000014552</v>
      </c>
      <c r="D3626">
        <v>92.468394810000007</v>
      </c>
      <c r="E3626">
        <v>87.91</v>
      </c>
      <c r="F3626">
        <v>94.85</v>
      </c>
      <c r="G3626">
        <v>89.54</v>
      </c>
    </row>
    <row r="3627" spans="1:7">
      <c r="A3627" s="5">
        <v>43754.126562500001</v>
      </c>
      <c r="B3627" s="6">
        <v>43754.126562500001</v>
      </c>
      <c r="C3627" s="7">
        <f t="shared" si="56"/>
        <v>2.1265625000014552</v>
      </c>
      <c r="D3627">
        <v>91.931970819999989</v>
      </c>
      <c r="E3627">
        <v>87.35</v>
      </c>
      <c r="F3627">
        <v>94.32</v>
      </c>
      <c r="G3627">
        <v>89</v>
      </c>
    </row>
    <row r="3628" spans="1:7">
      <c r="A3628" s="5">
        <v>43754.126562500001</v>
      </c>
      <c r="B3628" s="6">
        <v>43754.126562500001</v>
      </c>
      <c r="C3628" s="7">
        <f t="shared" si="56"/>
        <v>2.1265625000014552</v>
      </c>
      <c r="D3628">
        <v>92.529670370000005</v>
      </c>
      <c r="E3628">
        <v>88.16</v>
      </c>
      <c r="F3628">
        <v>94.87</v>
      </c>
      <c r="G3628">
        <v>89.61</v>
      </c>
    </row>
    <row r="3629" spans="1:7">
      <c r="A3629" s="5">
        <v>43754.126562500001</v>
      </c>
      <c r="B3629" s="6">
        <v>43754.126562500001</v>
      </c>
      <c r="C3629" s="7">
        <f t="shared" si="56"/>
        <v>2.1265625000014552</v>
      </c>
      <c r="D3629">
        <v>92.449367280000004</v>
      </c>
      <c r="E3629">
        <v>88</v>
      </c>
      <c r="F3629">
        <v>94.8</v>
      </c>
      <c r="G3629">
        <v>89.54</v>
      </c>
    </row>
    <row r="3630" spans="1:7">
      <c r="A3630" s="5">
        <v>43754.126562500001</v>
      </c>
      <c r="B3630" s="6">
        <v>43754.126562500001</v>
      </c>
      <c r="C3630" s="7">
        <f t="shared" si="56"/>
        <v>2.1265625000014552</v>
      </c>
      <c r="D3630">
        <v>92.593706990000001</v>
      </c>
      <c r="E3630">
        <v>87.97</v>
      </c>
      <c r="F3630">
        <v>94.95</v>
      </c>
      <c r="G3630">
        <v>89.74</v>
      </c>
    </row>
    <row r="3631" spans="1:7">
      <c r="A3631" s="5">
        <v>43754.126562500001</v>
      </c>
      <c r="B3631" s="6">
        <v>43754.126562500001</v>
      </c>
      <c r="C3631" s="7">
        <f t="shared" si="56"/>
        <v>2.1265625000014552</v>
      </c>
      <c r="D3631">
        <v>92.055147640000001</v>
      </c>
      <c r="E3631">
        <v>87.58</v>
      </c>
      <c r="F3631">
        <v>94.48</v>
      </c>
      <c r="G3631">
        <v>89.01</v>
      </c>
    </row>
    <row r="3632" spans="1:7">
      <c r="A3632" s="5">
        <v>43754.126562500001</v>
      </c>
      <c r="B3632" s="6">
        <v>43754.126562500001</v>
      </c>
      <c r="C3632" s="7">
        <f t="shared" si="56"/>
        <v>2.1265625000014552</v>
      </c>
      <c r="D3632">
        <v>92.610127160000005</v>
      </c>
      <c r="E3632">
        <v>88.04</v>
      </c>
      <c r="F3632">
        <v>95</v>
      </c>
      <c r="G3632">
        <v>89.67</v>
      </c>
    </row>
    <row r="3633" spans="1:7">
      <c r="A3633" s="5">
        <v>43754.126562500001</v>
      </c>
      <c r="B3633" s="6">
        <v>43754.126562500001</v>
      </c>
      <c r="C3633" s="7">
        <f t="shared" si="56"/>
        <v>2.1265625000014552</v>
      </c>
      <c r="D3633">
        <v>92.745491319999999</v>
      </c>
      <c r="E3633">
        <v>88.21</v>
      </c>
      <c r="F3633">
        <v>95.06</v>
      </c>
      <c r="G3633">
        <v>89.94</v>
      </c>
    </row>
    <row r="3634" spans="1:7">
      <c r="A3634" s="5">
        <v>43754.126562500001</v>
      </c>
      <c r="B3634" s="6">
        <v>43754.126562500001</v>
      </c>
      <c r="C3634" s="7">
        <f t="shared" si="56"/>
        <v>2.1265625000014552</v>
      </c>
      <c r="D3634">
        <v>93.249794710000003</v>
      </c>
      <c r="E3634">
        <v>88.65</v>
      </c>
      <c r="F3634">
        <v>95.63</v>
      </c>
      <c r="G3634">
        <v>90.34</v>
      </c>
    </row>
    <row r="3635" spans="1:7">
      <c r="A3635" s="5">
        <v>43754.126562500001</v>
      </c>
      <c r="B3635" s="6">
        <v>43754.126562500001</v>
      </c>
      <c r="C3635" s="7">
        <f t="shared" si="56"/>
        <v>2.1265625000014552</v>
      </c>
      <c r="D3635">
        <v>93.085039840000007</v>
      </c>
      <c r="E3635">
        <v>88.58</v>
      </c>
      <c r="F3635">
        <v>95.48</v>
      </c>
      <c r="G3635">
        <v>90.11</v>
      </c>
    </row>
    <row r="3636" spans="1:7">
      <c r="A3636" s="5">
        <v>43754.126562500001</v>
      </c>
      <c r="B3636" s="6">
        <v>43754.126562500001</v>
      </c>
      <c r="C3636" s="7">
        <f t="shared" si="56"/>
        <v>2.1265625000014552</v>
      </c>
      <c r="D3636">
        <v>92.871911600000004</v>
      </c>
      <c r="E3636">
        <v>88.39</v>
      </c>
      <c r="F3636">
        <v>95.22</v>
      </c>
      <c r="G3636">
        <v>89.98</v>
      </c>
    </row>
    <row r="3637" spans="1:7">
      <c r="A3637" s="5">
        <v>43754.126562500001</v>
      </c>
      <c r="B3637" s="6">
        <v>43754.126562500001</v>
      </c>
      <c r="C3637" s="7">
        <f t="shared" si="56"/>
        <v>2.1265625000014552</v>
      </c>
      <c r="D3637">
        <v>92.611502800000011</v>
      </c>
      <c r="E3637">
        <v>87.99</v>
      </c>
      <c r="F3637">
        <v>94.9</v>
      </c>
      <c r="G3637">
        <v>89.89</v>
      </c>
    </row>
    <row r="3638" spans="1:7">
      <c r="A3638" s="5">
        <v>43754.126562500001</v>
      </c>
      <c r="B3638" s="6">
        <v>43754.126562500001</v>
      </c>
      <c r="C3638" s="7">
        <f t="shared" si="56"/>
        <v>2.1265625000014552</v>
      </c>
      <c r="D3638">
        <v>93.255630740000015</v>
      </c>
      <c r="E3638">
        <v>88.7</v>
      </c>
      <c r="F3638">
        <v>95.62</v>
      </c>
      <c r="G3638">
        <v>90.36</v>
      </c>
    </row>
    <row r="3639" spans="1:7">
      <c r="A3639" s="5">
        <v>43754.126562500001</v>
      </c>
      <c r="B3639" s="6">
        <v>43754.126562500001</v>
      </c>
      <c r="C3639" s="7">
        <f t="shared" si="56"/>
        <v>2.1265625000014552</v>
      </c>
      <c r="D3639">
        <v>92.856689770000003</v>
      </c>
      <c r="E3639">
        <v>88.29</v>
      </c>
      <c r="F3639">
        <v>95.29</v>
      </c>
      <c r="G3639">
        <v>89.83</v>
      </c>
    </row>
    <row r="3640" spans="1:7">
      <c r="A3640" s="5">
        <v>43754.126562500001</v>
      </c>
      <c r="B3640" s="6">
        <v>43754.126562500001</v>
      </c>
      <c r="C3640" s="7">
        <f t="shared" si="56"/>
        <v>2.1265625000014552</v>
      </c>
      <c r="D3640">
        <v>92.664294489999989</v>
      </c>
      <c r="E3640">
        <v>88.02</v>
      </c>
      <c r="F3640">
        <v>95.03</v>
      </c>
      <c r="G3640">
        <v>89.8</v>
      </c>
    </row>
    <row r="3641" spans="1:7">
      <c r="A3641" s="5">
        <v>43754.126562500001</v>
      </c>
      <c r="B3641" s="6">
        <v>43754.126562500001</v>
      </c>
      <c r="C3641" s="7">
        <f t="shared" si="56"/>
        <v>2.1265625000014552</v>
      </c>
      <c r="D3641">
        <v>92.92202048</v>
      </c>
      <c r="E3641">
        <v>88.47</v>
      </c>
      <c r="F3641">
        <v>95.3</v>
      </c>
      <c r="G3641">
        <v>89.96</v>
      </c>
    </row>
    <row r="3642" spans="1:7">
      <c r="A3642" s="5">
        <v>43754.126562500001</v>
      </c>
      <c r="B3642" s="6">
        <v>43754.126562500001</v>
      </c>
      <c r="C3642" s="7">
        <f t="shared" si="56"/>
        <v>2.1265625000014552</v>
      </c>
      <c r="D3642">
        <v>93.001238950000001</v>
      </c>
      <c r="E3642">
        <v>88.52</v>
      </c>
      <c r="F3642">
        <v>95.41</v>
      </c>
      <c r="G3642">
        <v>89.99</v>
      </c>
    </row>
    <row r="3643" spans="1:7">
      <c r="A3643" s="5">
        <v>43754.126562500001</v>
      </c>
      <c r="B3643" s="6">
        <v>43754.126562500001</v>
      </c>
      <c r="C3643" s="7">
        <f t="shared" si="56"/>
        <v>2.1265625000014552</v>
      </c>
      <c r="D3643">
        <v>92.780460420000011</v>
      </c>
      <c r="E3643">
        <v>88.24</v>
      </c>
      <c r="F3643">
        <v>95.18</v>
      </c>
      <c r="G3643">
        <v>89.81</v>
      </c>
    </row>
    <row r="3644" spans="1:7">
      <c r="A3644" s="5">
        <v>43754.126562500001</v>
      </c>
      <c r="B3644" s="6">
        <v>43754.126562500001</v>
      </c>
      <c r="C3644" s="7">
        <f t="shared" si="56"/>
        <v>2.1265625000014552</v>
      </c>
      <c r="D3644">
        <v>94.335235269999998</v>
      </c>
      <c r="E3644">
        <v>89.88</v>
      </c>
      <c r="F3644">
        <v>96.69</v>
      </c>
      <c r="G3644">
        <v>91.42</v>
      </c>
    </row>
    <row r="3645" spans="1:7">
      <c r="A3645" s="5">
        <v>43754.126562500001</v>
      </c>
      <c r="B3645" s="6">
        <v>43754.126562500001</v>
      </c>
      <c r="C3645" s="7">
        <f t="shared" si="56"/>
        <v>2.1265625000014552</v>
      </c>
      <c r="D3645">
        <v>92.602214340000003</v>
      </c>
      <c r="E3645">
        <v>88.2</v>
      </c>
      <c r="F3645">
        <v>94.94</v>
      </c>
      <c r="G3645">
        <v>89.7</v>
      </c>
    </row>
    <row r="3646" spans="1:7">
      <c r="A3646" s="5">
        <v>43754.126562500001</v>
      </c>
      <c r="B3646" s="6">
        <v>43754.126562500001</v>
      </c>
      <c r="C3646" s="7">
        <f t="shared" si="56"/>
        <v>2.1265625000014552</v>
      </c>
      <c r="D3646">
        <v>93.236805580000009</v>
      </c>
      <c r="E3646">
        <v>88.64</v>
      </c>
      <c r="F3646">
        <v>95.62</v>
      </c>
      <c r="G3646">
        <v>90.32</v>
      </c>
    </row>
    <row r="3647" spans="1:7">
      <c r="A3647" s="5">
        <v>43754.126562500001</v>
      </c>
      <c r="B3647" s="6">
        <v>43754.126562500001</v>
      </c>
      <c r="C3647" s="7">
        <f t="shared" si="56"/>
        <v>2.1265625000014552</v>
      </c>
      <c r="D3647">
        <v>92.638522399999999</v>
      </c>
      <c r="E3647">
        <v>88.29</v>
      </c>
      <c r="F3647">
        <v>95.02</v>
      </c>
      <c r="G3647">
        <v>89.63</v>
      </c>
    </row>
    <row r="3648" spans="1:7">
      <c r="A3648" s="5">
        <v>43754.126562500001</v>
      </c>
      <c r="B3648" s="6">
        <v>43754.126562500001</v>
      </c>
      <c r="C3648" s="7">
        <f t="shared" si="56"/>
        <v>2.1265625000014552</v>
      </c>
      <c r="D3648">
        <v>93.303116970000005</v>
      </c>
      <c r="E3648">
        <v>88.73</v>
      </c>
      <c r="F3648">
        <v>95.69</v>
      </c>
      <c r="G3648">
        <v>90.37</v>
      </c>
    </row>
    <row r="3649" spans="1:7">
      <c r="A3649" s="5">
        <v>43754.126562500001</v>
      </c>
      <c r="B3649" s="6">
        <v>43754.126562500001</v>
      </c>
      <c r="C3649" s="7">
        <f t="shared" si="56"/>
        <v>2.1265625000014552</v>
      </c>
      <c r="D3649">
        <v>93.252278450000006</v>
      </c>
      <c r="E3649">
        <v>88.72</v>
      </c>
      <c r="F3649">
        <v>95.59</v>
      </c>
      <c r="G3649">
        <v>90.4</v>
      </c>
    </row>
    <row r="3650" spans="1:7">
      <c r="A3650" s="5">
        <v>43754.126562500001</v>
      </c>
      <c r="B3650" s="6">
        <v>43754.126562500001</v>
      </c>
      <c r="C3650" s="7">
        <f t="shared" si="56"/>
        <v>2.1265625000014552</v>
      </c>
      <c r="D3650">
        <v>92.395817459999989</v>
      </c>
      <c r="E3650">
        <v>87.95</v>
      </c>
      <c r="F3650">
        <v>94.8</v>
      </c>
      <c r="G3650">
        <v>89.38</v>
      </c>
    </row>
    <row r="3651" spans="1:7">
      <c r="A3651" s="5">
        <v>43754.126562500001</v>
      </c>
      <c r="B3651" s="6">
        <v>43754.126562500001</v>
      </c>
      <c r="C3651" s="7">
        <f t="shared" ref="C3651:C3714" si="57">B3651-43752</f>
        <v>2.1265625000014552</v>
      </c>
      <c r="D3651">
        <v>93.126135989999995</v>
      </c>
      <c r="E3651">
        <v>88.5</v>
      </c>
      <c r="F3651">
        <v>95.53</v>
      </c>
      <c r="G3651">
        <v>90.18</v>
      </c>
    </row>
    <row r="3652" spans="1:7">
      <c r="A3652" s="5">
        <v>43754.126562500001</v>
      </c>
      <c r="B3652" s="6">
        <v>43754.126562500001</v>
      </c>
      <c r="C3652" s="7">
        <f t="shared" si="57"/>
        <v>2.1265625000014552</v>
      </c>
      <c r="D3652">
        <v>92.236347870000003</v>
      </c>
      <c r="E3652">
        <v>87.84</v>
      </c>
      <c r="F3652">
        <v>94.57</v>
      </c>
      <c r="G3652">
        <v>89.34</v>
      </c>
    </row>
    <row r="3653" spans="1:7">
      <c r="A3653" s="5">
        <v>43754.126562500001</v>
      </c>
      <c r="B3653" s="6">
        <v>43754.126562500001</v>
      </c>
      <c r="C3653" s="7">
        <f t="shared" si="57"/>
        <v>2.1265625000014552</v>
      </c>
      <c r="D3653">
        <v>93.284598119999998</v>
      </c>
      <c r="E3653">
        <v>88.72</v>
      </c>
      <c r="F3653">
        <v>95.64</v>
      </c>
      <c r="G3653">
        <v>90.41</v>
      </c>
    </row>
    <row r="3654" spans="1:7">
      <c r="A3654" s="5">
        <v>43754.126562500001</v>
      </c>
      <c r="B3654" s="6">
        <v>43754.126562500001</v>
      </c>
      <c r="C3654" s="7">
        <f t="shared" si="57"/>
        <v>2.1265625000014552</v>
      </c>
      <c r="D3654">
        <v>92.811263949999997</v>
      </c>
      <c r="E3654">
        <v>88.45</v>
      </c>
      <c r="F3654">
        <v>95.11</v>
      </c>
      <c r="G3654">
        <v>89.97</v>
      </c>
    </row>
    <row r="3655" spans="1:7">
      <c r="A3655" s="5">
        <v>43754.126562500001</v>
      </c>
      <c r="B3655" s="6">
        <v>43754.126562500001</v>
      </c>
      <c r="C3655" s="7">
        <f t="shared" si="57"/>
        <v>2.1265625000014552</v>
      </c>
      <c r="D3655">
        <v>92.629345569999998</v>
      </c>
      <c r="E3655">
        <v>88.03</v>
      </c>
      <c r="F3655">
        <v>95.05</v>
      </c>
      <c r="G3655">
        <v>89.64</v>
      </c>
    </row>
    <row r="3656" spans="1:7">
      <c r="A3656" s="5">
        <v>43754.126562500001</v>
      </c>
      <c r="B3656" s="6">
        <v>43754.126562500001</v>
      </c>
      <c r="C3656" s="7">
        <f t="shared" si="57"/>
        <v>2.1265625000014552</v>
      </c>
      <c r="D3656">
        <v>93.008904029999997</v>
      </c>
      <c r="E3656">
        <v>88.35</v>
      </c>
      <c r="F3656">
        <v>95.39</v>
      </c>
      <c r="G3656">
        <v>90.12</v>
      </c>
    </row>
    <row r="3657" spans="1:7">
      <c r="A3657" s="5">
        <v>43754.126562500001</v>
      </c>
      <c r="B3657" s="6">
        <v>43754.126562500001</v>
      </c>
      <c r="C3657" s="7">
        <f t="shared" si="57"/>
        <v>2.1265625000014552</v>
      </c>
      <c r="D3657">
        <v>92.495547930000001</v>
      </c>
      <c r="E3657">
        <v>87.89</v>
      </c>
      <c r="F3657">
        <v>94.89</v>
      </c>
      <c r="G3657">
        <v>89.56</v>
      </c>
    </row>
    <row r="3658" spans="1:7">
      <c r="A3658" s="5">
        <v>43754.126562500001</v>
      </c>
      <c r="B3658" s="6">
        <v>43754.126562500001</v>
      </c>
      <c r="C3658" s="7">
        <f t="shared" si="57"/>
        <v>2.1265625000014552</v>
      </c>
      <c r="D3658">
        <v>92.762065189999987</v>
      </c>
      <c r="E3658">
        <v>88</v>
      </c>
      <c r="F3658">
        <v>95.17</v>
      </c>
      <c r="G3658">
        <v>89.86</v>
      </c>
    </row>
    <row r="3659" spans="1:7">
      <c r="A3659" s="5">
        <v>43754.14739583333</v>
      </c>
      <c r="B3659" s="6">
        <v>43754.14739583333</v>
      </c>
      <c r="C3659" s="7">
        <f t="shared" si="57"/>
        <v>2.1473958333299379</v>
      </c>
      <c r="D3659">
        <v>91.927069009999997</v>
      </c>
      <c r="E3659">
        <v>87.66</v>
      </c>
      <c r="F3659">
        <v>94.19</v>
      </c>
      <c r="G3659">
        <v>89.12</v>
      </c>
    </row>
    <row r="3660" spans="1:7">
      <c r="A3660" s="5">
        <v>43754.14739583333</v>
      </c>
      <c r="B3660" s="6">
        <v>43754.14739583333</v>
      </c>
      <c r="C3660" s="7">
        <f t="shared" si="57"/>
        <v>2.1473958333299379</v>
      </c>
      <c r="D3660">
        <v>91.642429449999995</v>
      </c>
      <c r="E3660">
        <v>87.44</v>
      </c>
      <c r="F3660">
        <v>93.87</v>
      </c>
      <c r="G3660">
        <v>88.88</v>
      </c>
    </row>
    <row r="3661" spans="1:7">
      <c r="A3661" s="5">
        <v>43754.147395775464</v>
      </c>
      <c r="B3661" s="6">
        <v>43754.147395775464</v>
      </c>
      <c r="C3661" s="7">
        <f t="shared" si="57"/>
        <v>2.147395775464247</v>
      </c>
      <c r="D3661">
        <v>90.743113319999992</v>
      </c>
      <c r="E3661">
        <v>86.78</v>
      </c>
      <c r="F3661">
        <v>92.96</v>
      </c>
      <c r="G3661">
        <v>87.91</v>
      </c>
    </row>
    <row r="3662" spans="1:7">
      <c r="A3662" s="5">
        <v>43754.147395775464</v>
      </c>
      <c r="B3662" s="6">
        <v>43754.147395775464</v>
      </c>
      <c r="C3662" s="7">
        <f t="shared" si="57"/>
        <v>2.147395775464247</v>
      </c>
      <c r="D3662">
        <v>91.391467109999994</v>
      </c>
      <c r="E3662">
        <v>87.46</v>
      </c>
      <c r="F3662">
        <v>93.53</v>
      </c>
      <c r="G3662">
        <v>88.7</v>
      </c>
    </row>
    <row r="3663" spans="1:7">
      <c r="A3663" s="5">
        <v>43754.147395775464</v>
      </c>
      <c r="B3663" s="6">
        <v>43754.147395775464</v>
      </c>
      <c r="C3663" s="7">
        <f t="shared" si="57"/>
        <v>2.147395775464247</v>
      </c>
      <c r="D3663">
        <v>95.096933770000007</v>
      </c>
      <c r="E3663">
        <v>91.32</v>
      </c>
      <c r="F3663">
        <v>97.31</v>
      </c>
      <c r="G3663">
        <v>92.2</v>
      </c>
    </row>
    <row r="3664" spans="1:7">
      <c r="A3664" s="5">
        <v>43754.147395775464</v>
      </c>
      <c r="B3664" s="6">
        <v>43754.147395775464</v>
      </c>
      <c r="C3664" s="7">
        <f t="shared" si="57"/>
        <v>2.147395775464247</v>
      </c>
      <c r="D3664">
        <v>91.203311260000007</v>
      </c>
      <c r="E3664">
        <v>87.26</v>
      </c>
      <c r="F3664">
        <v>93.34</v>
      </c>
      <c r="G3664">
        <v>88.52</v>
      </c>
    </row>
    <row r="3665" spans="1:7">
      <c r="A3665" s="5">
        <v>43754.147395775464</v>
      </c>
      <c r="B3665" s="6">
        <v>43754.147395775464</v>
      </c>
      <c r="C3665" s="7">
        <f t="shared" si="57"/>
        <v>2.147395775464247</v>
      </c>
      <c r="D3665">
        <v>91.818049579999993</v>
      </c>
      <c r="E3665">
        <v>87.46</v>
      </c>
      <c r="F3665">
        <v>94.14</v>
      </c>
      <c r="G3665">
        <v>88.93</v>
      </c>
    </row>
    <row r="3666" spans="1:7">
      <c r="A3666" s="5">
        <v>43754.147395775464</v>
      </c>
      <c r="B3666" s="6">
        <v>43754.147395775464</v>
      </c>
      <c r="C3666" s="7">
        <f t="shared" si="57"/>
        <v>2.147395775464247</v>
      </c>
      <c r="D3666">
        <v>90.883001330000013</v>
      </c>
      <c r="E3666">
        <v>86.92</v>
      </c>
      <c r="F3666">
        <v>93.11</v>
      </c>
      <c r="G3666">
        <v>88.03</v>
      </c>
    </row>
    <row r="3667" spans="1:7">
      <c r="A3667" s="5">
        <v>43754.147395775464</v>
      </c>
      <c r="B3667" s="6">
        <v>43754.147395775464</v>
      </c>
      <c r="C3667" s="7">
        <f t="shared" si="57"/>
        <v>2.147395775464247</v>
      </c>
      <c r="D3667">
        <v>91.269353020000011</v>
      </c>
      <c r="E3667">
        <v>87.19</v>
      </c>
      <c r="F3667">
        <v>93.4</v>
      </c>
      <c r="G3667">
        <v>88.65</v>
      </c>
    </row>
    <row r="3668" spans="1:7">
      <c r="A3668" s="5">
        <v>43754.147395775464</v>
      </c>
      <c r="B3668" s="6">
        <v>43754.147395775464</v>
      </c>
      <c r="C3668" s="7">
        <f t="shared" si="57"/>
        <v>2.147395775464247</v>
      </c>
      <c r="D3668">
        <v>91.448538209999995</v>
      </c>
      <c r="E3668">
        <v>87.42</v>
      </c>
      <c r="F3668">
        <v>93.63</v>
      </c>
      <c r="G3668">
        <v>88.71</v>
      </c>
    </row>
    <row r="3669" spans="1:7">
      <c r="A3669" s="5">
        <v>43754.147395775464</v>
      </c>
      <c r="B3669" s="6">
        <v>43754.147395775464</v>
      </c>
      <c r="C3669" s="7">
        <f t="shared" si="57"/>
        <v>2.147395775464247</v>
      </c>
      <c r="D3669">
        <v>91.216223229999997</v>
      </c>
      <c r="E3669">
        <v>87.05</v>
      </c>
      <c r="F3669">
        <v>93.51</v>
      </c>
      <c r="G3669">
        <v>88.31</v>
      </c>
    </row>
    <row r="3670" spans="1:7">
      <c r="A3670" s="5">
        <v>43754.147395775464</v>
      </c>
      <c r="B3670" s="6">
        <v>43754.147395775464</v>
      </c>
      <c r="C3670" s="7">
        <f t="shared" si="57"/>
        <v>2.147395775464247</v>
      </c>
      <c r="D3670">
        <v>91.726114910000007</v>
      </c>
      <c r="E3670">
        <v>87.53</v>
      </c>
      <c r="F3670">
        <v>93.99</v>
      </c>
      <c r="G3670">
        <v>88.89</v>
      </c>
    </row>
    <row r="3671" spans="1:7">
      <c r="A3671" s="5">
        <v>43754.147395775464</v>
      </c>
      <c r="B3671" s="6">
        <v>43754.147395775464</v>
      </c>
      <c r="C3671" s="7">
        <f t="shared" si="57"/>
        <v>2.147395775464247</v>
      </c>
      <c r="D3671">
        <v>91.672945260000006</v>
      </c>
      <c r="E3671">
        <v>87.78</v>
      </c>
      <c r="F3671">
        <v>93.82</v>
      </c>
      <c r="G3671">
        <v>88.95</v>
      </c>
    </row>
    <row r="3672" spans="1:7">
      <c r="A3672" s="5">
        <v>43754.147395775464</v>
      </c>
      <c r="B3672" s="6">
        <v>43754.147395775464</v>
      </c>
      <c r="C3672" s="7">
        <f t="shared" si="57"/>
        <v>2.147395775464247</v>
      </c>
      <c r="D3672">
        <v>92.10501429</v>
      </c>
      <c r="E3672">
        <v>88.2</v>
      </c>
      <c r="F3672">
        <v>94.23</v>
      </c>
      <c r="G3672">
        <v>89.43</v>
      </c>
    </row>
    <row r="3673" spans="1:7">
      <c r="A3673" s="5">
        <v>43754.147395775464</v>
      </c>
      <c r="B3673" s="6">
        <v>43754.147395775464</v>
      </c>
      <c r="C3673" s="7">
        <f t="shared" si="57"/>
        <v>2.147395775464247</v>
      </c>
      <c r="D3673">
        <v>91.008736339999999</v>
      </c>
      <c r="E3673">
        <v>86.39</v>
      </c>
      <c r="F3673">
        <v>93.28</v>
      </c>
      <c r="G3673">
        <v>88.32</v>
      </c>
    </row>
    <row r="3674" spans="1:7">
      <c r="A3674" s="5">
        <v>43754.147395775464</v>
      </c>
      <c r="B3674" s="6">
        <v>43754.147395775464</v>
      </c>
      <c r="C3674" s="7">
        <f t="shared" si="57"/>
        <v>2.147395775464247</v>
      </c>
      <c r="D3674">
        <v>91.163674389999997</v>
      </c>
      <c r="E3674">
        <v>87.2</v>
      </c>
      <c r="F3674">
        <v>93.33</v>
      </c>
      <c r="G3674">
        <v>88.43</v>
      </c>
    </row>
    <row r="3675" spans="1:7">
      <c r="A3675" s="5">
        <v>43754.147395775464</v>
      </c>
      <c r="B3675" s="6">
        <v>43754.147395775464</v>
      </c>
      <c r="C3675" s="7">
        <f t="shared" si="57"/>
        <v>2.147395775464247</v>
      </c>
      <c r="D3675">
        <v>91.548426179999993</v>
      </c>
      <c r="E3675">
        <v>87.52</v>
      </c>
      <c r="F3675">
        <v>93.74</v>
      </c>
      <c r="G3675">
        <v>88.79</v>
      </c>
    </row>
    <row r="3676" spans="1:7">
      <c r="A3676" s="5">
        <v>43754.147395775464</v>
      </c>
      <c r="B3676" s="6">
        <v>43754.147395775464</v>
      </c>
      <c r="C3676" s="7">
        <f t="shared" si="57"/>
        <v>2.147395775464247</v>
      </c>
      <c r="D3676">
        <v>91.277393259999997</v>
      </c>
      <c r="E3676">
        <v>87.24</v>
      </c>
      <c r="F3676">
        <v>93.46</v>
      </c>
      <c r="G3676">
        <v>88.54</v>
      </c>
    </row>
    <row r="3677" spans="1:7">
      <c r="A3677" s="5">
        <v>43754.147395775464</v>
      </c>
      <c r="B3677" s="6">
        <v>43754.147395775464</v>
      </c>
      <c r="C3677" s="7">
        <f t="shared" si="57"/>
        <v>2.147395775464247</v>
      </c>
      <c r="D3677">
        <v>91.120857519999987</v>
      </c>
      <c r="E3677">
        <v>87.06</v>
      </c>
      <c r="F3677">
        <v>93.32</v>
      </c>
      <c r="G3677">
        <v>88.36</v>
      </c>
    </row>
    <row r="3678" spans="1:7">
      <c r="A3678" s="5">
        <v>43754.147395775464</v>
      </c>
      <c r="B3678" s="6">
        <v>43754.147395775464</v>
      </c>
      <c r="C3678" s="7">
        <f t="shared" si="57"/>
        <v>2.147395775464247</v>
      </c>
      <c r="D3678">
        <v>91.846571740000002</v>
      </c>
      <c r="E3678">
        <v>87.45</v>
      </c>
      <c r="F3678">
        <v>94.16</v>
      </c>
      <c r="G3678">
        <v>88.99</v>
      </c>
    </row>
    <row r="3679" spans="1:7">
      <c r="A3679" s="5">
        <v>43754.147395775464</v>
      </c>
      <c r="B3679" s="6">
        <v>43754.147395775464</v>
      </c>
      <c r="C3679" s="7">
        <f t="shared" si="57"/>
        <v>2.147395775464247</v>
      </c>
      <c r="D3679">
        <v>91.253056970000003</v>
      </c>
      <c r="E3679">
        <v>87.36</v>
      </c>
      <c r="F3679">
        <v>93.39</v>
      </c>
      <c r="G3679">
        <v>88.55</v>
      </c>
    </row>
    <row r="3680" spans="1:7">
      <c r="A3680" s="5">
        <v>43754.147395775464</v>
      </c>
      <c r="B3680" s="6">
        <v>43754.147395775464</v>
      </c>
      <c r="C3680" s="7">
        <f t="shared" si="57"/>
        <v>2.147395775464247</v>
      </c>
      <c r="D3680">
        <v>91.91150589999998</v>
      </c>
      <c r="E3680">
        <v>87.73</v>
      </c>
      <c r="F3680">
        <v>94.16</v>
      </c>
      <c r="G3680">
        <v>89.1</v>
      </c>
    </row>
    <row r="3681" spans="1:7">
      <c r="A3681" s="5">
        <v>43754.147395775464</v>
      </c>
      <c r="B3681" s="6">
        <v>43754.147395775464</v>
      </c>
      <c r="C3681" s="7">
        <f t="shared" si="57"/>
        <v>2.147395775464247</v>
      </c>
      <c r="D3681">
        <v>91.996409999999997</v>
      </c>
      <c r="E3681">
        <v>88.08</v>
      </c>
      <c r="F3681">
        <v>94.16</v>
      </c>
      <c r="G3681">
        <v>89.25</v>
      </c>
    </row>
    <row r="3682" spans="1:7">
      <c r="A3682" s="5">
        <v>43754.147395775464</v>
      </c>
      <c r="B3682" s="6">
        <v>43754.147395775464</v>
      </c>
      <c r="C3682" s="7">
        <f t="shared" si="57"/>
        <v>2.147395775464247</v>
      </c>
      <c r="D3682">
        <v>91.865284770000002</v>
      </c>
      <c r="E3682">
        <v>87.51</v>
      </c>
      <c r="F3682">
        <v>94.17</v>
      </c>
      <c r="G3682">
        <v>89.01</v>
      </c>
    </row>
    <row r="3683" spans="1:7">
      <c r="A3683" s="5">
        <v>43754.147395775464</v>
      </c>
      <c r="B3683" s="6">
        <v>43754.147395775464</v>
      </c>
      <c r="C3683" s="7">
        <f t="shared" si="57"/>
        <v>2.147395775464247</v>
      </c>
      <c r="D3683">
        <v>90.828455540000007</v>
      </c>
      <c r="E3683">
        <v>86.75</v>
      </c>
      <c r="F3683">
        <v>93.04</v>
      </c>
      <c r="G3683">
        <v>88.05</v>
      </c>
    </row>
    <row r="3684" spans="1:7">
      <c r="A3684" s="5">
        <v>43754.147395775464</v>
      </c>
      <c r="B3684" s="6">
        <v>43754.147395775464</v>
      </c>
      <c r="C3684" s="7">
        <f t="shared" si="57"/>
        <v>2.147395775464247</v>
      </c>
      <c r="D3684">
        <v>91.746188790000005</v>
      </c>
      <c r="E3684">
        <v>87.8</v>
      </c>
      <c r="F3684">
        <v>93.89</v>
      </c>
      <c r="G3684">
        <v>89.05</v>
      </c>
    </row>
    <row r="3685" spans="1:7">
      <c r="A3685" s="5">
        <v>43754.147395775464</v>
      </c>
      <c r="B3685" s="6">
        <v>43754.147395775464</v>
      </c>
      <c r="C3685" s="7">
        <f t="shared" si="57"/>
        <v>2.147395775464247</v>
      </c>
      <c r="D3685">
        <v>91.97033110000001</v>
      </c>
      <c r="E3685">
        <v>87.83</v>
      </c>
      <c r="F3685">
        <v>94.2</v>
      </c>
      <c r="G3685">
        <v>89.18</v>
      </c>
    </row>
    <row r="3686" spans="1:7">
      <c r="A3686" s="5">
        <v>43754.147395775464</v>
      </c>
      <c r="B3686" s="6">
        <v>43754.147395775464</v>
      </c>
      <c r="C3686" s="7">
        <f t="shared" si="57"/>
        <v>2.147395775464247</v>
      </c>
      <c r="D3686">
        <v>92.014951830000001</v>
      </c>
      <c r="E3686">
        <v>87.63</v>
      </c>
      <c r="F3686">
        <v>94.31</v>
      </c>
      <c r="G3686">
        <v>89.19</v>
      </c>
    </row>
    <row r="3687" spans="1:7">
      <c r="A3687" s="5">
        <v>43754.147395775464</v>
      </c>
      <c r="B3687" s="6">
        <v>43754.147395775464</v>
      </c>
      <c r="C3687" s="7">
        <f t="shared" si="57"/>
        <v>2.147395775464247</v>
      </c>
      <c r="D3687">
        <v>91.726593510000001</v>
      </c>
      <c r="E3687">
        <v>87.48</v>
      </c>
      <c r="F3687">
        <v>93.97</v>
      </c>
      <c r="G3687">
        <v>88.95</v>
      </c>
    </row>
    <row r="3688" spans="1:7">
      <c r="A3688" s="5">
        <v>43754.147395775464</v>
      </c>
      <c r="B3688" s="6">
        <v>43754.147395775464</v>
      </c>
      <c r="C3688" s="7">
        <f t="shared" si="57"/>
        <v>2.147395775464247</v>
      </c>
      <c r="D3688">
        <v>91.388019069999999</v>
      </c>
      <c r="E3688">
        <v>87.08</v>
      </c>
      <c r="F3688">
        <v>93.69</v>
      </c>
      <c r="G3688">
        <v>88.52</v>
      </c>
    </row>
    <row r="3689" spans="1:7">
      <c r="A3689" s="5">
        <v>43754.147395775464</v>
      </c>
      <c r="B3689" s="6">
        <v>43754.147395775464</v>
      </c>
      <c r="C3689" s="7">
        <f t="shared" si="57"/>
        <v>2.147395775464247</v>
      </c>
      <c r="D3689">
        <v>91.686049820000008</v>
      </c>
      <c r="E3689">
        <v>87.76</v>
      </c>
      <c r="F3689">
        <v>93.78</v>
      </c>
      <c r="G3689">
        <v>89.08</v>
      </c>
    </row>
    <row r="3690" spans="1:7">
      <c r="A3690" s="5">
        <v>43754.147395775464</v>
      </c>
      <c r="B3690" s="6">
        <v>43754.147395775464</v>
      </c>
      <c r="C3690" s="7">
        <f t="shared" si="57"/>
        <v>2.147395775464247</v>
      </c>
      <c r="D3690">
        <v>90.951707310000003</v>
      </c>
      <c r="E3690">
        <v>86.62</v>
      </c>
      <c r="F3690">
        <v>93.25</v>
      </c>
      <c r="G3690">
        <v>88.1</v>
      </c>
    </row>
    <row r="3691" spans="1:7">
      <c r="A3691" s="5">
        <v>43754.147395775464</v>
      </c>
      <c r="B3691" s="6">
        <v>43754.147395775464</v>
      </c>
      <c r="C3691" s="7">
        <f t="shared" si="57"/>
        <v>2.147395775464247</v>
      </c>
      <c r="D3691">
        <v>91.87325666000001</v>
      </c>
      <c r="E3691">
        <v>87.86</v>
      </c>
      <c r="F3691">
        <v>94.1</v>
      </c>
      <c r="G3691">
        <v>89.04</v>
      </c>
    </row>
    <row r="3692" spans="1:7">
      <c r="A3692" s="5">
        <v>43754.147395775464</v>
      </c>
      <c r="B3692" s="6">
        <v>43754.147395775464</v>
      </c>
      <c r="C3692" s="7">
        <f t="shared" si="57"/>
        <v>2.147395775464247</v>
      </c>
      <c r="D3692">
        <v>91.973489209999997</v>
      </c>
      <c r="E3692">
        <v>87.76</v>
      </c>
      <c r="F3692">
        <v>94.27</v>
      </c>
      <c r="G3692">
        <v>89.08</v>
      </c>
    </row>
    <row r="3693" spans="1:7">
      <c r="A3693" s="5">
        <v>43754.147395775464</v>
      </c>
      <c r="B3693" s="6">
        <v>43754.147395775464</v>
      </c>
      <c r="C3693" s="7">
        <f t="shared" si="57"/>
        <v>2.147395775464247</v>
      </c>
      <c r="D3693">
        <v>91.786260479999996</v>
      </c>
      <c r="E3693">
        <v>87.51</v>
      </c>
      <c r="F3693">
        <v>94.02</v>
      </c>
      <c r="G3693">
        <v>89.04</v>
      </c>
    </row>
    <row r="3694" spans="1:7">
      <c r="A3694" s="5">
        <v>43754.147395775464</v>
      </c>
      <c r="B3694" s="6">
        <v>43754.147395775464</v>
      </c>
      <c r="C3694" s="7">
        <f t="shared" si="57"/>
        <v>2.147395775464247</v>
      </c>
      <c r="D3694">
        <v>91.293245679999998</v>
      </c>
      <c r="E3694">
        <v>86.9</v>
      </c>
      <c r="F3694">
        <v>93.64</v>
      </c>
      <c r="G3694">
        <v>88.37</v>
      </c>
    </row>
    <row r="3695" spans="1:7">
      <c r="A3695" s="5">
        <v>43754.147395775464</v>
      </c>
      <c r="B3695" s="6">
        <v>43754.147395775464</v>
      </c>
      <c r="C3695" s="7">
        <f t="shared" si="57"/>
        <v>2.147395775464247</v>
      </c>
      <c r="D3695">
        <v>90.583285449999991</v>
      </c>
      <c r="E3695">
        <v>86.52</v>
      </c>
      <c r="F3695">
        <v>92.83</v>
      </c>
      <c r="G3695">
        <v>87.73</v>
      </c>
    </row>
    <row r="3696" spans="1:7">
      <c r="A3696" s="5">
        <v>43754.147395775464</v>
      </c>
      <c r="B3696" s="6">
        <v>43754.147395775464</v>
      </c>
      <c r="C3696" s="7">
        <f t="shared" si="57"/>
        <v>2.147395775464247</v>
      </c>
      <c r="D3696">
        <v>91.375393110000005</v>
      </c>
      <c r="E3696">
        <v>87.05</v>
      </c>
      <c r="F3696">
        <v>93.71</v>
      </c>
      <c r="G3696">
        <v>88.45</v>
      </c>
    </row>
    <row r="3697" spans="1:7">
      <c r="A3697" s="5">
        <v>43754.147395775464</v>
      </c>
      <c r="B3697" s="6">
        <v>43754.147395775464</v>
      </c>
      <c r="C3697" s="7">
        <f t="shared" si="57"/>
        <v>2.147395775464247</v>
      </c>
      <c r="D3697">
        <v>91.671962370000003</v>
      </c>
      <c r="E3697">
        <v>87.29</v>
      </c>
      <c r="F3697">
        <v>93.97</v>
      </c>
      <c r="G3697">
        <v>88.84</v>
      </c>
    </row>
    <row r="3698" spans="1:7">
      <c r="A3698" s="5">
        <v>43754.147395775464</v>
      </c>
      <c r="B3698" s="6">
        <v>43754.147395775464</v>
      </c>
      <c r="C3698" s="7">
        <f t="shared" si="57"/>
        <v>2.147395775464247</v>
      </c>
      <c r="D3698">
        <v>91.10599886</v>
      </c>
      <c r="E3698">
        <v>86.94</v>
      </c>
      <c r="F3698">
        <v>93.42</v>
      </c>
      <c r="G3698">
        <v>88.16</v>
      </c>
    </row>
    <row r="3699" spans="1:7">
      <c r="A3699" s="5">
        <v>43754.147395775464</v>
      </c>
      <c r="B3699" s="6">
        <v>43754.147395775464</v>
      </c>
      <c r="C3699" s="7">
        <f t="shared" si="57"/>
        <v>2.147395775464247</v>
      </c>
      <c r="D3699">
        <v>92.290615840000001</v>
      </c>
      <c r="E3699">
        <v>88.05</v>
      </c>
      <c r="F3699">
        <v>94.54</v>
      </c>
      <c r="G3699">
        <v>89.5</v>
      </c>
    </row>
    <row r="3700" spans="1:7">
      <c r="A3700" s="5">
        <v>43754.147395775464</v>
      </c>
      <c r="B3700" s="6">
        <v>43754.147395775464</v>
      </c>
      <c r="C3700" s="7">
        <f t="shared" si="57"/>
        <v>2.147395775464247</v>
      </c>
      <c r="D3700">
        <v>92.016301190000007</v>
      </c>
      <c r="E3700">
        <v>88.07</v>
      </c>
      <c r="F3700">
        <v>94.15</v>
      </c>
      <c r="G3700">
        <v>89.34</v>
      </c>
    </row>
    <row r="3701" spans="1:7">
      <c r="A3701" s="5">
        <v>43754.147395775464</v>
      </c>
      <c r="B3701" s="6">
        <v>43754.147395775464</v>
      </c>
      <c r="C3701" s="7">
        <f t="shared" si="57"/>
        <v>2.147395775464247</v>
      </c>
      <c r="D3701">
        <v>91.571644469999995</v>
      </c>
      <c r="E3701">
        <v>87.37</v>
      </c>
      <c r="F3701">
        <v>93.87</v>
      </c>
      <c r="G3701">
        <v>88.67</v>
      </c>
    </row>
    <row r="3702" spans="1:7">
      <c r="A3702" s="5">
        <v>43754.147395775464</v>
      </c>
      <c r="B3702" s="6">
        <v>43754.147395775464</v>
      </c>
      <c r="C3702" s="7">
        <f t="shared" si="57"/>
        <v>2.147395775464247</v>
      </c>
      <c r="D3702">
        <v>91.39719101</v>
      </c>
      <c r="E3702">
        <v>87.51</v>
      </c>
      <c r="F3702">
        <v>93.53</v>
      </c>
      <c r="G3702">
        <v>88.7</v>
      </c>
    </row>
    <row r="3703" spans="1:7">
      <c r="A3703" s="5">
        <v>43754.147395775464</v>
      </c>
      <c r="B3703" s="6">
        <v>43754.147395775464</v>
      </c>
      <c r="C3703" s="7">
        <f t="shared" si="57"/>
        <v>2.147395775464247</v>
      </c>
      <c r="D3703">
        <v>91.880248960000003</v>
      </c>
      <c r="E3703">
        <v>87.69</v>
      </c>
      <c r="F3703">
        <v>94.14</v>
      </c>
      <c r="G3703">
        <v>89.05</v>
      </c>
    </row>
    <row r="3704" spans="1:7">
      <c r="A3704" s="5">
        <v>43754.147395775464</v>
      </c>
      <c r="B3704" s="6">
        <v>43754.147395775464</v>
      </c>
      <c r="C3704" s="7">
        <f t="shared" si="57"/>
        <v>2.147395775464247</v>
      </c>
      <c r="D3704">
        <v>91.565179440000009</v>
      </c>
      <c r="E3704">
        <v>87.62</v>
      </c>
      <c r="F3704">
        <v>93.8</v>
      </c>
      <c r="G3704">
        <v>88.69</v>
      </c>
    </row>
    <row r="3705" spans="1:7">
      <c r="A3705" s="5">
        <v>43754.147395775464</v>
      </c>
      <c r="B3705" s="6">
        <v>43754.147395775464</v>
      </c>
      <c r="C3705" s="7">
        <f t="shared" si="57"/>
        <v>2.147395775464247</v>
      </c>
      <c r="D3705">
        <v>91.002750410000004</v>
      </c>
      <c r="E3705">
        <v>87.06</v>
      </c>
      <c r="F3705">
        <v>93.19</v>
      </c>
      <c r="G3705">
        <v>88.22</v>
      </c>
    </row>
    <row r="3706" spans="1:7">
      <c r="A3706" s="5">
        <v>43754.147395775464</v>
      </c>
      <c r="B3706" s="6">
        <v>43754.147395775464</v>
      </c>
      <c r="C3706" s="7">
        <f t="shared" si="57"/>
        <v>2.147395775464247</v>
      </c>
      <c r="D3706">
        <v>91.254015760000001</v>
      </c>
      <c r="E3706">
        <v>87.12</v>
      </c>
      <c r="F3706">
        <v>93.52</v>
      </c>
      <c r="G3706">
        <v>88.39</v>
      </c>
    </row>
    <row r="3707" spans="1:7">
      <c r="A3707" s="5">
        <v>43754.168229166666</v>
      </c>
      <c r="B3707" s="6">
        <v>43754.168229166666</v>
      </c>
      <c r="C3707" s="7">
        <f t="shared" si="57"/>
        <v>2.1682291666656965</v>
      </c>
      <c r="D3707">
        <v>90.774639889999989</v>
      </c>
      <c r="E3707">
        <v>86.98</v>
      </c>
      <c r="F3707">
        <v>92.99</v>
      </c>
      <c r="G3707">
        <v>87.88</v>
      </c>
    </row>
    <row r="3708" spans="1:7">
      <c r="A3708" s="5">
        <v>43754.168229166666</v>
      </c>
      <c r="B3708" s="6">
        <v>43754.168229166666</v>
      </c>
      <c r="C3708" s="7">
        <f t="shared" si="57"/>
        <v>2.1682291666656965</v>
      </c>
      <c r="D3708">
        <v>90.438279559999984</v>
      </c>
      <c r="E3708">
        <v>86.49</v>
      </c>
      <c r="F3708">
        <v>92.66</v>
      </c>
      <c r="G3708">
        <v>87.59</v>
      </c>
    </row>
    <row r="3709" spans="1:7">
      <c r="A3709" s="5">
        <v>43754.168229108793</v>
      </c>
      <c r="B3709" s="6">
        <v>43754.168229108793</v>
      </c>
      <c r="C3709" s="7">
        <f t="shared" si="57"/>
        <v>2.1682291087927297</v>
      </c>
      <c r="D3709">
        <v>90.484066960000007</v>
      </c>
      <c r="E3709">
        <v>86.45</v>
      </c>
      <c r="F3709">
        <v>92.7</v>
      </c>
      <c r="G3709">
        <v>87.68</v>
      </c>
    </row>
    <row r="3710" spans="1:7">
      <c r="A3710" s="5">
        <v>43754.168229108793</v>
      </c>
      <c r="B3710" s="6">
        <v>43754.168229108793</v>
      </c>
      <c r="C3710" s="7">
        <f t="shared" si="57"/>
        <v>2.1682291087927297</v>
      </c>
      <c r="D3710">
        <v>90.128376090000003</v>
      </c>
      <c r="E3710">
        <v>85.97</v>
      </c>
      <c r="F3710">
        <v>92.33</v>
      </c>
      <c r="G3710">
        <v>87.4</v>
      </c>
    </row>
    <row r="3711" spans="1:7">
      <c r="A3711" s="5">
        <v>43754.168229108793</v>
      </c>
      <c r="B3711" s="6">
        <v>43754.168229108793</v>
      </c>
      <c r="C3711" s="7">
        <f t="shared" si="57"/>
        <v>2.1682291087927297</v>
      </c>
      <c r="D3711">
        <v>93.219579609999997</v>
      </c>
      <c r="E3711">
        <v>89.36</v>
      </c>
      <c r="F3711">
        <v>95.71</v>
      </c>
      <c r="G3711">
        <v>89.81</v>
      </c>
    </row>
    <row r="3712" spans="1:7">
      <c r="A3712" s="5">
        <v>43754.168229108793</v>
      </c>
      <c r="B3712" s="6">
        <v>43754.168229108793</v>
      </c>
      <c r="C3712" s="7">
        <f t="shared" si="57"/>
        <v>2.1682291087927297</v>
      </c>
      <c r="D3712">
        <v>90.824897579999998</v>
      </c>
      <c r="E3712">
        <v>86.95</v>
      </c>
      <c r="F3712">
        <v>93</v>
      </c>
      <c r="G3712">
        <v>88.04</v>
      </c>
    </row>
    <row r="3713" spans="1:7">
      <c r="A3713" s="5">
        <v>43754.168229108793</v>
      </c>
      <c r="B3713" s="6">
        <v>43754.168229108793</v>
      </c>
      <c r="C3713" s="7">
        <f t="shared" si="57"/>
        <v>2.1682291087927297</v>
      </c>
      <c r="D3713">
        <v>91.052526200000003</v>
      </c>
      <c r="E3713">
        <v>87.11</v>
      </c>
      <c r="F3713">
        <v>93.26</v>
      </c>
      <c r="G3713">
        <v>88.23</v>
      </c>
    </row>
    <row r="3714" spans="1:7">
      <c r="A3714" s="5">
        <v>43754.168229108793</v>
      </c>
      <c r="B3714" s="6">
        <v>43754.168229108793</v>
      </c>
      <c r="C3714" s="7">
        <f t="shared" si="57"/>
        <v>2.1682291087927297</v>
      </c>
      <c r="D3714">
        <v>90.350041760000011</v>
      </c>
      <c r="E3714">
        <v>86.34</v>
      </c>
      <c r="F3714">
        <v>92.6</v>
      </c>
      <c r="G3714">
        <v>87.47</v>
      </c>
    </row>
    <row r="3715" spans="1:7">
      <c r="A3715" s="5">
        <v>43754.168229108793</v>
      </c>
      <c r="B3715" s="6">
        <v>43754.168229108793</v>
      </c>
      <c r="C3715" s="7">
        <f t="shared" ref="C3715:C3778" si="58">B3715-43752</f>
        <v>2.1682291087927297</v>
      </c>
      <c r="D3715">
        <v>90.678833850000004</v>
      </c>
      <c r="E3715">
        <v>86.79</v>
      </c>
      <c r="F3715">
        <v>92.93</v>
      </c>
      <c r="G3715">
        <v>87.75</v>
      </c>
    </row>
    <row r="3716" spans="1:7">
      <c r="A3716" s="5">
        <v>43754.168229108793</v>
      </c>
      <c r="B3716" s="6">
        <v>43754.168229108793</v>
      </c>
      <c r="C3716" s="7">
        <f t="shared" si="58"/>
        <v>2.1682291087927297</v>
      </c>
      <c r="D3716">
        <v>89.717923859999999</v>
      </c>
      <c r="E3716">
        <v>85.59</v>
      </c>
      <c r="F3716">
        <v>92</v>
      </c>
      <c r="G3716">
        <v>86.82</v>
      </c>
    </row>
    <row r="3717" spans="1:7">
      <c r="A3717" s="5">
        <v>43754.168229108793</v>
      </c>
      <c r="B3717" s="6">
        <v>43754.168229108793</v>
      </c>
      <c r="C3717" s="7">
        <f t="shared" si="58"/>
        <v>2.1682291087927297</v>
      </c>
      <c r="D3717">
        <v>90.346098740000002</v>
      </c>
      <c r="E3717">
        <v>86.41</v>
      </c>
      <c r="F3717">
        <v>92.6</v>
      </c>
      <c r="G3717">
        <v>87.43</v>
      </c>
    </row>
    <row r="3718" spans="1:7">
      <c r="A3718" s="5">
        <v>43754.168229108793</v>
      </c>
      <c r="B3718" s="6">
        <v>43754.168229108793</v>
      </c>
      <c r="C3718" s="7">
        <f t="shared" si="58"/>
        <v>2.1682291087927297</v>
      </c>
      <c r="D3718">
        <v>90.534505630000012</v>
      </c>
      <c r="E3718">
        <v>86.59</v>
      </c>
      <c r="F3718">
        <v>92.83</v>
      </c>
      <c r="G3718">
        <v>87.54</v>
      </c>
    </row>
    <row r="3719" spans="1:7">
      <c r="A3719" s="5">
        <v>43754.168229108793</v>
      </c>
      <c r="B3719" s="6">
        <v>43754.168229108793</v>
      </c>
      <c r="C3719" s="7">
        <f t="shared" si="58"/>
        <v>2.1682291087927297</v>
      </c>
      <c r="D3719">
        <v>90.423472869999998</v>
      </c>
      <c r="E3719">
        <v>86.47</v>
      </c>
      <c r="F3719">
        <v>92.71</v>
      </c>
      <c r="G3719">
        <v>87.45</v>
      </c>
    </row>
    <row r="3720" spans="1:7">
      <c r="A3720" s="5">
        <v>43754.168229108793</v>
      </c>
      <c r="B3720" s="6">
        <v>43754.168229108793</v>
      </c>
      <c r="C3720" s="7">
        <f t="shared" si="58"/>
        <v>2.1682291087927297</v>
      </c>
      <c r="D3720">
        <v>89.702715729999994</v>
      </c>
      <c r="E3720">
        <v>85.84</v>
      </c>
      <c r="F3720">
        <v>91.91</v>
      </c>
      <c r="G3720">
        <v>86.85</v>
      </c>
    </row>
    <row r="3721" spans="1:7">
      <c r="A3721" s="5">
        <v>43754.168229108793</v>
      </c>
      <c r="B3721" s="6">
        <v>43754.168229108793</v>
      </c>
      <c r="C3721" s="7">
        <f t="shared" si="58"/>
        <v>2.1682291087927297</v>
      </c>
      <c r="D3721">
        <v>90.192155570000011</v>
      </c>
      <c r="E3721">
        <v>86.33</v>
      </c>
      <c r="F3721">
        <v>92.45</v>
      </c>
      <c r="G3721">
        <v>87.24</v>
      </c>
    </row>
    <row r="3722" spans="1:7">
      <c r="A3722" s="5">
        <v>43754.168229108793</v>
      </c>
      <c r="B3722" s="6">
        <v>43754.168229108793</v>
      </c>
      <c r="C3722" s="7">
        <f t="shared" si="58"/>
        <v>2.1682291087927297</v>
      </c>
      <c r="D3722">
        <v>91.12196892</v>
      </c>
      <c r="E3722">
        <v>87.15</v>
      </c>
      <c r="F3722">
        <v>93.34</v>
      </c>
      <c r="G3722">
        <v>88.29</v>
      </c>
    </row>
    <row r="3723" spans="1:7">
      <c r="A3723" s="5">
        <v>43754.168229108793</v>
      </c>
      <c r="B3723" s="6">
        <v>43754.168229108793</v>
      </c>
      <c r="C3723" s="7">
        <f t="shared" si="58"/>
        <v>2.1682291087927297</v>
      </c>
      <c r="D3723">
        <v>89.997748550000011</v>
      </c>
      <c r="E3723">
        <v>86</v>
      </c>
      <c r="F3723">
        <v>92.29</v>
      </c>
      <c r="G3723">
        <v>87.03</v>
      </c>
    </row>
    <row r="3724" spans="1:7">
      <c r="A3724" s="5">
        <v>43754.168229108793</v>
      </c>
      <c r="B3724" s="6">
        <v>43754.168229108793</v>
      </c>
      <c r="C3724" s="7">
        <f t="shared" si="58"/>
        <v>2.1682291087927297</v>
      </c>
      <c r="D3724">
        <v>90.929289220000001</v>
      </c>
      <c r="E3724">
        <v>86.98</v>
      </c>
      <c r="F3724">
        <v>93.06</v>
      </c>
      <c r="G3724">
        <v>88.26</v>
      </c>
    </row>
    <row r="3725" spans="1:7">
      <c r="A3725" s="5">
        <v>43754.168229108793</v>
      </c>
      <c r="B3725" s="6">
        <v>43754.168229108793</v>
      </c>
      <c r="C3725" s="7">
        <f t="shared" si="58"/>
        <v>2.1682291087927297</v>
      </c>
      <c r="D3725">
        <v>90.195822359999994</v>
      </c>
      <c r="E3725">
        <v>86.16</v>
      </c>
      <c r="F3725">
        <v>92.52</v>
      </c>
      <c r="G3725">
        <v>87.18</v>
      </c>
    </row>
    <row r="3726" spans="1:7">
      <c r="A3726" s="5">
        <v>43754.168229108793</v>
      </c>
      <c r="B3726" s="6">
        <v>43754.168229108793</v>
      </c>
      <c r="C3726" s="7">
        <f t="shared" si="58"/>
        <v>2.1682291087927297</v>
      </c>
      <c r="D3726">
        <v>90.315141510000004</v>
      </c>
      <c r="E3726">
        <v>86.48</v>
      </c>
      <c r="F3726">
        <v>92.61</v>
      </c>
      <c r="G3726">
        <v>87.28</v>
      </c>
    </row>
    <row r="3727" spans="1:7">
      <c r="A3727" s="5">
        <v>43754.168229108793</v>
      </c>
      <c r="B3727" s="6">
        <v>43754.168229108793</v>
      </c>
      <c r="C3727" s="7">
        <f t="shared" si="58"/>
        <v>2.1682291087927297</v>
      </c>
      <c r="D3727">
        <v>90.788309990000002</v>
      </c>
      <c r="E3727">
        <v>86.79</v>
      </c>
      <c r="F3727">
        <v>93.03</v>
      </c>
      <c r="G3727">
        <v>87.92</v>
      </c>
    </row>
    <row r="3728" spans="1:7">
      <c r="A3728" s="5">
        <v>43754.168229108793</v>
      </c>
      <c r="B3728" s="6">
        <v>43754.168229108793</v>
      </c>
      <c r="C3728" s="7">
        <f t="shared" si="58"/>
        <v>2.1682291087927297</v>
      </c>
      <c r="D3728">
        <v>90.756885650000001</v>
      </c>
      <c r="E3728">
        <v>86.68</v>
      </c>
      <c r="F3728">
        <v>93.11</v>
      </c>
      <c r="G3728">
        <v>87.7</v>
      </c>
    </row>
    <row r="3729" spans="1:7">
      <c r="A3729" s="5">
        <v>43754.168229108793</v>
      </c>
      <c r="B3729" s="6">
        <v>43754.168229108793</v>
      </c>
      <c r="C3729" s="7">
        <f t="shared" si="58"/>
        <v>2.1682291087927297</v>
      </c>
      <c r="D3729">
        <v>90.507625439999998</v>
      </c>
      <c r="E3729">
        <v>86.74</v>
      </c>
      <c r="F3729">
        <v>92.76</v>
      </c>
      <c r="G3729">
        <v>87.53</v>
      </c>
    </row>
    <row r="3730" spans="1:7">
      <c r="A3730" s="5">
        <v>43754.168229108793</v>
      </c>
      <c r="B3730" s="6">
        <v>43754.168229108793</v>
      </c>
      <c r="C3730" s="7">
        <f t="shared" si="58"/>
        <v>2.1682291087927297</v>
      </c>
      <c r="D3730">
        <v>90.904897660000017</v>
      </c>
      <c r="E3730">
        <v>87.03</v>
      </c>
      <c r="F3730">
        <v>93.08</v>
      </c>
      <c r="G3730">
        <v>88.12</v>
      </c>
    </row>
    <row r="3731" spans="1:7">
      <c r="A3731" s="5">
        <v>43754.168229108793</v>
      </c>
      <c r="B3731" s="6">
        <v>43754.168229108793</v>
      </c>
      <c r="C3731" s="7">
        <f t="shared" si="58"/>
        <v>2.1682291087927297</v>
      </c>
      <c r="D3731">
        <v>90.010834520000003</v>
      </c>
      <c r="E3731">
        <v>85.8</v>
      </c>
      <c r="F3731">
        <v>92.28</v>
      </c>
      <c r="G3731">
        <v>87.17</v>
      </c>
    </row>
    <row r="3732" spans="1:7">
      <c r="A3732" s="5">
        <v>43754.168229108793</v>
      </c>
      <c r="B3732" s="6">
        <v>43754.168229108793</v>
      </c>
      <c r="C3732" s="7">
        <f t="shared" si="58"/>
        <v>2.1682291087927297</v>
      </c>
      <c r="D3732">
        <v>90.379780850000003</v>
      </c>
      <c r="E3732">
        <v>86.48</v>
      </c>
      <c r="F3732">
        <v>92.71</v>
      </c>
      <c r="G3732">
        <v>87.3</v>
      </c>
    </row>
    <row r="3733" spans="1:7">
      <c r="A3733" s="5">
        <v>43754.168229108793</v>
      </c>
      <c r="B3733" s="6">
        <v>43754.168229108793</v>
      </c>
      <c r="C3733" s="7">
        <f t="shared" si="58"/>
        <v>2.1682291087927297</v>
      </c>
      <c r="D3733">
        <v>90.588751709999997</v>
      </c>
      <c r="E3733">
        <v>86.65</v>
      </c>
      <c r="F3733">
        <v>92.87</v>
      </c>
      <c r="G3733">
        <v>87.62</v>
      </c>
    </row>
    <row r="3734" spans="1:7">
      <c r="A3734" s="5">
        <v>43754.168229108793</v>
      </c>
      <c r="B3734" s="6">
        <v>43754.168229108793</v>
      </c>
      <c r="C3734" s="7">
        <f t="shared" si="58"/>
        <v>2.1682291087927297</v>
      </c>
      <c r="D3734">
        <v>90.974640089999994</v>
      </c>
      <c r="E3734">
        <v>87.18</v>
      </c>
      <c r="F3734">
        <v>93.19</v>
      </c>
      <c r="G3734">
        <v>88.08</v>
      </c>
    </row>
    <row r="3735" spans="1:7">
      <c r="A3735" s="5">
        <v>43754.168229108793</v>
      </c>
      <c r="B3735" s="6">
        <v>43754.168229108793</v>
      </c>
      <c r="C3735" s="7">
        <f t="shared" si="58"/>
        <v>2.1682291087927297</v>
      </c>
      <c r="D3735">
        <v>90.467131510000002</v>
      </c>
      <c r="E3735">
        <v>86.54</v>
      </c>
      <c r="F3735">
        <v>92.73</v>
      </c>
      <c r="G3735">
        <v>87.53</v>
      </c>
    </row>
    <row r="3736" spans="1:7">
      <c r="A3736" s="5">
        <v>43754.168229108793</v>
      </c>
      <c r="B3736" s="6">
        <v>43754.168229108793</v>
      </c>
      <c r="C3736" s="7">
        <f t="shared" si="58"/>
        <v>2.1682291087927297</v>
      </c>
      <c r="D3736">
        <v>90.177688570000001</v>
      </c>
      <c r="E3736">
        <v>86.28</v>
      </c>
      <c r="F3736">
        <v>92.43</v>
      </c>
      <c r="G3736">
        <v>87.25</v>
      </c>
    </row>
    <row r="3737" spans="1:7">
      <c r="A3737" s="5">
        <v>43754.168229108793</v>
      </c>
      <c r="B3737" s="6">
        <v>43754.168229108793</v>
      </c>
      <c r="C3737" s="7">
        <f t="shared" si="58"/>
        <v>2.1682291087927297</v>
      </c>
      <c r="D3737">
        <v>90.288257520000002</v>
      </c>
      <c r="E3737">
        <v>86.19</v>
      </c>
      <c r="F3737">
        <v>92.58</v>
      </c>
      <c r="G3737">
        <v>87.36</v>
      </c>
    </row>
    <row r="3738" spans="1:7">
      <c r="A3738" s="5">
        <v>43754.168229108793</v>
      </c>
      <c r="B3738" s="6">
        <v>43754.168229108793</v>
      </c>
      <c r="C3738" s="7">
        <f t="shared" si="58"/>
        <v>2.1682291087927297</v>
      </c>
      <c r="D3738">
        <v>90.020120180000006</v>
      </c>
      <c r="E3738">
        <v>86.09</v>
      </c>
      <c r="F3738">
        <v>92.28</v>
      </c>
      <c r="G3738">
        <v>87.09</v>
      </c>
    </row>
    <row r="3739" spans="1:7">
      <c r="A3739" s="5">
        <v>43754.168229108793</v>
      </c>
      <c r="B3739" s="6">
        <v>43754.168229108793</v>
      </c>
      <c r="C3739" s="7">
        <f t="shared" si="58"/>
        <v>2.1682291087927297</v>
      </c>
      <c r="D3739">
        <v>90.540547329999995</v>
      </c>
      <c r="E3739">
        <v>86.46</v>
      </c>
      <c r="F3739">
        <v>92.83</v>
      </c>
      <c r="G3739">
        <v>87.61</v>
      </c>
    </row>
    <row r="3740" spans="1:7">
      <c r="A3740" s="5">
        <v>43754.168229108793</v>
      </c>
      <c r="B3740" s="6">
        <v>43754.168229108793</v>
      </c>
      <c r="C3740" s="7">
        <f t="shared" si="58"/>
        <v>2.1682291087927297</v>
      </c>
      <c r="D3740">
        <v>90.562224290000017</v>
      </c>
      <c r="E3740">
        <v>86.4</v>
      </c>
      <c r="F3740">
        <v>92.95</v>
      </c>
      <c r="G3740">
        <v>87.47</v>
      </c>
    </row>
    <row r="3741" spans="1:7">
      <c r="A3741" s="5">
        <v>43754.168229108793</v>
      </c>
      <c r="B3741" s="6">
        <v>43754.168229108793</v>
      </c>
      <c r="C3741" s="7">
        <f t="shared" si="58"/>
        <v>2.1682291087927297</v>
      </c>
      <c r="D3741">
        <v>90.491292210000012</v>
      </c>
      <c r="E3741">
        <v>86.55</v>
      </c>
      <c r="F3741">
        <v>92.81</v>
      </c>
      <c r="G3741">
        <v>87.45</v>
      </c>
    </row>
    <row r="3742" spans="1:7">
      <c r="A3742" s="5">
        <v>43754.168229108793</v>
      </c>
      <c r="B3742" s="6">
        <v>43754.168229108793</v>
      </c>
      <c r="C3742" s="7">
        <f t="shared" si="58"/>
        <v>2.1682291087927297</v>
      </c>
      <c r="D3742">
        <v>91.273850590000009</v>
      </c>
      <c r="E3742">
        <v>87.65</v>
      </c>
      <c r="F3742">
        <v>93.43</v>
      </c>
      <c r="G3742">
        <v>88.43</v>
      </c>
    </row>
    <row r="3743" spans="1:7">
      <c r="A3743" s="5">
        <v>43754.168229108793</v>
      </c>
      <c r="B3743" s="6">
        <v>43754.168229108793</v>
      </c>
      <c r="C3743" s="7">
        <f t="shared" si="58"/>
        <v>2.1682291087927297</v>
      </c>
      <c r="D3743">
        <v>90.527109680000009</v>
      </c>
      <c r="E3743">
        <v>86.45</v>
      </c>
      <c r="F3743">
        <v>92.86</v>
      </c>
      <c r="G3743">
        <v>87.51</v>
      </c>
    </row>
    <row r="3744" spans="1:7">
      <c r="A3744" s="5">
        <v>43754.168229108793</v>
      </c>
      <c r="B3744" s="6">
        <v>43754.168229108793</v>
      </c>
      <c r="C3744" s="7">
        <f t="shared" si="58"/>
        <v>2.1682291087927297</v>
      </c>
      <c r="D3744">
        <v>90.463191789999996</v>
      </c>
      <c r="E3744">
        <v>86.58</v>
      </c>
      <c r="F3744">
        <v>92.69</v>
      </c>
      <c r="G3744">
        <v>87.58</v>
      </c>
    </row>
    <row r="3745" spans="1:7">
      <c r="A3745" s="5">
        <v>43754.168229108793</v>
      </c>
      <c r="B3745" s="6">
        <v>43754.168229108793</v>
      </c>
      <c r="C3745" s="7">
        <f t="shared" si="58"/>
        <v>2.1682291087927297</v>
      </c>
      <c r="D3745">
        <v>90.58601693</v>
      </c>
      <c r="E3745">
        <v>86.6</v>
      </c>
      <c r="F3745">
        <v>92.87</v>
      </c>
      <c r="G3745">
        <v>87.63</v>
      </c>
    </row>
    <row r="3746" spans="1:7">
      <c r="A3746" s="5">
        <v>43754.168229108793</v>
      </c>
      <c r="B3746" s="6">
        <v>43754.168229108793</v>
      </c>
      <c r="C3746" s="7">
        <f t="shared" si="58"/>
        <v>2.1682291087927297</v>
      </c>
      <c r="D3746">
        <v>90.681459800000013</v>
      </c>
      <c r="E3746">
        <v>86.81</v>
      </c>
      <c r="F3746">
        <v>92.9</v>
      </c>
      <c r="G3746">
        <v>87.81</v>
      </c>
    </row>
    <row r="3747" spans="1:7">
      <c r="A3747" s="5">
        <v>43754.168229108793</v>
      </c>
      <c r="B3747" s="6">
        <v>43754.168229108793</v>
      </c>
      <c r="C3747" s="7">
        <f t="shared" si="58"/>
        <v>2.1682291087927297</v>
      </c>
      <c r="D3747">
        <v>90.779869900000008</v>
      </c>
      <c r="E3747">
        <v>86.87</v>
      </c>
      <c r="F3747">
        <v>93</v>
      </c>
      <c r="G3747">
        <v>87.92</v>
      </c>
    </row>
    <row r="3748" spans="1:7">
      <c r="A3748" s="5">
        <v>43754.168229108793</v>
      </c>
      <c r="B3748" s="6">
        <v>43754.168229108793</v>
      </c>
      <c r="C3748" s="7">
        <f t="shared" si="58"/>
        <v>2.1682291087927297</v>
      </c>
      <c r="D3748">
        <v>90.543334080000008</v>
      </c>
      <c r="E3748">
        <v>86.61</v>
      </c>
      <c r="F3748">
        <v>92.78</v>
      </c>
      <c r="G3748">
        <v>87.66</v>
      </c>
    </row>
    <row r="3749" spans="1:7">
      <c r="A3749" s="5">
        <v>43754.168229108793</v>
      </c>
      <c r="B3749" s="6">
        <v>43754.168229108793</v>
      </c>
      <c r="C3749" s="7">
        <f t="shared" si="58"/>
        <v>2.1682291087927297</v>
      </c>
      <c r="D3749">
        <v>90.603019639999985</v>
      </c>
      <c r="E3749">
        <v>86.82</v>
      </c>
      <c r="F3749">
        <v>92.8</v>
      </c>
      <c r="G3749">
        <v>87.74</v>
      </c>
    </row>
    <row r="3750" spans="1:7">
      <c r="A3750" s="5">
        <v>43754.168229108793</v>
      </c>
      <c r="B3750" s="6">
        <v>43754.168229108793</v>
      </c>
      <c r="C3750" s="7">
        <f t="shared" si="58"/>
        <v>2.1682291087927297</v>
      </c>
      <c r="D3750">
        <v>90.542982399999985</v>
      </c>
      <c r="E3750">
        <v>86.4</v>
      </c>
      <c r="F3750">
        <v>92.8</v>
      </c>
      <c r="G3750">
        <v>87.7</v>
      </c>
    </row>
    <row r="3751" spans="1:7">
      <c r="A3751" s="5">
        <v>43754.168229108793</v>
      </c>
      <c r="B3751" s="6">
        <v>43754.168229108793</v>
      </c>
      <c r="C3751" s="7">
        <f t="shared" si="58"/>
        <v>2.1682291087927297</v>
      </c>
      <c r="D3751">
        <v>90.472770060000002</v>
      </c>
      <c r="E3751">
        <v>86.57</v>
      </c>
      <c r="F3751">
        <v>92.8</v>
      </c>
      <c r="G3751">
        <v>87.4</v>
      </c>
    </row>
    <row r="3752" spans="1:7">
      <c r="A3752" s="5">
        <v>43754.168229108793</v>
      </c>
      <c r="B3752" s="6">
        <v>43754.168229108793</v>
      </c>
      <c r="C3752" s="7">
        <f t="shared" si="58"/>
        <v>2.1682291087927297</v>
      </c>
      <c r="D3752">
        <v>90.458164149999988</v>
      </c>
      <c r="E3752">
        <v>86.54</v>
      </c>
      <c r="F3752">
        <v>92.73</v>
      </c>
      <c r="G3752">
        <v>87.5</v>
      </c>
    </row>
    <row r="3753" spans="1:7">
      <c r="A3753" s="5">
        <v>43754.168229108793</v>
      </c>
      <c r="B3753" s="6">
        <v>43754.168229108793</v>
      </c>
      <c r="C3753" s="7">
        <f t="shared" si="58"/>
        <v>2.1682291087927297</v>
      </c>
      <c r="D3753">
        <v>90.489230210000002</v>
      </c>
      <c r="E3753">
        <v>86.5</v>
      </c>
      <c r="F3753">
        <v>92.75</v>
      </c>
      <c r="G3753">
        <v>87.58</v>
      </c>
    </row>
    <row r="3754" spans="1:7">
      <c r="A3754" s="5">
        <v>43754.168229108793</v>
      </c>
      <c r="B3754" s="6">
        <v>43754.168229108793</v>
      </c>
      <c r="C3754" s="7">
        <f t="shared" si="58"/>
        <v>2.1682291087927297</v>
      </c>
      <c r="D3754">
        <v>90.514706390000015</v>
      </c>
      <c r="E3754">
        <v>86.56</v>
      </c>
      <c r="F3754">
        <v>92.69</v>
      </c>
      <c r="G3754">
        <v>87.76</v>
      </c>
    </row>
    <row r="3755" spans="1:7">
      <c r="A3755" s="5">
        <v>43754.189062500001</v>
      </c>
      <c r="B3755" s="6">
        <v>43754.189062500001</v>
      </c>
      <c r="C3755" s="7">
        <f t="shared" si="58"/>
        <v>2.1890625000014552</v>
      </c>
      <c r="D3755">
        <v>89.667078740000008</v>
      </c>
      <c r="E3755">
        <v>85.64</v>
      </c>
      <c r="F3755">
        <v>91.98</v>
      </c>
      <c r="G3755">
        <v>86.67</v>
      </c>
    </row>
    <row r="3756" spans="1:7">
      <c r="A3756" s="5">
        <v>43754.189062500001</v>
      </c>
      <c r="B3756" s="6">
        <v>43754.189062500001</v>
      </c>
      <c r="C3756" s="7">
        <f t="shared" si="58"/>
        <v>2.1890625000014552</v>
      </c>
      <c r="D3756">
        <v>89.55163426</v>
      </c>
      <c r="E3756">
        <v>85.55</v>
      </c>
      <c r="F3756">
        <v>91.76</v>
      </c>
      <c r="G3756">
        <v>86.75</v>
      </c>
    </row>
    <row r="3757" spans="1:7">
      <c r="A3757" s="5">
        <v>43754.189062500001</v>
      </c>
      <c r="B3757" s="6">
        <v>43754.189062500001</v>
      </c>
      <c r="C3757" s="7">
        <f t="shared" si="58"/>
        <v>2.1890625000014552</v>
      </c>
      <c r="D3757">
        <v>89.482393909999999</v>
      </c>
      <c r="E3757">
        <v>85.36</v>
      </c>
      <c r="F3757">
        <v>91.73</v>
      </c>
      <c r="G3757">
        <v>86.65</v>
      </c>
    </row>
    <row r="3758" spans="1:7">
      <c r="A3758" s="5">
        <v>43754.189062500001</v>
      </c>
      <c r="B3758" s="6">
        <v>43754.189062500001</v>
      </c>
      <c r="C3758" s="7">
        <f t="shared" si="58"/>
        <v>2.1890625000014552</v>
      </c>
      <c r="D3758">
        <v>89.797234779999997</v>
      </c>
      <c r="E3758">
        <v>86.07</v>
      </c>
      <c r="F3758">
        <v>91.96</v>
      </c>
      <c r="G3758">
        <v>86.98</v>
      </c>
    </row>
    <row r="3759" spans="1:7">
      <c r="A3759" s="5">
        <v>43754.189062500001</v>
      </c>
      <c r="B3759" s="6">
        <v>43754.189062500001</v>
      </c>
      <c r="C3759" s="7">
        <f t="shared" si="58"/>
        <v>2.1890625000014552</v>
      </c>
      <c r="D3759">
        <v>85.494211750000005</v>
      </c>
      <c r="E3759">
        <v>80.489999999999995</v>
      </c>
      <c r="F3759">
        <v>88.19</v>
      </c>
      <c r="G3759">
        <v>82.12</v>
      </c>
    </row>
    <row r="3760" spans="1:7">
      <c r="A3760" s="5">
        <v>43754.189062500001</v>
      </c>
      <c r="B3760" s="6">
        <v>43754.189062500001</v>
      </c>
      <c r="C3760" s="7">
        <f t="shared" si="58"/>
        <v>2.1890625000014552</v>
      </c>
      <c r="D3760">
        <v>89.483699489999992</v>
      </c>
      <c r="E3760">
        <v>85.5</v>
      </c>
      <c r="F3760">
        <v>91.71</v>
      </c>
      <c r="G3760">
        <v>86.64</v>
      </c>
    </row>
    <row r="3761" spans="1:7">
      <c r="A3761" s="5">
        <v>43754.189062500001</v>
      </c>
      <c r="B3761" s="6">
        <v>43754.189062500001</v>
      </c>
      <c r="C3761" s="7">
        <f t="shared" si="58"/>
        <v>2.1890625000014552</v>
      </c>
      <c r="D3761">
        <v>89.713251200000002</v>
      </c>
      <c r="E3761">
        <v>85.73</v>
      </c>
      <c r="F3761">
        <v>91.98</v>
      </c>
      <c r="G3761">
        <v>86.79</v>
      </c>
    </row>
    <row r="3762" spans="1:7">
      <c r="A3762" s="5">
        <v>43754.189062500001</v>
      </c>
      <c r="B3762" s="6">
        <v>43754.189062500001</v>
      </c>
      <c r="C3762" s="7">
        <f t="shared" si="58"/>
        <v>2.1890625000014552</v>
      </c>
      <c r="D3762">
        <v>89.395183869999997</v>
      </c>
      <c r="E3762">
        <v>85.39</v>
      </c>
      <c r="F3762">
        <v>91.55</v>
      </c>
      <c r="G3762">
        <v>86.7</v>
      </c>
    </row>
    <row r="3763" spans="1:7">
      <c r="A3763" s="5">
        <v>43754.189062500001</v>
      </c>
      <c r="B3763" s="6">
        <v>43754.189062500001</v>
      </c>
      <c r="C3763" s="7">
        <f t="shared" si="58"/>
        <v>2.1890625000014552</v>
      </c>
      <c r="D3763">
        <v>89.323287489999998</v>
      </c>
      <c r="E3763">
        <v>85.23</v>
      </c>
      <c r="F3763">
        <v>91.53</v>
      </c>
      <c r="G3763">
        <v>86.56</v>
      </c>
    </row>
    <row r="3764" spans="1:7">
      <c r="A3764" s="5">
        <v>43754.189062500001</v>
      </c>
      <c r="B3764" s="6">
        <v>43754.189062500001</v>
      </c>
      <c r="C3764" s="7">
        <f t="shared" si="58"/>
        <v>2.1890625000014552</v>
      </c>
      <c r="D3764">
        <v>89.817343629999996</v>
      </c>
      <c r="E3764">
        <v>86.12</v>
      </c>
      <c r="F3764">
        <v>92.01</v>
      </c>
      <c r="G3764">
        <v>86.93</v>
      </c>
    </row>
    <row r="3765" spans="1:7">
      <c r="A3765" s="5">
        <v>43754.189062500001</v>
      </c>
      <c r="B3765" s="6">
        <v>43754.189062500001</v>
      </c>
      <c r="C3765" s="7">
        <f t="shared" si="58"/>
        <v>2.1890625000014552</v>
      </c>
      <c r="D3765">
        <v>89.546943010000007</v>
      </c>
      <c r="E3765">
        <v>85.51</v>
      </c>
      <c r="F3765">
        <v>91.77</v>
      </c>
      <c r="G3765">
        <v>86.73</v>
      </c>
    </row>
    <row r="3766" spans="1:7">
      <c r="A3766" s="5">
        <v>43754.189062500001</v>
      </c>
      <c r="B3766" s="6">
        <v>43754.189062500001</v>
      </c>
      <c r="C3766" s="7">
        <f t="shared" si="58"/>
        <v>2.1890625000014552</v>
      </c>
      <c r="D3766">
        <v>89.853726640000005</v>
      </c>
      <c r="E3766">
        <v>85.85</v>
      </c>
      <c r="F3766">
        <v>92.14</v>
      </c>
      <c r="G3766">
        <v>86.9</v>
      </c>
    </row>
    <row r="3767" spans="1:7">
      <c r="A3767" s="5">
        <v>43754.189062500001</v>
      </c>
      <c r="B3767" s="6">
        <v>43754.189062500001</v>
      </c>
      <c r="C3767" s="7">
        <f t="shared" si="58"/>
        <v>2.1890625000014552</v>
      </c>
      <c r="D3767">
        <v>89.887952519999999</v>
      </c>
      <c r="E3767">
        <v>85.85</v>
      </c>
      <c r="F3767">
        <v>92.02</v>
      </c>
      <c r="G3767">
        <v>87.25</v>
      </c>
    </row>
    <row r="3768" spans="1:7">
      <c r="A3768" s="5">
        <v>43754.189062500001</v>
      </c>
      <c r="B3768" s="6">
        <v>43754.189062500001</v>
      </c>
      <c r="C3768" s="7">
        <f t="shared" si="58"/>
        <v>2.1890625000014552</v>
      </c>
      <c r="D3768">
        <v>89.697552479999999</v>
      </c>
      <c r="E3768">
        <v>85.79</v>
      </c>
      <c r="F3768">
        <v>91.86</v>
      </c>
      <c r="G3768">
        <v>86.95</v>
      </c>
    </row>
    <row r="3769" spans="1:7">
      <c r="A3769" s="5">
        <v>43754.189062500001</v>
      </c>
      <c r="B3769" s="6">
        <v>43754.189062500001</v>
      </c>
      <c r="C3769" s="7">
        <f t="shared" si="58"/>
        <v>2.1890625000014552</v>
      </c>
      <c r="D3769">
        <v>89.298941299999996</v>
      </c>
      <c r="E3769">
        <v>85.44</v>
      </c>
      <c r="F3769">
        <v>91.58</v>
      </c>
      <c r="G3769">
        <v>86.3</v>
      </c>
    </row>
    <row r="3770" spans="1:7">
      <c r="A3770" s="5">
        <v>43754.189062500001</v>
      </c>
      <c r="B3770" s="6">
        <v>43754.189062500001</v>
      </c>
      <c r="C3770" s="7">
        <f t="shared" si="58"/>
        <v>2.1890625000014552</v>
      </c>
      <c r="D3770">
        <v>89.561915389999996</v>
      </c>
      <c r="E3770">
        <v>85.49</v>
      </c>
      <c r="F3770">
        <v>91.83</v>
      </c>
      <c r="G3770">
        <v>86.67</v>
      </c>
    </row>
    <row r="3771" spans="1:7">
      <c r="A3771" s="5">
        <v>43754.189062500001</v>
      </c>
      <c r="B3771" s="6">
        <v>43754.189062500001</v>
      </c>
      <c r="C3771" s="7">
        <f t="shared" si="58"/>
        <v>2.1890625000014552</v>
      </c>
      <c r="D3771">
        <v>88.042673589999993</v>
      </c>
      <c r="E3771">
        <v>83.85</v>
      </c>
      <c r="F3771">
        <v>90.35</v>
      </c>
      <c r="G3771">
        <v>85.12</v>
      </c>
    </row>
    <row r="3772" spans="1:7">
      <c r="A3772" s="5">
        <v>43754.189062500001</v>
      </c>
      <c r="B3772" s="6">
        <v>43754.189062500001</v>
      </c>
      <c r="C3772" s="7">
        <f t="shared" si="58"/>
        <v>2.1890625000014552</v>
      </c>
      <c r="D3772">
        <v>89.444343739999994</v>
      </c>
      <c r="E3772">
        <v>85.37</v>
      </c>
      <c r="F3772">
        <v>91.76</v>
      </c>
      <c r="G3772">
        <v>86.46</v>
      </c>
    </row>
    <row r="3773" spans="1:7">
      <c r="A3773" s="5">
        <v>43754.189062500001</v>
      </c>
      <c r="B3773" s="6">
        <v>43754.189062500001</v>
      </c>
      <c r="C3773" s="7">
        <f t="shared" si="58"/>
        <v>2.1890625000014552</v>
      </c>
      <c r="D3773">
        <v>89.938293849999994</v>
      </c>
      <c r="E3773">
        <v>85.73</v>
      </c>
      <c r="F3773">
        <v>92.17</v>
      </c>
      <c r="G3773">
        <v>87.17</v>
      </c>
    </row>
    <row r="3774" spans="1:7">
      <c r="A3774" s="5">
        <v>43754.189062500001</v>
      </c>
      <c r="B3774" s="6">
        <v>43754.189062500001</v>
      </c>
      <c r="C3774" s="7">
        <f t="shared" si="58"/>
        <v>2.1890625000014552</v>
      </c>
      <c r="D3774">
        <v>89.682012850000007</v>
      </c>
      <c r="E3774">
        <v>85.87</v>
      </c>
      <c r="F3774">
        <v>91.93</v>
      </c>
      <c r="G3774">
        <v>86.73</v>
      </c>
    </row>
    <row r="3775" spans="1:7">
      <c r="A3775" s="5">
        <v>43754.189062500001</v>
      </c>
      <c r="B3775" s="6">
        <v>43754.189062500001</v>
      </c>
      <c r="C3775" s="7">
        <f t="shared" si="58"/>
        <v>2.1890625000014552</v>
      </c>
      <c r="D3775">
        <v>89.375125279999992</v>
      </c>
      <c r="E3775">
        <v>85.33</v>
      </c>
      <c r="F3775">
        <v>91.66</v>
      </c>
      <c r="G3775">
        <v>86.44</v>
      </c>
    </row>
    <row r="3776" spans="1:7">
      <c r="A3776" s="5">
        <v>43754.189062500001</v>
      </c>
      <c r="B3776" s="6">
        <v>43754.189062500001</v>
      </c>
      <c r="C3776" s="7">
        <f t="shared" si="58"/>
        <v>2.1890625000014552</v>
      </c>
      <c r="D3776">
        <v>89.167081539999998</v>
      </c>
      <c r="E3776">
        <v>85.11</v>
      </c>
      <c r="F3776">
        <v>91.44</v>
      </c>
      <c r="G3776">
        <v>86.26</v>
      </c>
    </row>
    <row r="3777" spans="1:7">
      <c r="A3777" s="5">
        <v>43754.189062500001</v>
      </c>
      <c r="B3777" s="6">
        <v>43754.189062500001</v>
      </c>
      <c r="C3777" s="7">
        <f t="shared" si="58"/>
        <v>2.1890625000014552</v>
      </c>
      <c r="D3777">
        <v>89.675286380000003</v>
      </c>
      <c r="E3777">
        <v>85.76</v>
      </c>
      <c r="F3777">
        <v>91.94</v>
      </c>
      <c r="G3777">
        <v>86.73</v>
      </c>
    </row>
    <row r="3778" spans="1:7">
      <c r="A3778" s="5">
        <v>43754.189062500001</v>
      </c>
      <c r="B3778" s="6">
        <v>43754.189062500001</v>
      </c>
      <c r="C3778" s="7">
        <f t="shared" si="58"/>
        <v>2.1890625000014552</v>
      </c>
      <c r="D3778">
        <v>89.69760934</v>
      </c>
      <c r="E3778">
        <v>85.72</v>
      </c>
      <c r="F3778">
        <v>91.94</v>
      </c>
      <c r="G3778">
        <v>86.82</v>
      </c>
    </row>
    <row r="3779" spans="1:7">
      <c r="A3779" s="5">
        <v>43754.189062500001</v>
      </c>
      <c r="B3779" s="6">
        <v>43754.189062500001</v>
      </c>
      <c r="C3779" s="7">
        <f t="shared" ref="C3779:C3842" si="59">B3779-43752</f>
        <v>2.1890625000014552</v>
      </c>
      <c r="D3779">
        <v>90.047561020000003</v>
      </c>
      <c r="E3779">
        <v>85.94</v>
      </c>
      <c r="F3779">
        <v>92.3</v>
      </c>
      <c r="G3779">
        <v>87.2</v>
      </c>
    </row>
    <row r="3780" spans="1:7">
      <c r="A3780" s="5">
        <v>43754.189062500001</v>
      </c>
      <c r="B3780" s="6">
        <v>43754.189062500001</v>
      </c>
      <c r="C3780" s="7">
        <f t="shared" si="59"/>
        <v>2.1890625000014552</v>
      </c>
      <c r="D3780">
        <v>89.58988020000001</v>
      </c>
      <c r="E3780">
        <v>85.45</v>
      </c>
      <c r="F3780">
        <v>91.86</v>
      </c>
      <c r="G3780">
        <v>86.72</v>
      </c>
    </row>
    <row r="3781" spans="1:7">
      <c r="A3781" s="5">
        <v>43754.189062500001</v>
      </c>
      <c r="B3781" s="6">
        <v>43754.189062500001</v>
      </c>
      <c r="C3781" s="7">
        <f t="shared" si="59"/>
        <v>2.1890625000014552</v>
      </c>
      <c r="D3781">
        <v>89.233983660000007</v>
      </c>
      <c r="E3781">
        <v>85.15</v>
      </c>
      <c r="F3781">
        <v>91.48</v>
      </c>
      <c r="G3781">
        <v>86.39</v>
      </c>
    </row>
    <row r="3782" spans="1:7">
      <c r="A3782" s="5">
        <v>43754.189062500001</v>
      </c>
      <c r="B3782" s="6">
        <v>43754.189062500001</v>
      </c>
      <c r="C3782" s="7">
        <f t="shared" si="59"/>
        <v>2.1890625000014552</v>
      </c>
      <c r="D3782">
        <v>89.475600679999999</v>
      </c>
      <c r="E3782">
        <v>85.41</v>
      </c>
      <c r="F3782">
        <v>91.78</v>
      </c>
      <c r="G3782">
        <v>86.51</v>
      </c>
    </row>
    <row r="3783" spans="1:7">
      <c r="A3783" s="5">
        <v>43754.189062500001</v>
      </c>
      <c r="B3783" s="6">
        <v>43754.189062500001</v>
      </c>
      <c r="C3783" s="7">
        <f t="shared" si="59"/>
        <v>2.1890625000014552</v>
      </c>
      <c r="D3783">
        <v>90.094006409999992</v>
      </c>
      <c r="E3783">
        <v>86.16</v>
      </c>
      <c r="F3783">
        <v>92.27</v>
      </c>
      <c r="G3783">
        <v>87.33</v>
      </c>
    </row>
    <row r="3784" spans="1:7">
      <c r="A3784" s="5">
        <v>43754.189062500001</v>
      </c>
      <c r="B3784" s="6">
        <v>43754.189062500001</v>
      </c>
      <c r="C3784" s="7">
        <f t="shared" si="59"/>
        <v>2.1890625000014552</v>
      </c>
      <c r="D3784">
        <v>90.071260120000005</v>
      </c>
      <c r="E3784">
        <v>86.32</v>
      </c>
      <c r="F3784">
        <v>92.2</v>
      </c>
      <c r="G3784">
        <v>87.33</v>
      </c>
    </row>
    <row r="3785" spans="1:7">
      <c r="A3785" s="5">
        <v>43754.189062500001</v>
      </c>
      <c r="B3785" s="6">
        <v>43754.189062500001</v>
      </c>
      <c r="C3785" s="7">
        <f t="shared" si="59"/>
        <v>2.1890625000014552</v>
      </c>
      <c r="D3785">
        <v>89.929883840000002</v>
      </c>
      <c r="E3785">
        <v>85.76</v>
      </c>
      <c r="F3785">
        <v>92.16</v>
      </c>
      <c r="G3785">
        <v>87.15</v>
      </c>
    </row>
    <row r="3786" spans="1:7">
      <c r="A3786" s="5">
        <v>43754.189062500001</v>
      </c>
      <c r="B3786" s="6">
        <v>43754.189062500001</v>
      </c>
      <c r="C3786" s="7">
        <f t="shared" si="59"/>
        <v>2.1890625000014552</v>
      </c>
      <c r="D3786">
        <v>89.51762445</v>
      </c>
      <c r="E3786">
        <v>85.75</v>
      </c>
      <c r="F3786">
        <v>91.77</v>
      </c>
      <c r="G3786">
        <v>86.54</v>
      </c>
    </row>
    <row r="3787" spans="1:7">
      <c r="A3787" s="5">
        <v>43754.189062500001</v>
      </c>
      <c r="B3787" s="6">
        <v>43754.189062500001</v>
      </c>
      <c r="C3787" s="7">
        <f t="shared" si="59"/>
        <v>2.1890625000014552</v>
      </c>
      <c r="D3787">
        <v>89.755731679999997</v>
      </c>
      <c r="E3787">
        <v>85.87</v>
      </c>
      <c r="F3787">
        <v>92.02</v>
      </c>
      <c r="G3787">
        <v>86.8</v>
      </c>
    </row>
    <row r="3788" spans="1:7">
      <c r="A3788" s="5">
        <v>43754.189062500001</v>
      </c>
      <c r="B3788" s="6">
        <v>43754.189062500001</v>
      </c>
      <c r="C3788" s="7">
        <f t="shared" si="59"/>
        <v>2.1890625000014552</v>
      </c>
      <c r="D3788">
        <v>90.824475839999991</v>
      </c>
      <c r="E3788">
        <v>86.93</v>
      </c>
      <c r="F3788">
        <v>93.1</v>
      </c>
      <c r="G3788">
        <v>87.85</v>
      </c>
    </row>
    <row r="3789" spans="1:7">
      <c r="A3789" s="5">
        <v>43754.189062500001</v>
      </c>
      <c r="B3789" s="6">
        <v>43754.189062500001</v>
      </c>
      <c r="C3789" s="7">
        <f t="shared" si="59"/>
        <v>2.1890625000014552</v>
      </c>
      <c r="D3789">
        <v>89.900172029999993</v>
      </c>
      <c r="E3789">
        <v>86.07</v>
      </c>
      <c r="F3789">
        <v>92.11</v>
      </c>
      <c r="G3789">
        <v>87.03</v>
      </c>
    </row>
    <row r="3790" spans="1:7">
      <c r="A3790" s="5">
        <v>43754.189062500001</v>
      </c>
      <c r="B3790" s="6">
        <v>43754.189062500001</v>
      </c>
      <c r="C3790" s="7">
        <f t="shared" si="59"/>
        <v>2.1890625000014552</v>
      </c>
      <c r="D3790">
        <v>89.550176569999991</v>
      </c>
      <c r="E3790">
        <v>85.55</v>
      </c>
      <c r="F3790">
        <v>91.89</v>
      </c>
      <c r="G3790">
        <v>86.49</v>
      </c>
    </row>
    <row r="3791" spans="1:7">
      <c r="A3791" s="5">
        <v>43754.189062500001</v>
      </c>
      <c r="B3791" s="6">
        <v>43754.189062500001</v>
      </c>
      <c r="C3791" s="7">
        <f t="shared" si="59"/>
        <v>2.1890625000014552</v>
      </c>
      <c r="D3791">
        <v>89.374398939999992</v>
      </c>
      <c r="E3791">
        <v>85.37</v>
      </c>
      <c r="F3791">
        <v>91.6</v>
      </c>
      <c r="G3791">
        <v>86.54</v>
      </c>
    </row>
    <row r="3792" spans="1:7">
      <c r="A3792" s="5">
        <v>43754.189062500001</v>
      </c>
      <c r="B3792" s="6">
        <v>43754.189062500001</v>
      </c>
      <c r="C3792" s="7">
        <f t="shared" si="59"/>
        <v>2.1890625000014552</v>
      </c>
      <c r="D3792">
        <v>89.434901079999989</v>
      </c>
      <c r="E3792">
        <v>85.39</v>
      </c>
      <c r="F3792">
        <v>91.74</v>
      </c>
      <c r="G3792">
        <v>86.46</v>
      </c>
    </row>
    <row r="3793" spans="1:7">
      <c r="A3793" s="5">
        <v>43754.189062500001</v>
      </c>
      <c r="B3793" s="6">
        <v>43754.189062500001</v>
      </c>
      <c r="C3793" s="7">
        <f t="shared" si="59"/>
        <v>2.1890625000014552</v>
      </c>
      <c r="D3793">
        <v>89.706203630000005</v>
      </c>
      <c r="E3793">
        <v>85.83</v>
      </c>
      <c r="F3793">
        <v>92.03</v>
      </c>
      <c r="G3793">
        <v>86.63</v>
      </c>
    </row>
    <row r="3794" spans="1:7">
      <c r="A3794" s="5">
        <v>43754.189062500001</v>
      </c>
      <c r="B3794" s="6">
        <v>43754.189062500001</v>
      </c>
      <c r="C3794" s="7">
        <f t="shared" si="59"/>
        <v>2.1890625000014552</v>
      </c>
      <c r="D3794">
        <v>88.884848559999995</v>
      </c>
      <c r="E3794">
        <v>84.74</v>
      </c>
      <c r="F3794">
        <v>91.24</v>
      </c>
      <c r="G3794">
        <v>85.85</v>
      </c>
    </row>
    <row r="3795" spans="1:7">
      <c r="A3795" s="5">
        <v>43754.189062500001</v>
      </c>
      <c r="B3795" s="6">
        <v>43754.189062500001</v>
      </c>
      <c r="C3795" s="7">
        <f t="shared" si="59"/>
        <v>2.1890625000014552</v>
      </c>
      <c r="D3795">
        <v>89.715204370000009</v>
      </c>
      <c r="E3795">
        <v>85.75</v>
      </c>
      <c r="F3795">
        <v>92.01</v>
      </c>
      <c r="G3795">
        <v>86.73</v>
      </c>
    </row>
    <row r="3796" spans="1:7">
      <c r="A3796" s="5">
        <v>43754.189062500001</v>
      </c>
      <c r="B3796" s="6">
        <v>43754.189062500001</v>
      </c>
      <c r="C3796" s="7">
        <f t="shared" si="59"/>
        <v>2.1890625000014552</v>
      </c>
      <c r="D3796">
        <v>89.411387969999993</v>
      </c>
      <c r="E3796">
        <v>85.26</v>
      </c>
      <c r="F3796">
        <v>91.71</v>
      </c>
      <c r="G3796">
        <v>86.49</v>
      </c>
    </row>
    <row r="3797" spans="1:7">
      <c r="A3797" s="5">
        <v>43754.189062500001</v>
      </c>
      <c r="B3797" s="6">
        <v>43754.189062500001</v>
      </c>
      <c r="C3797" s="7">
        <f t="shared" si="59"/>
        <v>2.1890625000014552</v>
      </c>
      <c r="D3797">
        <v>89.507475129999989</v>
      </c>
      <c r="E3797">
        <v>85.38</v>
      </c>
      <c r="F3797">
        <v>91.83</v>
      </c>
      <c r="G3797">
        <v>86.53</v>
      </c>
    </row>
    <row r="3798" spans="1:7">
      <c r="A3798" s="5">
        <v>43754.189062500001</v>
      </c>
      <c r="B3798" s="6">
        <v>43754.189062500001</v>
      </c>
      <c r="C3798" s="7">
        <f t="shared" si="59"/>
        <v>2.1890625000014552</v>
      </c>
      <c r="D3798">
        <v>89.879085799999999</v>
      </c>
      <c r="E3798">
        <v>86.08</v>
      </c>
      <c r="F3798">
        <v>91.96</v>
      </c>
      <c r="G3798">
        <v>87.25</v>
      </c>
    </row>
    <row r="3799" spans="1:7">
      <c r="A3799" s="5">
        <v>43754.189062500001</v>
      </c>
      <c r="B3799" s="6">
        <v>43754.189062500001</v>
      </c>
      <c r="C3799" s="7">
        <f t="shared" si="59"/>
        <v>2.1890625000014552</v>
      </c>
      <c r="D3799">
        <v>89.809023859999996</v>
      </c>
      <c r="E3799">
        <v>86</v>
      </c>
      <c r="F3799">
        <v>92.06</v>
      </c>
      <c r="G3799">
        <v>86.85</v>
      </c>
    </row>
    <row r="3800" spans="1:7">
      <c r="A3800" s="5">
        <v>43754.189062500001</v>
      </c>
      <c r="B3800" s="6">
        <v>43754.189062500001</v>
      </c>
      <c r="C3800" s="7">
        <f t="shared" si="59"/>
        <v>2.1890625000014552</v>
      </c>
      <c r="D3800">
        <v>90.096880099999993</v>
      </c>
      <c r="E3800">
        <v>86.19</v>
      </c>
      <c r="F3800">
        <v>92.32</v>
      </c>
      <c r="G3800">
        <v>87.23</v>
      </c>
    </row>
    <row r="3801" spans="1:7">
      <c r="A3801" s="5">
        <v>43754.189062500001</v>
      </c>
      <c r="B3801" s="6">
        <v>43754.189062500001</v>
      </c>
      <c r="C3801" s="7">
        <f t="shared" si="59"/>
        <v>2.1890625000014552</v>
      </c>
      <c r="D3801">
        <v>89.491518769999999</v>
      </c>
      <c r="E3801">
        <v>85.52</v>
      </c>
      <c r="F3801">
        <v>91.75</v>
      </c>
      <c r="G3801">
        <v>86.58</v>
      </c>
    </row>
    <row r="3802" spans="1:7">
      <c r="A3802" s="5">
        <v>43754.189062500001</v>
      </c>
      <c r="B3802" s="6">
        <v>43754.189062500001</v>
      </c>
      <c r="C3802" s="7">
        <f t="shared" si="59"/>
        <v>2.1890625000014552</v>
      </c>
      <c r="D3802">
        <v>89.526045949999997</v>
      </c>
      <c r="E3802">
        <v>85.49</v>
      </c>
      <c r="F3802">
        <v>91.83</v>
      </c>
      <c r="G3802">
        <v>86.55</v>
      </c>
    </row>
    <row r="3803" spans="1:7">
      <c r="A3803" s="5">
        <v>43754.20989583333</v>
      </c>
      <c r="B3803" s="6">
        <v>43754.20989583333</v>
      </c>
      <c r="C3803" s="7">
        <f t="shared" si="59"/>
        <v>2.2098958333299379</v>
      </c>
      <c r="D3803">
        <v>89.503008640000004</v>
      </c>
      <c r="E3803">
        <v>85.81</v>
      </c>
      <c r="F3803">
        <v>91.82</v>
      </c>
      <c r="G3803">
        <v>86.37</v>
      </c>
    </row>
    <row r="3804" spans="1:7">
      <c r="A3804" s="5">
        <v>43754.20989583333</v>
      </c>
      <c r="B3804" s="6">
        <v>43754.20989583333</v>
      </c>
      <c r="C3804" s="7">
        <f t="shared" si="59"/>
        <v>2.2098958333299379</v>
      </c>
      <c r="D3804">
        <v>89.227838520000006</v>
      </c>
      <c r="E3804">
        <v>85.55</v>
      </c>
      <c r="F3804">
        <v>91.58</v>
      </c>
      <c r="G3804">
        <v>86.02</v>
      </c>
    </row>
    <row r="3805" spans="1:7">
      <c r="A3805" s="5">
        <v>43754.209895775464</v>
      </c>
      <c r="B3805" s="6">
        <v>43754.209895775464</v>
      </c>
      <c r="C3805" s="7">
        <f t="shared" si="59"/>
        <v>2.209895775464247</v>
      </c>
      <c r="D3805">
        <v>88.644201229999993</v>
      </c>
      <c r="E3805">
        <v>85.09</v>
      </c>
      <c r="F3805">
        <v>90.95</v>
      </c>
      <c r="G3805">
        <v>85.48</v>
      </c>
    </row>
    <row r="3806" spans="1:7">
      <c r="A3806" s="5">
        <v>43754.209895775464</v>
      </c>
      <c r="B3806" s="6">
        <v>43754.209895775464</v>
      </c>
      <c r="C3806" s="7">
        <f t="shared" si="59"/>
        <v>2.209895775464247</v>
      </c>
      <c r="D3806">
        <v>89.809904400000008</v>
      </c>
      <c r="E3806">
        <v>86.15</v>
      </c>
      <c r="F3806">
        <v>92.18</v>
      </c>
      <c r="G3806">
        <v>86.56</v>
      </c>
    </row>
    <row r="3807" spans="1:7">
      <c r="A3807" s="5">
        <v>43754.209895775464</v>
      </c>
      <c r="B3807" s="6">
        <v>43754.209895775464</v>
      </c>
      <c r="C3807" s="7">
        <f t="shared" si="59"/>
        <v>2.209895775464247</v>
      </c>
      <c r="D3807">
        <v>90.61531948999999</v>
      </c>
      <c r="E3807">
        <v>86.98</v>
      </c>
      <c r="F3807">
        <v>93.07</v>
      </c>
      <c r="G3807">
        <v>87.19</v>
      </c>
    </row>
    <row r="3808" spans="1:7">
      <c r="A3808" s="5">
        <v>43754.209895775464</v>
      </c>
      <c r="B3808" s="6">
        <v>43754.209895775464</v>
      </c>
      <c r="C3808" s="7">
        <f t="shared" si="59"/>
        <v>2.209895775464247</v>
      </c>
      <c r="D3808">
        <v>88.984407239999996</v>
      </c>
      <c r="E3808">
        <v>85.25</v>
      </c>
      <c r="F3808">
        <v>91.3</v>
      </c>
      <c r="G3808">
        <v>85.87</v>
      </c>
    </row>
    <row r="3809" spans="1:7">
      <c r="A3809" s="5">
        <v>43754.209895775464</v>
      </c>
      <c r="B3809" s="6">
        <v>43754.209895775464</v>
      </c>
      <c r="C3809" s="7">
        <f t="shared" si="59"/>
        <v>2.209895775464247</v>
      </c>
      <c r="D3809">
        <v>89.360131510000002</v>
      </c>
      <c r="E3809">
        <v>85.67</v>
      </c>
      <c r="F3809">
        <v>91.67</v>
      </c>
      <c r="G3809">
        <v>86.24</v>
      </c>
    </row>
    <row r="3810" spans="1:7">
      <c r="A3810" s="5">
        <v>43754.209895775464</v>
      </c>
      <c r="B3810" s="6">
        <v>43754.209895775464</v>
      </c>
      <c r="C3810" s="7">
        <f t="shared" si="59"/>
        <v>2.209895775464247</v>
      </c>
      <c r="D3810">
        <v>88.550067240000004</v>
      </c>
      <c r="E3810">
        <v>84.99</v>
      </c>
      <c r="F3810">
        <v>90.86</v>
      </c>
      <c r="G3810">
        <v>85.38</v>
      </c>
    </row>
    <row r="3811" spans="1:7">
      <c r="A3811" s="5">
        <v>43754.209895775464</v>
      </c>
      <c r="B3811" s="6">
        <v>43754.209895775464</v>
      </c>
      <c r="C3811" s="7">
        <f t="shared" si="59"/>
        <v>2.209895775464247</v>
      </c>
      <c r="D3811">
        <v>89.150213350000001</v>
      </c>
      <c r="E3811">
        <v>85.51</v>
      </c>
      <c r="F3811">
        <v>91.43</v>
      </c>
      <c r="G3811">
        <v>86.07</v>
      </c>
    </row>
    <row r="3812" spans="1:7">
      <c r="A3812" s="5">
        <v>43754.209895775464</v>
      </c>
      <c r="B3812" s="6">
        <v>43754.209895775464</v>
      </c>
      <c r="C3812" s="7">
        <f t="shared" si="59"/>
        <v>2.209895775464247</v>
      </c>
      <c r="D3812">
        <v>89.775126180000001</v>
      </c>
      <c r="E3812">
        <v>86.2</v>
      </c>
      <c r="F3812">
        <v>92.06</v>
      </c>
      <c r="G3812">
        <v>86.66</v>
      </c>
    </row>
    <row r="3813" spans="1:7">
      <c r="A3813" s="5">
        <v>43754.209895775464</v>
      </c>
      <c r="B3813" s="6">
        <v>43754.209895775464</v>
      </c>
      <c r="C3813" s="7">
        <f t="shared" si="59"/>
        <v>2.209895775464247</v>
      </c>
      <c r="D3813">
        <v>88.597171709999998</v>
      </c>
      <c r="E3813">
        <v>84.86</v>
      </c>
      <c r="F3813">
        <v>90.93</v>
      </c>
      <c r="G3813">
        <v>85.45</v>
      </c>
    </row>
    <row r="3814" spans="1:7">
      <c r="A3814" s="5">
        <v>43754.209895775464</v>
      </c>
      <c r="B3814" s="6">
        <v>43754.209895775464</v>
      </c>
      <c r="C3814" s="7">
        <f t="shared" si="59"/>
        <v>2.209895775464247</v>
      </c>
      <c r="D3814">
        <v>89.506839529999993</v>
      </c>
      <c r="E3814">
        <v>85.74</v>
      </c>
      <c r="F3814">
        <v>91.83</v>
      </c>
      <c r="G3814">
        <v>86.39</v>
      </c>
    </row>
    <row r="3815" spans="1:7">
      <c r="A3815" s="5">
        <v>43754.209895775464</v>
      </c>
      <c r="B3815" s="6">
        <v>43754.209895775464</v>
      </c>
      <c r="C3815" s="7">
        <f t="shared" si="59"/>
        <v>2.209895775464247</v>
      </c>
      <c r="D3815">
        <v>89.327954050000002</v>
      </c>
      <c r="E3815">
        <v>85.62</v>
      </c>
      <c r="F3815">
        <v>91.63</v>
      </c>
      <c r="G3815">
        <v>86.23</v>
      </c>
    </row>
    <row r="3816" spans="1:7">
      <c r="A3816" s="5">
        <v>43754.209895775464</v>
      </c>
      <c r="B3816" s="6">
        <v>43754.209895775464</v>
      </c>
      <c r="C3816" s="7">
        <f t="shared" si="59"/>
        <v>2.209895775464247</v>
      </c>
      <c r="D3816">
        <v>89.656910240000002</v>
      </c>
      <c r="E3816">
        <v>86.17</v>
      </c>
      <c r="F3816">
        <v>91.9</v>
      </c>
      <c r="G3816">
        <v>86.59</v>
      </c>
    </row>
    <row r="3817" spans="1:7">
      <c r="A3817" s="5">
        <v>43754.209895775464</v>
      </c>
      <c r="B3817" s="6">
        <v>43754.209895775464</v>
      </c>
      <c r="C3817" s="7">
        <f t="shared" si="59"/>
        <v>2.209895775464247</v>
      </c>
      <c r="D3817">
        <v>89.91770360000001</v>
      </c>
      <c r="E3817">
        <v>86.23</v>
      </c>
      <c r="F3817">
        <v>92.18</v>
      </c>
      <c r="G3817">
        <v>86.89</v>
      </c>
    </row>
    <row r="3818" spans="1:7">
      <c r="A3818" s="5">
        <v>43754.209895775464</v>
      </c>
      <c r="B3818" s="6">
        <v>43754.209895775464</v>
      </c>
      <c r="C3818" s="7">
        <f t="shared" si="59"/>
        <v>2.209895775464247</v>
      </c>
      <c r="D3818">
        <v>88.909207240000001</v>
      </c>
      <c r="E3818">
        <v>85.24</v>
      </c>
      <c r="F3818">
        <v>91.24</v>
      </c>
      <c r="G3818">
        <v>85.74</v>
      </c>
    </row>
    <row r="3819" spans="1:7">
      <c r="A3819" s="5">
        <v>43754.209895775464</v>
      </c>
      <c r="B3819" s="6">
        <v>43754.209895775464</v>
      </c>
      <c r="C3819" s="7">
        <f t="shared" si="59"/>
        <v>2.209895775464247</v>
      </c>
      <c r="D3819">
        <v>88.987920329999994</v>
      </c>
      <c r="E3819">
        <v>85.36</v>
      </c>
      <c r="F3819">
        <v>91.31</v>
      </c>
      <c r="G3819">
        <v>85.82</v>
      </c>
    </row>
    <row r="3820" spans="1:7">
      <c r="A3820" s="5">
        <v>43754.209895775464</v>
      </c>
      <c r="B3820" s="6">
        <v>43754.209895775464</v>
      </c>
      <c r="C3820" s="7">
        <f t="shared" si="59"/>
        <v>2.209895775464247</v>
      </c>
      <c r="D3820">
        <v>88.988974869999993</v>
      </c>
      <c r="E3820">
        <v>85.52</v>
      </c>
      <c r="F3820">
        <v>91.25</v>
      </c>
      <c r="G3820">
        <v>85.88</v>
      </c>
    </row>
    <row r="3821" spans="1:7">
      <c r="A3821" s="5">
        <v>43754.209895775464</v>
      </c>
      <c r="B3821" s="6">
        <v>43754.209895775464</v>
      </c>
      <c r="C3821" s="7">
        <f t="shared" si="59"/>
        <v>2.209895775464247</v>
      </c>
      <c r="D3821">
        <v>89.32820839</v>
      </c>
      <c r="E3821">
        <v>85.57</v>
      </c>
      <c r="F3821">
        <v>91.63</v>
      </c>
      <c r="G3821">
        <v>86.25</v>
      </c>
    </row>
    <row r="3822" spans="1:7">
      <c r="A3822" s="5">
        <v>43754.209895775464</v>
      </c>
      <c r="B3822" s="6">
        <v>43754.209895775464</v>
      </c>
      <c r="C3822" s="7">
        <f t="shared" si="59"/>
        <v>2.209895775464247</v>
      </c>
      <c r="D3822">
        <v>89.892312770000004</v>
      </c>
      <c r="E3822">
        <v>86.19</v>
      </c>
      <c r="F3822">
        <v>92.17</v>
      </c>
      <c r="G3822">
        <v>86.84</v>
      </c>
    </row>
    <row r="3823" spans="1:7">
      <c r="A3823" s="5">
        <v>43754.209895775464</v>
      </c>
      <c r="B3823" s="6">
        <v>43754.209895775464</v>
      </c>
      <c r="C3823" s="7">
        <f t="shared" si="59"/>
        <v>2.209895775464247</v>
      </c>
      <c r="D3823">
        <v>88.909562219999998</v>
      </c>
      <c r="E3823">
        <v>85.42</v>
      </c>
      <c r="F3823">
        <v>91.18</v>
      </c>
      <c r="G3823">
        <v>85.79</v>
      </c>
    </row>
    <row r="3824" spans="1:7">
      <c r="A3824" s="5">
        <v>43754.209895775464</v>
      </c>
      <c r="B3824" s="6">
        <v>43754.209895775464</v>
      </c>
      <c r="C3824" s="7">
        <f t="shared" si="59"/>
        <v>2.209895775464247</v>
      </c>
      <c r="D3824">
        <v>89.304628519999994</v>
      </c>
      <c r="E3824">
        <v>85.6</v>
      </c>
      <c r="F3824">
        <v>91.64</v>
      </c>
      <c r="G3824">
        <v>86.14</v>
      </c>
    </row>
    <row r="3825" spans="1:7">
      <c r="A3825" s="5">
        <v>43754.209895775464</v>
      </c>
      <c r="B3825" s="6">
        <v>43754.209895775464</v>
      </c>
      <c r="C3825" s="7">
        <f t="shared" si="59"/>
        <v>2.209895775464247</v>
      </c>
      <c r="D3825">
        <v>89.397920740000004</v>
      </c>
      <c r="E3825">
        <v>85.77</v>
      </c>
      <c r="F3825">
        <v>91.72</v>
      </c>
      <c r="G3825">
        <v>86.23</v>
      </c>
    </row>
    <row r="3826" spans="1:7">
      <c r="A3826" s="5">
        <v>43754.209895775464</v>
      </c>
      <c r="B3826" s="6">
        <v>43754.209895775464</v>
      </c>
      <c r="C3826" s="7">
        <f t="shared" si="59"/>
        <v>2.209895775464247</v>
      </c>
      <c r="D3826">
        <v>88.730254500000001</v>
      </c>
      <c r="E3826">
        <v>84.81</v>
      </c>
      <c r="F3826">
        <v>91.08</v>
      </c>
      <c r="G3826">
        <v>85.62</v>
      </c>
    </row>
    <row r="3827" spans="1:7">
      <c r="A3827" s="5">
        <v>43754.209895775464</v>
      </c>
      <c r="B3827" s="6">
        <v>43754.209895775464</v>
      </c>
      <c r="C3827" s="7">
        <f t="shared" si="59"/>
        <v>2.209895775464247</v>
      </c>
      <c r="D3827">
        <v>89.252787429999998</v>
      </c>
      <c r="E3827">
        <v>85.53</v>
      </c>
      <c r="F3827">
        <v>91.55</v>
      </c>
      <c r="G3827">
        <v>86.17</v>
      </c>
    </row>
    <row r="3828" spans="1:7">
      <c r="A3828" s="5">
        <v>43754.209895775464</v>
      </c>
      <c r="B3828" s="6">
        <v>43754.209895775464</v>
      </c>
      <c r="C3828" s="7">
        <f t="shared" si="59"/>
        <v>2.209895775464247</v>
      </c>
      <c r="D3828">
        <v>89.257445300000001</v>
      </c>
      <c r="E3828">
        <v>85.65</v>
      </c>
      <c r="F3828">
        <v>91.56</v>
      </c>
      <c r="G3828">
        <v>86.12</v>
      </c>
    </row>
    <row r="3829" spans="1:7">
      <c r="A3829" s="5">
        <v>43754.209895775464</v>
      </c>
      <c r="B3829" s="6">
        <v>43754.209895775464</v>
      </c>
      <c r="C3829" s="7">
        <f t="shared" si="59"/>
        <v>2.209895775464247</v>
      </c>
      <c r="D3829">
        <v>89.191766709999996</v>
      </c>
      <c r="E3829">
        <v>85.7</v>
      </c>
      <c r="F3829">
        <v>91.53</v>
      </c>
      <c r="G3829">
        <v>85.94</v>
      </c>
    </row>
    <row r="3830" spans="1:7">
      <c r="A3830" s="5">
        <v>43754.209895775464</v>
      </c>
      <c r="B3830" s="6">
        <v>43754.209895775464</v>
      </c>
      <c r="C3830" s="7">
        <f t="shared" si="59"/>
        <v>2.209895775464247</v>
      </c>
      <c r="D3830">
        <v>89.332836180000001</v>
      </c>
      <c r="E3830">
        <v>85.74</v>
      </c>
      <c r="F3830">
        <v>91.62</v>
      </c>
      <c r="G3830">
        <v>86.22</v>
      </c>
    </row>
    <row r="3831" spans="1:7">
      <c r="A3831" s="5">
        <v>43754.209895775464</v>
      </c>
      <c r="B3831" s="6">
        <v>43754.209895775464</v>
      </c>
      <c r="C3831" s="7">
        <f t="shared" si="59"/>
        <v>2.209895775464247</v>
      </c>
      <c r="D3831">
        <v>89.446981679999993</v>
      </c>
      <c r="E3831">
        <v>85.63</v>
      </c>
      <c r="F3831">
        <v>91.78</v>
      </c>
      <c r="G3831">
        <v>86.33</v>
      </c>
    </row>
    <row r="3832" spans="1:7">
      <c r="A3832" s="5">
        <v>43754.209895775464</v>
      </c>
      <c r="B3832" s="6">
        <v>43754.209895775464</v>
      </c>
      <c r="C3832" s="7">
        <f t="shared" si="59"/>
        <v>2.209895775464247</v>
      </c>
      <c r="D3832">
        <v>89.180336999999994</v>
      </c>
      <c r="E3832">
        <v>85.31</v>
      </c>
      <c r="F3832">
        <v>91.5</v>
      </c>
      <c r="G3832">
        <v>86.11</v>
      </c>
    </row>
    <row r="3833" spans="1:7">
      <c r="A3833" s="5">
        <v>43754.209895775464</v>
      </c>
      <c r="B3833" s="6">
        <v>43754.209895775464</v>
      </c>
      <c r="C3833" s="7">
        <f t="shared" si="59"/>
        <v>2.209895775464247</v>
      </c>
      <c r="D3833">
        <v>89.252454340000014</v>
      </c>
      <c r="E3833">
        <v>85.5</v>
      </c>
      <c r="F3833">
        <v>91.54</v>
      </c>
      <c r="G3833">
        <v>86.2</v>
      </c>
    </row>
    <row r="3834" spans="1:7">
      <c r="A3834" s="5">
        <v>43754.209895775464</v>
      </c>
      <c r="B3834" s="6">
        <v>43754.209895775464</v>
      </c>
      <c r="C3834" s="7">
        <f t="shared" si="59"/>
        <v>2.209895775464247</v>
      </c>
      <c r="D3834">
        <v>89.275552309999995</v>
      </c>
      <c r="E3834">
        <v>85.55</v>
      </c>
      <c r="F3834">
        <v>91.59</v>
      </c>
      <c r="G3834">
        <v>86.16</v>
      </c>
    </row>
    <row r="3835" spans="1:7">
      <c r="A3835" s="5">
        <v>43754.209895775464</v>
      </c>
      <c r="B3835" s="6">
        <v>43754.209895775464</v>
      </c>
      <c r="C3835" s="7">
        <f t="shared" si="59"/>
        <v>2.209895775464247</v>
      </c>
      <c r="D3835">
        <v>89.405821570000001</v>
      </c>
      <c r="E3835">
        <v>85.37</v>
      </c>
      <c r="F3835">
        <v>91.73</v>
      </c>
      <c r="G3835">
        <v>86.39</v>
      </c>
    </row>
    <row r="3836" spans="1:7">
      <c r="A3836" s="5">
        <v>43754.209895775464</v>
      </c>
      <c r="B3836" s="6">
        <v>43754.209895775464</v>
      </c>
      <c r="C3836" s="7">
        <f t="shared" si="59"/>
        <v>2.209895775464247</v>
      </c>
      <c r="D3836">
        <v>89.492365930000005</v>
      </c>
      <c r="E3836">
        <v>85.75</v>
      </c>
      <c r="F3836">
        <v>91.89</v>
      </c>
      <c r="G3836">
        <v>86.22</v>
      </c>
    </row>
    <row r="3837" spans="1:7">
      <c r="A3837" s="5">
        <v>43754.209895775464</v>
      </c>
      <c r="B3837" s="6">
        <v>43754.209895775464</v>
      </c>
      <c r="C3837" s="7">
        <f t="shared" si="59"/>
        <v>2.209895775464247</v>
      </c>
      <c r="D3837">
        <v>89.236666970000002</v>
      </c>
      <c r="E3837">
        <v>85.57</v>
      </c>
      <c r="F3837">
        <v>91.53</v>
      </c>
      <c r="G3837">
        <v>86.14</v>
      </c>
    </row>
    <row r="3838" spans="1:7">
      <c r="A3838" s="5">
        <v>43754.209895775464</v>
      </c>
      <c r="B3838" s="6">
        <v>43754.209895775464</v>
      </c>
      <c r="C3838" s="7">
        <f t="shared" si="59"/>
        <v>2.209895775464247</v>
      </c>
      <c r="D3838">
        <v>89.654568710000007</v>
      </c>
      <c r="E3838">
        <v>86.05</v>
      </c>
      <c r="F3838">
        <v>91.95</v>
      </c>
      <c r="G3838">
        <v>86.53</v>
      </c>
    </row>
    <row r="3839" spans="1:7">
      <c r="A3839" s="5">
        <v>43754.209895775464</v>
      </c>
      <c r="B3839" s="6">
        <v>43754.209895775464</v>
      </c>
      <c r="C3839" s="7">
        <f t="shared" si="59"/>
        <v>2.209895775464247</v>
      </c>
      <c r="D3839">
        <v>88.554212629999995</v>
      </c>
      <c r="E3839">
        <v>84.77</v>
      </c>
      <c r="F3839">
        <v>90.91</v>
      </c>
      <c r="G3839">
        <v>85.38</v>
      </c>
    </row>
    <row r="3840" spans="1:7">
      <c r="A3840" s="5">
        <v>43754.209895775464</v>
      </c>
      <c r="B3840" s="6">
        <v>43754.209895775464</v>
      </c>
      <c r="C3840" s="7">
        <f t="shared" si="59"/>
        <v>2.209895775464247</v>
      </c>
      <c r="D3840">
        <v>89.665380409999997</v>
      </c>
      <c r="E3840">
        <v>86.04</v>
      </c>
      <c r="F3840">
        <v>91.95</v>
      </c>
      <c r="G3840">
        <v>86.57</v>
      </c>
    </row>
    <row r="3841" spans="1:7">
      <c r="A3841" s="5">
        <v>43754.209895775464</v>
      </c>
      <c r="B3841" s="6">
        <v>43754.209895775464</v>
      </c>
      <c r="C3841" s="7">
        <f t="shared" si="59"/>
        <v>2.209895775464247</v>
      </c>
      <c r="D3841">
        <v>89.184119719999998</v>
      </c>
      <c r="E3841">
        <v>85.58</v>
      </c>
      <c r="F3841">
        <v>91.52</v>
      </c>
      <c r="G3841">
        <v>85.98</v>
      </c>
    </row>
    <row r="3842" spans="1:7">
      <c r="A3842" s="5">
        <v>43754.209895775464</v>
      </c>
      <c r="B3842" s="6">
        <v>43754.209895775464</v>
      </c>
      <c r="C3842" s="7">
        <f t="shared" si="59"/>
        <v>2.209895775464247</v>
      </c>
      <c r="D3842">
        <v>89.26801085000001</v>
      </c>
      <c r="E3842">
        <v>85.49</v>
      </c>
      <c r="F3842">
        <v>91.65</v>
      </c>
      <c r="G3842">
        <v>86.04</v>
      </c>
    </row>
    <row r="3843" spans="1:7">
      <c r="A3843" s="5">
        <v>43754.209895775464</v>
      </c>
      <c r="B3843" s="6">
        <v>43754.209895775464</v>
      </c>
      <c r="C3843" s="7">
        <f t="shared" ref="C3843:C3906" si="60">B3843-43752</f>
        <v>2.209895775464247</v>
      </c>
      <c r="D3843">
        <v>88.717231990000002</v>
      </c>
      <c r="E3843">
        <v>84.88</v>
      </c>
      <c r="F3843">
        <v>91.09</v>
      </c>
      <c r="G3843">
        <v>85.53</v>
      </c>
    </row>
    <row r="3844" spans="1:7">
      <c r="A3844" s="5">
        <v>43754.209895775464</v>
      </c>
      <c r="B3844" s="6">
        <v>43754.209895775464</v>
      </c>
      <c r="C3844" s="7">
        <f t="shared" si="60"/>
        <v>2.209895775464247</v>
      </c>
      <c r="D3844">
        <v>89.240486370000013</v>
      </c>
      <c r="E3844">
        <v>85.73</v>
      </c>
      <c r="F3844">
        <v>91.49</v>
      </c>
      <c r="G3844">
        <v>86.17</v>
      </c>
    </row>
    <row r="3845" spans="1:7">
      <c r="A3845" s="5">
        <v>43754.209895775464</v>
      </c>
      <c r="B3845" s="6">
        <v>43754.209895775464</v>
      </c>
      <c r="C3845" s="7">
        <f t="shared" si="60"/>
        <v>2.209895775464247</v>
      </c>
      <c r="D3845">
        <v>89.230439279999999</v>
      </c>
      <c r="E3845">
        <v>85.45</v>
      </c>
      <c r="F3845">
        <v>91.66</v>
      </c>
      <c r="G3845">
        <v>85.91</v>
      </c>
    </row>
    <row r="3846" spans="1:7">
      <c r="A3846" s="5">
        <v>43754.209895775464</v>
      </c>
      <c r="B3846" s="6">
        <v>43754.209895775464</v>
      </c>
      <c r="C3846" s="7">
        <f t="shared" si="60"/>
        <v>2.209895775464247</v>
      </c>
      <c r="D3846">
        <v>89.262978320000002</v>
      </c>
      <c r="E3846">
        <v>85.62</v>
      </c>
      <c r="F3846">
        <v>91.56</v>
      </c>
      <c r="G3846">
        <v>86.15</v>
      </c>
    </row>
    <row r="3847" spans="1:7">
      <c r="A3847" s="5">
        <v>43754.209895775464</v>
      </c>
      <c r="B3847" s="6">
        <v>43754.209895775464</v>
      </c>
      <c r="C3847" s="7">
        <f t="shared" si="60"/>
        <v>2.209895775464247</v>
      </c>
      <c r="D3847">
        <v>89.442626820000001</v>
      </c>
      <c r="E3847">
        <v>85.59</v>
      </c>
      <c r="F3847">
        <v>91.76</v>
      </c>
      <c r="G3847">
        <v>86.37</v>
      </c>
    </row>
    <row r="3848" spans="1:7">
      <c r="A3848" s="5">
        <v>43754.209895775464</v>
      </c>
      <c r="B3848" s="6">
        <v>43754.209895775464</v>
      </c>
      <c r="C3848" s="7">
        <f t="shared" si="60"/>
        <v>2.209895775464247</v>
      </c>
      <c r="D3848">
        <v>89.237366530000003</v>
      </c>
      <c r="E3848">
        <v>85.55</v>
      </c>
      <c r="F3848">
        <v>91.53</v>
      </c>
      <c r="G3848">
        <v>86.15</v>
      </c>
    </row>
    <row r="3849" spans="1:7">
      <c r="A3849" s="5">
        <v>43754.209895775464</v>
      </c>
      <c r="B3849" s="6">
        <v>43754.209895775464</v>
      </c>
      <c r="C3849" s="7">
        <f t="shared" si="60"/>
        <v>2.209895775464247</v>
      </c>
      <c r="D3849">
        <v>88.882420590000009</v>
      </c>
      <c r="E3849">
        <v>85.21</v>
      </c>
      <c r="F3849">
        <v>91.19</v>
      </c>
      <c r="G3849">
        <v>85.76</v>
      </c>
    </row>
    <row r="3850" spans="1:7">
      <c r="A3850" s="5">
        <v>43754.209895775464</v>
      </c>
      <c r="B3850" s="6">
        <v>43754.209895775464</v>
      </c>
      <c r="C3850" s="7">
        <f t="shared" si="60"/>
        <v>2.209895775464247</v>
      </c>
      <c r="D3850">
        <v>88.734945749999994</v>
      </c>
      <c r="E3850">
        <v>84.85</v>
      </c>
      <c r="F3850">
        <v>91.07</v>
      </c>
      <c r="G3850">
        <v>85.64</v>
      </c>
    </row>
    <row r="3851" spans="1:7">
      <c r="A3851" s="5">
        <v>43754.230729166666</v>
      </c>
      <c r="B3851" s="6">
        <v>43754.230729166666</v>
      </c>
      <c r="C3851" s="7">
        <f t="shared" si="60"/>
        <v>2.2307291666656965</v>
      </c>
      <c r="D3851">
        <v>90.234661240000008</v>
      </c>
      <c r="E3851">
        <v>86.59</v>
      </c>
      <c r="F3851">
        <v>92.38</v>
      </c>
      <c r="G3851">
        <v>87.42</v>
      </c>
    </row>
    <row r="3852" spans="1:7">
      <c r="A3852" s="5">
        <v>43754.230729166666</v>
      </c>
      <c r="B3852" s="6">
        <v>43754.230729166666</v>
      </c>
      <c r="C3852" s="7">
        <f t="shared" si="60"/>
        <v>2.2307291666656965</v>
      </c>
      <c r="D3852">
        <v>89.617164540000005</v>
      </c>
      <c r="E3852">
        <v>86.08</v>
      </c>
      <c r="F3852">
        <v>91.86</v>
      </c>
      <c r="G3852">
        <v>86.57</v>
      </c>
    </row>
    <row r="3853" spans="1:7">
      <c r="A3853" s="5">
        <v>43754.230729108793</v>
      </c>
      <c r="B3853" s="6">
        <v>43754.230729108793</v>
      </c>
      <c r="C3853" s="7">
        <f t="shared" si="60"/>
        <v>2.2307291087927297</v>
      </c>
      <c r="D3853">
        <v>90.02381265999999</v>
      </c>
      <c r="E3853">
        <v>86.51</v>
      </c>
      <c r="F3853">
        <v>92.24</v>
      </c>
      <c r="G3853">
        <v>87.02</v>
      </c>
    </row>
    <row r="3854" spans="1:7">
      <c r="A3854" s="5">
        <v>43754.230729108793</v>
      </c>
      <c r="B3854" s="6">
        <v>43754.230729108793</v>
      </c>
      <c r="C3854" s="7">
        <f t="shared" si="60"/>
        <v>2.2307291087927297</v>
      </c>
      <c r="D3854">
        <v>89.245192410000001</v>
      </c>
      <c r="E3854">
        <v>85.51</v>
      </c>
      <c r="F3854">
        <v>91.49</v>
      </c>
      <c r="G3854">
        <v>86.27</v>
      </c>
    </row>
    <row r="3855" spans="1:7">
      <c r="A3855" s="5">
        <v>43754.230729108793</v>
      </c>
      <c r="B3855" s="6">
        <v>43754.230729108793</v>
      </c>
      <c r="C3855" s="7">
        <f t="shared" si="60"/>
        <v>2.2307291087927297</v>
      </c>
      <c r="D3855">
        <v>91.75831685</v>
      </c>
      <c r="E3855">
        <v>88.53</v>
      </c>
      <c r="F3855">
        <v>94.13</v>
      </c>
      <c r="G3855">
        <v>88.34</v>
      </c>
    </row>
    <row r="3856" spans="1:7">
      <c r="A3856" s="5">
        <v>43754.230729108793</v>
      </c>
      <c r="B3856" s="6">
        <v>43754.230729108793</v>
      </c>
      <c r="C3856" s="7">
        <f t="shared" si="60"/>
        <v>2.2307291087927297</v>
      </c>
      <c r="D3856">
        <v>89.705825669999996</v>
      </c>
      <c r="E3856">
        <v>86.11</v>
      </c>
      <c r="F3856">
        <v>91.99</v>
      </c>
      <c r="G3856">
        <v>86.6</v>
      </c>
    </row>
    <row r="3857" spans="1:7">
      <c r="A3857" s="5">
        <v>43754.230729108793</v>
      </c>
      <c r="B3857" s="6">
        <v>43754.230729108793</v>
      </c>
      <c r="C3857" s="7">
        <f t="shared" si="60"/>
        <v>2.2307291087927297</v>
      </c>
      <c r="D3857">
        <v>90.218679689999988</v>
      </c>
      <c r="E3857">
        <v>86.61</v>
      </c>
      <c r="F3857">
        <v>92.41</v>
      </c>
      <c r="G3857">
        <v>87.3</v>
      </c>
    </row>
    <row r="3858" spans="1:7">
      <c r="A3858" s="5">
        <v>43754.230729108793</v>
      </c>
      <c r="B3858" s="6">
        <v>43754.230729108793</v>
      </c>
      <c r="C3858" s="7">
        <f t="shared" si="60"/>
        <v>2.2307291087927297</v>
      </c>
      <c r="D3858">
        <v>90.124706500000002</v>
      </c>
      <c r="E3858">
        <v>86.64</v>
      </c>
      <c r="F3858">
        <v>92.3</v>
      </c>
      <c r="G3858">
        <v>87.19</v>
      </c>
    </row>
    <row r="3859" spans="1:7">
      <c r="A3859" s="5">
        <v>43754.230729108793</v>
      </c>
      <c r="B3859" s="6">
        <v>43754.230729108793</v>
      </c>
      <c r="C3859" s="7">
        <f t="shared" si="60"/>
        <v>2.2307291087927297</v>
      </c>
      <c r="D3859">
        <v>90.317471549999993</v>
      </c>
      <c r="E3859">
        <v>86.83</v>
      </c>
      <c r="F3859">
        <v>92.51</v>
      </c>
      <c r="G3859">
        <v>87.35</v>
      </c>
    </row>
    <row r="3860" spans="1:7">
      <c r="A3860" s="5">
        <v>43754.230729108793</v>
      </c>
      <c r="B3860" s="6">
        <v>43754.230729108793</v>
      </c>
      <c r="C3860" s="7">
        <f t="shared" si="60"/>
        <v>2.2307291087927297</v>
      </c>
      <c r="D3860">
        <v>89.156434439999998</v>
      </c>
      <c r="E3860">
        <v>85.69</v>
      </c>
      <c r="F3860">
        <v>91.38</v>
      </c>
      <c r="G3860">
        <v>86.12</v>
      </c>
    </row>
    <row r="3861" spans="1:7">
      <c r="A3861" s="5">
        <v>43754.230729108793</v>
      </c>
      <c r="B3861" s="6">
        <v>43754.230729108793</v>
      </c>
      <c r="C3861" s="7">
        <f t="shared" si="60"/>
        <v>2.2307291087927297</v>
      </c>
      <c r="D3861">
        <v>89.869203310000003</v>
      </c>
      <c r="E3861">
        <v>86.37</v>
      </c>
      <c r="F3861">
        <v>92.07</v>
      </c>
      <c r="G3861">
        <v>86.89</v>
      </c>
    </row>
    <row r="3862" spans="1:7">
      <c r="A3862" s="5">
        <v>43754.230729108793</v>
      </c>
      <c r="B3862" s="6">
        <v>43754.230729108793</v>
      </c>
      <c r="C3862" s="7">
        <f t="shared" si="60"/>
        <v>2.2307291087927297</v>
      </c>
      <c r="D3862">
        <v>90.139375869999995</v>
      </c>
      <c r="E3862">
        <v>86.54</v>
      </c>
      <c r="F3862">
        <v>92.37</v>
      </c>
      <c r="G3862">
        <v>87.14</v>
      </c>
    </row>
    <row r="3863" spans="1:7">
      <c r="A3863" s="5">
        <v>43754.230729108793</v>
      </c>
      <c r="B3863" s="6">
        <v>43754.230729108793</v>
      </c>
      <c r="C3863" s="7">
        <f t="shared" si="60"/>
        <v>2.2307291087927297</v>
      </c>
      <c r="D3863">
        <v>89.568978749999999</v>
      </c>
      <c r="E3863">
        <v>86.07</v>
      </c>
      <c r="F3863">
        <v>91.79</v>
      </c>
      <c r="G3863">
        <v>86.55</v>
      </c>
    </row>
    <row r="3864" spans="1:7">
      <c r="A3864" s="5">
        <v>43754.230729108793</v>
      </c>
      <c r="B3864" s="6">
        <v>43754.230729108793</v>
      </c>
      <c r="C3864" s="7">
        <f t="shared" si="60"/>
        <v>2.2307291087927297</v>
      </c>
      <c r="D3864">
        <v>89.141967440000002</v>
      </c>
      <c r="E3864">
        <v>85.64</v>
      </c>
      <c r="F3864">
        <v>91.36</v>
      </c>
      <c r="G3864">
        <v>86.13</v>
      </c>
    </row>
    <row r="3865" spans="1:7">
      <c r="A3865" s="5">
        <v>43754.230729108793</v>
      </c>
      <c r="B3865" s="6">
        <v>43754.230729108793</v>
      </c>
      <c r="C3865" s="7">
        <f t="shared" si="60"/>
        <v>2.2307291087927297</v>
      </c>
      <c r="D3865">
        <v>89.934313059999994</v>
      </c>
      <c r="E3865">
        <v>86.52</v>
      </c>
      <c r="F3865">
        <v>92.06</v>
      </c>
      <c r="G3865">
        <v>87.07</v>
      </c>
    </row>
    <row r="3866" spans="1:7">
      <c r="A3866" s="5">
        <v>43754.230729108793</v>
      </c>
      <c r="B3866" s="6">
        <v>43754.230729108793</v>
      </c>
      <c r="C3866" s="7">
        <f t="shared" si="60"/>
        <v>2.2307291087927297</v>
      </c>
      <c r="D3866">
        <v>89.617452260000007</v>
      </c>
      <c r="E3866">
        <v>85.95</v>
      </c>
      <c r="F3866">
        <v>91.84</v>
      </c>
      <c r="G3866">
        <v>86.66</v>
      </c>
    </row>
    <row r="3867" spans="1:7">
      <c r="A3867" s="5">
        <v>43754.230729108793</v>
      </c>
      <c r="B3867" s="6">
        <v>43754.230729108793</v>
      </c>
      <c r="C3867" s="7">
        <f t="shared" si="60"/>
        <v>2.2307291087927297</v>
      </c>
      <c r="D3867">
        <v>89.193923960000006</v>
      </c>
      <c r="E3867">
        <v>85.68</v>
      </c>
      <c r="F3867">
        <v>91.4</v>
      </c>
      <c r="G3867">
        <v>86.21</v>
      </c>
    </row>
    <row r="3868" spans="1:7">
      <c r="A3868" s="5">
        <v>43754.230729108793</v>
      </c>
      <c r="B3868" s="6">
        <v>43754.230729108793</v>
      </c>
      <c r="C3868" s="7">
        <f t="shared" si="60"/>
        <v>2.2307291087927297</v>
      </c>
      <c r="D3868">
        <v>89.576135149999999</v>
      </c>
      <c r="E3868">
        <v>86</v>
      </c>
      <c r="F3868">
        <v>91.77</v>
      </c>
      <c r="G3868">
        <v>86.64</v>
      </c>
    </row>
    <row r="3869" spans="1:7">
      <c r="A3869" s="5">
        <v>43754.230729108793</v>
      </c>
      <c r="B3869" s="6">
        <v>43754.230729108793</v>
      </c>
      <c r="C3869" s="7">
        <f t="shared" si="60"/>
        <v>2.2307291087927297</v>
      </c>
      <c r="D3869">
        <v>90.329936709999998</v>
      </c>
      <c r="E3869">
        <v>86.73</v>
      </c>
      <c r="F3869">
        <v>92.51</v>
      </c>
      <c r="G3869">
        <v>87.43</v>
      </c>
    </row>
    <row r="3870" spans="1:7">
      <c r="A3870" s="5">
        <v>43754.230729108793</v>
      </c>
      <c r="B3870" s="6">
        <v>43754.230729108793</v>
      </c>
      <c r="C3870" s="7">
        <f t="shared" si="60"/>
        <v>2.2307291087927297</v>
      </c>
      <c r="D3870">
        <v>90.02331058</v>
      </c>
      <c r="E3870">
        <v>86.55</v>
      </c>
      <c r="F3870">
        <v>92.16</v>
      </c>
      <c r="G3870">
        <v>87.16</v>
      </c>
    </row>
    <row r="3871" spans="1:7">
      <c r="A3871" s="5">
        <v>43754.230729108793</v>
      </c>
      <c r="B3871" s="6">
        <v>43754.230729108793</v>
      </c>
      <c r="C3871" s="7">
        <f t="shared" si="60"/>
        <v>2.2307291087927297</v>
      </c>
      <c r="D3871">
        <v>89.614620639999998</v>
      </c>
      <c r="E3871">
        <v>86.11</v>
      </c>
      <c r="F3871">
        <v>91.86</v>
      </c>
      <c r="G3871">
        <v>86.55</v>
      </c>
    </row>
    <row r="3872" spans="1:7">
      <c r="A3872" s="5">
        <v>43754.230729108793</v>
      </c>
      <c r="B3872" s="6">
        <v>43754.230729108793</v>
      </c>
      <c r="C3872" s="7">
        <f t="shared" si="60"/>
        <v>2.2307291087927297</v>
      </c>
      <c r="D3872">
        <v>90.070684679999999</v>
      </c>
      <c r="E3872">
        <v>86.58</v>
      </c>
      <c r="F3872">
        <v>92.24</v>
      </c>
      <c r="G3872">
        <v>87.15</v>
      </c>
    </row>
    <row r="3873" spans="1:7">
      <c r="A3873" s="5">
        <v>43754.230729108793</v>
      </c>
      <c r="B3873" s="6">
        <v>43754.230729108793</v>
      </c>
      <c r="C3873" s="7">
        <f t="shared" si="60"/>
        <v>2.2307291087927297</v>
      </c>
      <c r="D3873">
        <v>89.84732557000001</v>
      </c>
      <c r="E3873">
        <v>86.44</v>
      </c>
      <c r="F3873">
        <v>92.07</v>
      </c>
      <c r="G3873">
        <v>86.79</v>
      </c>
    </row>
    <row r="3874" spans="1:7">
      <c r="A3874" s="5">
        <v>43754.230729108793</v>
      </c>
      <c r="B3874" s="6">
        <v>43754.230729108793</v>
      </c>
      <c r="C3874" s="7">
        <f t="shared" si="60"/>
        <v>2.2307291087927297</v>
      </c>
      <c r="D3874">
        <v>89.741028929999999</v>
      </c>
      <c r="E3874">
        <v>86.05</v>
      </c>
      <c r="F3874">
        <v>91.97</v>
      </c>
      <c r="G3874">
        <v>86.78</v>
      </c>
    </row>
    <row r="3875" spans="1:7">
      <c r="A3875" s="5">
        <v>43754.230729108793</v>
      </c>
      <c r="B3875" s="6">
        <v>43754.230729108793</v>
      </c>
      <c r="C3875" s="7">
        <f t="shared" si="60"/>
        <v>2.2307291087927297</v>
      </c>
      <c r="D3875">
        <v>90.488477590000002</v>
      </c>
      <c r="E3875">
        <v>87.03</v>
      </c>
      <c r="F3875">
        <v>92.63</v>
      </c>
      <c r="G3875">
        <v>87.61</v>
      </c>
    </row>
    <row r="3876" spans="1:7">
      <c r="A3876" s="5">
        <v>43754.230729108793</v>
      </c>
      <c r="B3876" s="6">
        <v>43754.230729108793</v>
      </c>
      <c r="C3876" s="7">
        <f t="shared" si="60"/>
        <v>2.2307291087927297</v>
      </c>
      <c r="D3876">
        <v>89.495768600000005</v>
      </c>
      <c r="E3876">
        <v>85.97</v>
      </c>
      <c r="F3876">
        <v>91.7</v>
      </c>
      <c r="G3876">
        <v>86.52</v>
      </c>
    </row>
    <row r="3877" spans="1:7">
      <c r="A3877" s="5">
        <v>43754.230729108793</v>
      </c>
      <c r="B3877" s="6">
        <v>43754.230729108793</v>
      </c>
      <c r="C3877" s="7">
        <f t="shared" si="60"/>
        <v>2.2307291087927297</v>
      </c>
      <c r="D3877">
        <v>90.243340880000005</v>
      </c>
      <c r="E3877">
        <v>86.72</v>
      </c>
      <c r="F3877">
        <v>92.4</v>
      </c>
      <c r="G3877">
        <v>87.36</v>
      </c>
    </row>
    <row r="3878" spans="1:7">
      <c r="A3878" s="5">
        <v>43754.230729108793</v>
      </c>
      <c r="B3878" s="6">
        <v>43754.230729108793</v>
      </c>
      <c r="C3878" s="7">
        <f t="shared" si="60"/>
        <v>2.2307291087927297</v>
      </c>
      <c r="D3878">
        <v>89.862383300000005</v>
      </c>
      <c r="E3878">
        <v>86.44</v>
      </c>
      <c r="F3878">
        <v>92.06</v>
      </c>
      <c r="G3878">
        <v>86.86</v>
      </c>
    </row>
    <row r="3879" spans="1:7">
      <c r="A3879" s="5">
        <v>43754.230729108793</v>
      </c>
      <c r="B3879" s="6">
        <v>43754.230729108793</v>
      </c>
      <c r="C3879" s="7">
        <f t="shared" si="60"/>
        <v>2.2307291087927297</v>
      </c>
      <c r="D3879">
        <v>89.898933709999994</v>
      </c>
      <c r="E3879">
        <v>86.24</v>
      </c>
      <c r="F3879">
        <v>92.09</v>
      </c>
      <c r="G3879">
        <v>87</v>
      </c>
    </row>
    <row r="3880" spans="1:7">
      <c r="A3880" s="5">
        <v>43754.230729108793</v>
      </c>
      <c r="B3880" s="6">
        <v>43754.230729108793</v>
      </c>
      <c r="C3880" s="7">
        <f t="shared" si="60"/>
        <v>2.2307291087927297</v>
      </c>
      <c r="D3880">
        <v>89.952861990000002</v>
      </c>
      <c r="E3880">
        <v>86.48</v>
      </c>
      <c r="F3880">
        <v>92.13</v>
      </c>
      <c r="G3880">
        <v>87.01</v>
      </c>
    </row>
    <row r="3881" spans="1:7">
      <c r="A3881" s="5">
        <v>43754.230729108793</v>
      </c>
      <c r="B3881" s="6">
        <v>43754.230729108793</v>
      </c>
      <c r="C3881" s="7">
        <f t="shared" si="60"/>
        <v>2.2307291087927297</v>
      </c>
      <c r="D3881">
        <v>89.448817829999996</v>
      </c>
      <c r="E3881">
        <v>85.82</v>
      </c>
      <c r="F3881">
        <v>91.69</v>
      </c>
      <c r="G3881">
        <v>86.44</v>
      </c>
    </row>
    <row r="3882" spans="1:7">
      <c r="A3882" s="5">
        <v>43754.230729108793</v>
      </c>
      <c r="B3882" s="6">
        <v>43754.230729108793</v>
      </c>
      <c r="C3882" s="7">
        <f t="shared" si="60"/>
        <v>2.2307291087927297</v>
      </c>
      <c r="D3882">
        <v>89.771271810000002</v>
      </c>
      <c r="E3882">
        <v>86.26</v>
      </c>
      <c r="F3882">
        <v>91.95</v>
      </c>
      <c r="G3882">
        <v>86.84</v>
      </c>
    </row>
    <row r="3883" spans="1:7">
      <c r="A3883" s="5">
        <v>43754.230729108793</v>
      </c>
      <c r="B3883" s="6">
        <v>43754.230729108793</v>
      </c>
      <c r="C3883" s="7">
        <f t="shared" si="60"/>
        <v>2.2307291087927297</v>
      </c>
      <c r="D3883">
        <v>90.044242609999998</v>
      </c>
      <c r="E3883">
        <v>86.35</v>
      </c>
      <c r="F3883">
        <v>92.25</v>
      </c>
      <c r="G3883">
        <v>87.13</v>
      </c>
    </row>
    <row r="3884" spans="1:7">
      <c r="A3884" s="5">
        <v>43754.230729108793</v>
      </c>
      <c r="B3884" s="6">
        <v>43754.230729108793</v>
      </c>
      <c r="C3884" s="7">
        <f t="shared" si="60"/>
        <v>2.2307291087927297</v>
      </c>
      <c r="D3884">
        <v>89.592582099999987</v>
      </c>
      <c r="E3884">
        <v>86.05</v>
      </c>
      <c r="F3884">
        <v>91.88</v>
      </c>
      <c r="G3884">
        <v>86.46</v>
      </c>
    </row>
    <row r="3885" spans="1:7">
      <c r="A3885" s="5">
        <v>43754.230729108793</v>
      </c>
      <c r="B3885" s="6">
        <v>43754.230729108793</v>
      </c>
      <c r="C3885" s="7">
        <f t="shared" si="60"/>
        <v>2.2307291087927297</v>
      </c>
      <c r="D3885">
        <v>89.748443469999998</v>
      </c>
      <c r="E3885">
        <v>86.37</v>
      </c>
      <c r="F3885">
        <v>91.91</v>
      </c>
      <c r="G3885">
        <v>86.8</v>
      </c>
    </row>
    <row r="3886" spans="1:7">
      <c r="A3886" s="5">
        <v>43754.230729108793</v>
      </c>
      <c r="B3886" s="6">
        <v>43754.230729108793</v>
      </c>
      <c r="C3886" s="7">
        <f t="shared" si="60"/>
        <v>2.2307291087927297</v>
      </c>
      <c r="D3886">
        <v>89.968676139999999</v>
      </c>
      <c r="E3886">
        <v>86.39</v>
      </c>
      <c r="F3886">
        <v>92.2</v>
      </c>
      <c r="G3886">
        <v>86.96</v>
      </c>
    </row>
    <row r="3887" spans="1:7">
      <c r="A3887" s="5">
        <v>43754.230729108793</v>
      </c>
      <c r="B3887" s="6">
        <v>43754.230729108793</v>
      </c>
      <c r="C3887" s="7">
        <f t="shared" si="60"/>
        <v>2.2307291087927297</v>
      </c>
      <c r="D3887">
        <v>90.10529391</v>
      </c>
      <c r="E3887">
        <v>86.6</v>
      </c>
      <c r="F3887">
        <v>92.29</v>
      </c>
      <c r="G3887">
        <v>87.16</v>
      </c>
    </row>
    <row r="3888" spans="1:7">
      <c r="A3888" s="5">
        <v>43754.230729108793</v>
      </c>
      <c r="B3888" s="6">
        <v>43754.230729108793</v>
      </c>
      <c r="C3888" s="7">
        <f t="shared" si="60"/>
        <v>2.2307291087927297</v>
      </c>
      <c r="D3888">
        <v>89.679675119999999</v>
      </c>
      <c r="E3888">
        <v>86.19</v>
      </c>
      <c r="F3888">
        <v>91.94</v>
      </c>
      <c r="G3888">
        <v>86.58</v>
      </c>
    </row>
    <row r="3889" spans="1:7">
      <c r="A3889" s="5">
        <v>43754.230729108793</v>
      </c>
      <c r="B3889" s="6">
        <v>43754.230729108793</v>
      </c>
      <c r="C3889" s="7">
        <f t="shared" si="60"/>
        <v>2.2307291087927297</v>
      </c>
      <c r="D3889">
        <v>89.208678680000006</v>
      </c>
      <c r="E3889">
        <v>85.6</v>
      </c>
      <c r="F3889">
        <v>91.4</v>
      </c>
      <c r="G3889">
        <v>86.29</v>
      </c>
    </row>
    <row r="3890" spans="1:7">
      <c r="A3890" s="5">
        <v>43754.230729108793</v>
      </c>
      <c r="B3890" s="6">
        <v>43754.230729108793</v>
      </c>
      <c r="C3890" s="7">
        <f t="shared" si="60"/>
        <v>2.2307291087927297</v>
      </c>
      <c r="D3890">
        <v>89.140407519999997</v>
      </c>
      <c r="E3890">
        <v>85.55</v>
      </c>
      <c r="F3890">
        <v>91.38</v>
      </c>
      <c r="G3890">
        <v>86.12</v>
      </c>
    </row>
    <row r="3891" spans="1:7">
      <c r="A3891" s="5">
        <v>43754.230729108793</v>
      </c>
      <c r="B3891" s="6">
        <v>43754.230729108793</v>
      </c>
      <c r="C3891" s="7">
        <f t="shared" si="60"/>
        <v>2.2307291087927297</v>
      </c>
      <c r="D3891">
        <v>89.97516306</v>
      </c>
      <c r="E3891">
        <v>86.29</v>
      </c>
      <c r="F3891">
        <v>92.2</v>
      </c>
      <c r="G3891">
        <v>87.02</v>
      </c>
    </row>
    <row r="3892" spans="1:7">
      <c r="A3892" s="5">
        <v>43754.230729108793</v>
      </c>
      <c r="B3892" s="6">
        <v>43754.230729108793</v>
      </c>
      <c r="C3892" s="7">
        <f t="shared" si="60"/>
        <v>2.2307291087927297</v>
      </c>
      <c r="D3892">
        <v>90.147186959999999</v>
      </c>
      <c r="E3892">
        <v>86.76</v>
      </c>
      <c r="F3892">
        <v>92.32</v>
      </c>
      <c r="G3892">
        <v>87.18</v>
      </c>
    </row>
    <row r="3893" spans="1:7">
      <c r="A3893" s="5">
        <v>43754.230729108793</v>
      </c>
      <c r="B3893" s="6">
        <v>43754.230729108793</v>
      </c>
      <c r="C3893" s="7">
        <f t="shared" si="60"/>
        <v>2.2307291087927297</v>
      </c>
      <c r="D3893">
        <v>89.464653870000006</v>
      </c>
      <c r="E3893">
        <v>85.88</v>
      </c>
      <c r="F3893">
        <v>91.69</v>
      </c>
      <c r="G3893">
        <v>86.47</v>
      </c>
    </row>
    <row r="3894" spans="1:7">
      <c r="A3894" s="5">
        <v>43754.230729108793</v>
      </c>
      <c r="B3894" s="6">
        <v>43754.230729108793</v>
      </c>
      <c r="C3894" s="7">
        <f t="shared" si="60"/>
        <v>2.2307291087927297</v>
      </c>
      <c r="D3894">
        <v>89.132869360000001</v>
      </c>
      <c r="E3894">
        <v>85.46</v>
      </c>
      <c r="F3894">
        <v>91.4</v>
      </c>
      <c r="G3894">
        <v>86.09</v>
      </c>
    </row>
    <row r="3895" spans="1:7">
      <c r="A3895" s="5">
        <v>43754.230729108793</v>
      </c>
      <c r="B3895" s="6">
        <v>43754.230729108793</v>
      </c>
      <c r="C3895" s="7">
        <f t="shared" si="60"/>
        <v>2.2307291087927297</v>
      </c>
      <c r="D3895">
        <v>90.147819260000006</v>
      </c>
      <c r="E3895">
        <v>86.43</v>
      </c>
      <c r="F3895">
        <v>92.36</v>
      </c>
      <c r="G3895">
        <v>87.23</v>
      </c>
    </row>
    <row r="3896" spans="1:7">
      <c r="A3896" s="5">
        <v>43754.230729108793</v>
      </c>
      <c r="B3896" s="6">
        <v>43754.230729108793</v>
      </c>
      <c r="C3896" s="7">
        <f t="shared" si="60"/>
        <v>2.2307291087927297</v>
      </c>
      <c r="D3896">
        <v>89.938870289999983</v>
      </c>
      <c r="E3896">
        <v>86.41</v>
      </c>
      <c r="F3896">
        <v>92.13</v>
      </c>
      <c r="G3896">
        <v>86.99</v>
      </c>
    </row>
    <row r="3897" spans="1:7">
      <c r="A3897" s="5">
        <v>43754.230729108793</v>
      </c>
      <c r="B3897" s="6">
        <v>43754.230729108793</v>
      </c>
      <c r="C3897" s="7">
        <f t="shared" si="60"/>
        <v>2.2307291087927297</v>
      </c>
      <c r="D3897">
        <v>89.796371120000003</v>
      </c>
      <c r="E3897">
        <v>85.99</v>
      </c>
      <c r="F3897">
        <v>92.02</v>
      </c>
      <c r="G3897">
        <v>86.89</v>
      </c>
    </row>
    <row r="3898" spans="1:7">
      <c r="A3898" s="5">
        <v>43754.230729108793</v>
      </c>
      <c r="B3898" s="6">
        <v>43754.230729108793</v>
      </c>
      <c r="C3898" s="7">
        <f t="shared" si="60"/>
        <v>2.2307291087927297</v>
      </c>
      <c r="D3898">
        <v>89.609360549999991</v>
      </c>
      <c r="E3898">
        <v>86.27</v>
      </c>
      <c r="F3898">
        <v>91.83</v>
      </c>
      <c r="G3898">
        <v>86.53</v>
      </c>
    </row>
    <row r="3899" spans="1:7">
      <c r="A3899" s="5">
        <v>43754.251562500001</v>
      </c>
      <c r="B3899" s="6">
        <v>43754.251562500001</v>
      </c>
      <c r="C3899" s="7">
        <f t="shared" si="60"/>
        <v>2.2515625000014552</v>
      </c>
      <c r="D3899">
        <v>91.173525589999997</v>
      </c>
      <c r="E3899">
        <v>87.32</v>
      </c>
      <c r="F3899">
        <v>93.41</v>
      </c>
      <c r="G3899">
        <v>88.26</v>
      </c>
    </row>
    <row r="3900" spans="1:7">
      <c r="A3900" s="5">
        <v>43754.251562500001</v>
      </c>
      <c r="B3900" s="6">
        <v>43754.251562500001</v>
      </c>
      <c r="C3900" s="7">
        <f t="shared" si="60"/>
        <v>2.2515625000014552</v>
      </c>
      <c r="D3900">
        <v>91.258968449999998</v>
      </c>
      <c r="E3900">
        <v>87.52</v>
      </c>
      <c r="F3900">
        <v>93.43</v>
      </c>
      <c r="G3900">
        <v>88.43</v>
      </c>
    </row>
    <row r="3901" spans="1:7">
      <c r="A3901" s="5">
        <v>43754.251562500001</v>
      </c>
      <c r="B3901" s="6">
        <v>43754.251562500001</v>
      </c>
      <c r="C3901" s="7">
        <f t="shared" si="60"/>
        <v>2.2515625000014552</v>
      </c>
      <c r="D3901">
        <v>90.893244190000004</v>
      </c>
      <c r="E3901">
        <v>87.11</v>
      </c>
      <c r="F3901">
        <v>93.07</v>
      </c>
      <c r="G3901">
        <v>88.07</v>
      </c>
    </row>
    <row r="3902" spans="1:7">
      <c r="A3902" s="5">
        <v>43754.251562500001</v>
      </c>
      <c r="B3902" s="6">
        <v>43754.251562500001</v>
      </c>
      <c r="C3902" s="7">
        <f t="shared" si="60"/>
        <v>2.2515625000014552</v>
      </c>
      <c r="D3902">
        <v>91.593069299999996</v>
      </c>
      <c r="E3902">
        <v>87.94</v>
      </c>
      <c r="F3902">
        <v>93.78</v>
      </c>
      <c r="G3902">
        <v>88.7</v>
      </c>
    </row>
    <row r="3903" spans="1:7">
      <c r="A3903" s="5">
        <v>43754.251562500001</v>
      </c>
      <c r="B3903" s="6">
        <v>43754.251562500001</v>
      </c>
      <c r="C3903" s="7">
        <f t="shared" si="60"/>
        <v>2.2515625000014552</v>
      </c>
      <c r="D3903">
        <v>88.495366629999992</v>
      </c>
      <c r="E3903">
        <v>83.91</v>
      </c>
      <c r="F3903">
        <v>91.11</v>
      </c>
      <c r="G3903">
        <v>85.12</v>
      </c>
    </row>
    <row r="3904" spans="1:7">
      <c r="A3904" s="5">
        <v>43754.251562500001</v>
      </c>
      <c r="B3904" s="6">
        <v>43754.251562500001</v>
      </c>
      <c r="C3904" s="7">
        <f t="shared" si="60"/>
        <v>2.2515625000014552</v>
      </c>
      <c r="D3904">
        <v>90.906790670000007</v>
      </c>
      <c r="E3904">
        <v>87.15</v>
      </c>
      <c r="F3904">
        <v>93.07</v>
      </c>
      <c r="G3904">
        <v>88.1</v>
      </c>
    </row>
    <row r="3905" spans="1:7">
      <c r="A3905" s="5">
        <v>43754.251562500001</v>
      </c>
      <c r="B3905" s="6">
        <v>43754.251562500001</v>
      </c>
      <c r="C3905" s="7">
        <f t="shared" si="60"/>
        <v>2.2515625000014552</v>
      </c>
      <c r="D3905">
        <v>91.398774410000001</v>
      </c>
      <c r="E3905">
        <v>87.61</v>
      </c>
      <c r="F3905">
        <v>93.61</v>
      </c>
      <c r="G3905">
        <v>88.51</v>
      </c>
    </row>
    <row r="3906" spans="1:7">
      <c r="A3906" s="5">
        <v>43754.251562500001</v>
      </c>
      <c r="B3906" s="6">
        <v>43754.251562500001</v>
      </c>
      <c r="C3906" s="7">
        <f t="shared" si="60"/>
        <v>2.2515625000014552</v>
      </c>
      <c r="D3906">
        <v>90.720254900000015</v>
      </c>
      <c r="E3906">
        <v>86.94</v>
      </c>
      <c r="F3906">
        <v>92.9</v>
      </c>
      <c r="G3906">
        <v>87.89</v>
      </c>
    </row>
    <row r="3907" spans="1:7">
      <c r="A3907" s="5">
        <v>43754.251562500001</v>
      </c>
      <c r="B3907" s="6">
        <v>43754.251562500001</v>
      </c>
      <c r="C3907" s="7">
        <f t="shared" ref="C3907:C3970" si="61">B3907-43752</f>
        <v>2.2515625000014552</v>
      </c>
      <c r="D3907">
        <v>90.906345449999989</v>
      </c>
      <c r="E3907">
        <v>87.12</v>
      </c>
      <c r="F3907">
        <v>93.07</v>
      </c>
      <c r="G3907">
        <v>88.11</v>
      </c>
    </row>
    <row r="3908" spans="1:7">
      <c r="A3908" s="5">
        <v>43754.251562500001</v>
      </c>
      <c r="B3908" s="6">
        <v>43754.251562500001</v>
      </c>
      <c r="C3908" s="7">
        <f t="shared" si="61"/>
        <v>2.2515625000014552</v>
      </c>
      <c r="D3908">
        <v>91.491455720000005</v>
      </c>
      <c r="E3908">
        <v>87.79</v>
      </c>
      <c r="F3908">
        <v>93.58</v>
      </c>
      <c r="G3908">
        <v>88.81</v>
      </c>
    </row>
    <row r="3909" spans="1:7">
      <c r="A3909" s="5">
        <v>43754.251562500001</v>
      </c>
      <c r="B3909" s="6">
        <v>43754.251562500001</v>
      </c>
      <c r="C3909" s="7">
        <f t="shared" si="61"/>
        <v>2.2515625000014552</v>
      </c>
      <c r="D3909">
        <v>91.724659429999988</v>
      </c>
      <c r="E3909">
        <v>88.11</v>
      </c>
      <c r="F3909">
        <v>93.91</v>
      </c>
      <c r="G3909">
        <v>88.82</v>
      </c>
    </row>
    <row r="3910" spans="1:7">
      <c r="A3910" s="5">
        <v>43754.251562500001</v>
      </c>
      <c r="B3910" s="6">
        <v>43754.251562500001</v>
      </c>
      <c r="C3910" s="7">
        <f t="shared" si="61"/>
        <v>2.2515625000014552</v>
      </c>
      <c r="D3910">
        <v>90.924224899999999</v>
      </c>
      <c r="E3910">
        <v>87.05</v>
      </c>
      <c r="F3910">
        <v>93.16</v>
      </c>
      <c r="G3910">
        <v>88.02</v>
      </c>
    </row>
    <row r="3911" spans="1:7">
      <c r="A3911" s="5">
        <v>43754.251562500001</v>
      </c>
      <c r="B3911" s="6">
        <v>43754.251562500001</v>
      </c>
      <c r="C3911" s="7">
        <f t="shared" si="61"/>
        <v>2.2515625000014552</v>
      </c>
      <c r="D3911">
        <v>92.10416103</v>
      </c>
      <c r="E3911">
        <v>88.5</v>
      </c>
      <c r="F3911">
        <v>94.17</v>
      </c>
      <c r="G3911">
        <v>89.43</v>
      </c>
    </row>
    <row r="3912" spans="1:7">
      <c r="A3912" s="5">
        <v>43754.251562500001</v>
      </c>
      <c r="B3912" s="6">
        <v>43754.251562500001</v>
      </c>
      <c r="C3912" s="7">
        <f t="shared" si="61"/>
        <v>2.2515625000014552</v>
      </c>
      <c r="D3912">
        <v>91.400734180000001</v>
      </c>
      <c r="E3912">
        <v>87.57</v>
      </c>
      <c r="F3912">
        <v>93.56</v>
      </c>
      <c r="G3912">
        <v>88.63</v>
      </c>
    </row>
    <row r="3913" spans="1:7">
      <c r="A3913" s="5">
        <v>43754.251562500001</v>
      </c>
      <c r="B3913" s="6">
        <v>43754.251562500001</v>
      </c>
      <c r="C3913" s="7">
        <f t="shared" si="61"/>
        <v>2.2515625000014552</v>
      </c>
      <c r="D3913">
        <v>91.330955070000002</v>
      </c>
      <c r="E3913">
        <v>87.53</v>
      </c>
      <c r="F3913">
        <v>93.51</v>
      </c>
      <c r="G3913">
        <v>88.51</v>
      </c>
    </row>
    <row r="3914" spans="1:7">
      <c r="A3914" s="5">
        <v>43754.251562500001</v>
      </c>
      <c r="B3914" s="6">
        <v>43754.251562500001</v>
      </c>
      <c r="C3914" s="7">
        <f t="shared" si="61"/>
        <v>2.2515625000014552</v>
      </c>
      <c r="D3914">
        <v>90.823023160000005</v>
      </c>
      <c r="E3914">
        <v>87.01</v>
      </c>
      <c r="F3914">
        <v>92.98</v>
      </c>
      <c r="G3914">
        <v>88.05</v>
      </c>
    </row>
    <row r="3915" spans="1:7">
      <c r="A3915" s="5">
        <v>43754.251562500001</v>
      </c>
      <c r="B3915" s="6">
        <v>43754.251562500001</v>
      </c>
      <c r="C3915" s="7">
        <f t="shared" si="61"/>
        <v>2.2515625000014552</v>
      </c>
      <c r="D3915">
        <v>91.367438719999996</v>
      </c>
      <c r="E3915">
        <v>87.49</v>
      </c>
      <c r="F3915">
        <v>93.58</v>
      </c>
      <c r="G3915">
        <v>88.51</v>
      </c>
    </row>
    <row r="3916" spans="1:7">
      <c r="A3916" s="5">
        <v>43754.251562500001</v>
      </c>
      <c r="B3916" s="6">
        <v>43754.251562500001</v>
      </c>
      <c r="C3916" s="7">
        <f t="shared" si="61"/>
        <v>2.2515625000014552</v>
      </c>
      <c r="D3916">
        <v>90.973389779999991</v>
      </c>
      <c r="E3916">
        <v>87.11</v>
      </c>
      <c r="F3916">
        <v>93.12</v>
      </c>
      <c r="G3916">
        <v>88.24</v>
      </c>
    </row>
    <row r="3917" spans="1:7">
      <c r="A3917" s="5">
        <v>43754.251562500001</v>
      </c>
      <c r="B3917" s="6">
        <v>43754.251562500001</v>
      </c>
      <c r="C3917" s="7">
        <f t="shared" si="61"/>
        <v>2.2515625000014552</v>
      </c>
      <c r="D3917">
        <v>91.039779920000001</v>
      </c>
      <c r="E3917">
        <v>87.28</v>
      </c>
      <c r="F3917">
        <v>93.2</v>
      </c>
      <c r="G3917">
        <v>88.24</v>
      </c>
    </row>
    <row r="3918" spans="1:7">
      <c r="A3918" s="5">
        <v>43754.251562500001</v>
      </c>
      <c r="B3918" s="6">
        <v>43754.251562500001</v>
      </c>
      <c r="C3918" s="7">
        <f t="shared" si="61"/>
        <v>2.2515625000014552</v>
      </c>
      <c r="D3918">
        <v>91.351733400000001</v>
      </c>
      <c r="E3918">
        <v>87.61</v>
      </c>
      <c r="F3918">
        <v>93.54</v>
      </c>
      <c r="G3918">
        <v>88.49</v>
      </c>
    </row>
    <row r="3919" spans="1:7">
      <c r="A3919" s="5">
        <v>43754.251562500001</v>
      </c>
      <c r="B3919" s="6">
        <v>43754.251562500001</v>
      </c>
      <c r="C3919" s="7">
        <f t="shared" si="61"/>
        <v>2.2515625000014552</v>
      </c>
      <c r="D3919">
        <v>90.924137959999996</v>
      </c>
      <c r="E3919">
        <v>87.17</v>
      </c>
      <c r="F3919">
        <v>93.06</v>
      </c>
      <c r="G3919">
        <v>88.17</v>
      </c>
    </row>
    <row r="3920" spans="1:7">
      <c r="A3920" s="5">
        <v>43754.251562500001</v>
      </c>
      <c r="B3920" s="6">
        <v>43754.251562500001</v>
      </c>
      <c r="C3920" s="7">
        <f t="shared" si="61"/>
        <v>2.2515625000014552</v>
      </c>
      <c r="D3920">
        <v>91.352687299999999</v>
      </c>
      <c r="E3920">
        <v>87.54</v>
      </c>
      <c r="F3920">
        <v>93.54</v>
      </c>
      <c r="G3920">
        <v>88.52</v>
      </c>
    </row>
    <row r="3921" spans="1:7">
      <c r="A3921" s="5">
        <v>43754.251562500001</v>
      </c>
      <c r="B3921" s="6">
        <v>43754.251562500001</v>
      </c>
      <c r="C3921" s="7">
        <f t="shared" si="61"/>
        <v>2.2515625000014552</v>
      </c>
      <c r="D3921">
        <v>91.071006780000005</v>
      </c>
      <c r="E3921">
        <v>87.37</v>
      </c>
      <c r="F3921">
        <v>93.2</v>
      </c>
      <c r="G3921">
        <v>88.31</v>
      </c>
    </row>
    <row r="3922" spans="1:7">
      <c r="A3922" s="5">
        <v>43754.251562500001</v>
      </c>
      <c r="B3922" s="6">
        <v>43754.251562500001</v>
      </c>
      <c r="C3922" s="7">
        <f t="shared" si="61"/>
        <v>2.2515625000014552</v>
      </c>
      <c r="D3922">
        <v>91.674029880000006</v>
      </c>
      <c r="E3922">
        <v>87.89</v>
      </c>
      <c r="F3922">
        <v>93.78</v>
      </c>
      <c r="G3922">
        <v>88.99</v>
      </c>
    </row>
    <row r="3923" spans="1:7">
      <c r="A3923" s="5">
        <v>43754.251562500001</v>
      </c>
      <c r="B3923" s="6">
        <v>43754.251562500001</v>
      </c>
      <c r="C3923" s="7">
        <f t="shared" si="61"/>
        <v>2.2515625000014552</v>
      </c>
      <c r="D3923">
        <v>91.071118909999996</v>
      </c>
      <c r="E3923">
        <v>87.37</v>
      </c>
      <c r="F3923">
        <v>93.19</v>
      </c>
      <c r="G3923">
        <v>88.33</v>
      </c>
    </row>
    <row r="3924" spans="1:7">
      <c r="A3924" s="5">
        <v>43754.251562500001</v>
      </c>
      <c r="B3924" s="6">
        <v>43754.251562500001</v>
      </c>
      <c r="C3924" s="7">
        <f t="shared" si="61"/>
        <v>2.2515625000014552</v>
      </c>
      <c r="D3924">
        <v>91.113326459999996</v>
      </c>
      <c r="E3924">
        <v>87.38</v>
      </c>
      <c r="F3924">
        <v>93.26</v>
      </c>
      <c r="G3924">
        <v>88.33</v>
      </c>
    </row>
    <row r="3925" spans="1:7">
      <c r="A3925" s="5">
        <v>43754.251562500001</v>
      </c>
      <c r="B3925" s="6">
        <v>43754.251562500001</v>
      </c>
      <c r="C3925" s="7">
        <f t="shared" si="61"/>
        <v>2.2515625000014552</v>
      </c>
      <c r="D3925">
        <v>91.398365869999992</v>
      </c>
      <c r="E3925">
        <v>87.47</v>
      </c>
      <c r="F3925">
        <v>93.55</v>
      </c>
      <c r="G3925">
        <v>88.68</v>
      </c>
    </row>
    <row r="3926" spans="1:7">
      <c r="A3926" s="5">
        <v>43754.251562500001</v>
      </c>
      <c r="B3926" s="6">
        <v>43754.251562500001</v>
      </c>
      <c r="C3926" s="7">
        <f t="shared" si="61"/>
        <v>2.2515625000014552</v>
      </c>
      <c r="D3926">
        <v>91.51838128</v>
      </c>
      <c r="E3926">
        <v>87.8</v>
      </c>
      <c r="F3926">
        <v>93.68</v>
      </c>
      <c r="G3926">
        <v>88.7</v>
      </c>
    </row>
    <row r="3927" spans="1:7">
      <c r="A3927" s="5">
        <v>43754.251562500001</v>
      </c>
      <c r="B3927" s="6">
        <v>43754.251562500001</v>
      </c>
      <c r="C3927" s="7">
        <f t="shared" si="61"/>
        <v>2.2515625000014552</v>
      </c>
      <c r="D3927">
        <v>90.924643339999989</v>
      </c>
      <c r="E3927">
        <v>87.1</v>
      </c>
      <c r="F3927">
        <v>93.1</v>
      </c>
      <c r="G3927">
        <v>88.12</v>
      </c>
    </row>
    <row r="3928" spans="1:7">
      <c r="A3928" s="5">
        <v>43754.251562500001</v>
      </c>
      <c r="B3928" s="6">
        <v>43754.251562500001</v>
      </c>
      <c r="C3928" s="7">
        <f t="shared" si="61"/>
        <v>2.2515625000014552</v>
      </c>
      <c r="D3928">
        <v>91.449522690000009</v>
      </c>
      <c r="E3928">
        <v>87.77</v>
      </c>
      <c r="F3928">
        <v>93.65</v>
      </c>
      <c r="G3928">
        <v>88.54</v>
      </c>
    </row>
    <row r="3929" spans="1:7">
      <c r="A3929" s="5">
        <v>43754.251562500001</v>
      </c>
      <c r="B3929" s="6">
        <v>43754.251562500001</v>
      </c>
      <c r="C3929" s="7">
        <f t="shared" si="61"/>
        <v>2.2515625000014552</v>
      </c>
      <c r="D3929">
        <v>91.70013886000001</v>
      </c>
      <c r="E3929">
        <v>88.09</v>
      </c>
      <c r="F3929">
        <v>93.76</v>
      </c>
      <c r="G3929">
        <v>89.04</v>
      </c>
    </row>
    <row r="3930" spans="1:7">
      <c r="A3930" s="5">
        <v>43754.251562500001</v>
      </c>
      <c r="B3930" s="6">
        <v>43754.251562500001</v>
      </c>
      <c r="C3930" s="7">
        <f t="shared" si="61"/>
        <v>2.2515625000014552</v>
      </c>
      <c r="D3930">
        <v>91.242690490000001</v>
      </c>
      <c r="E3930">
        <v>87.4</v>
      </c>
      <c r="F3930">
        <v>93.39</v>
      </c>
      <c r="G3930">
        <v>88.5</v>
      </c>
    </row>
    <row r="3931" spans="1:7">
      <c r="A3931" s="5">
        <v>43754.251562500001</v>
      </c>
      <c r="B3931" s="6">
        <v>43754.251562500001</v>
      </c>
      <c r="C3931" s="7">
        <f t="shared" si="61"/>
        <v>2.2515625000014552</v>
      </c>
      <c r="D3931">
        <v>91.032214979999992</v>
      </c>
      <c r="E3931">
        <v>87.21</v>
      </c>
      <c r="F3931">
        <v>93.16</v>
      </c>
      <c r="G3931">
        <v>88.32</v>
      </c>
    </row>
    <row r="3932" spans="1:7">
      <c r="A3932" s="5">
        <v>43754.251562500001</v>
      </c>
      <c r="B3932" s="6">
        <v>43754.251562500001</v>
      </c>
      <c r="C3932" s="7">
        <f t="shared" si="61"/>
        <v>2.2515625000014552</v>
      </c>
      <c r="D3932">
        <v>92.556174810000002</v>
      </c>
      <c r="E3932">
        <v>88.87</v>
      </c>
      <c r="F3932">
        <v>94.69</v>
      </c>
      <c r="G3932">
        <v>89.78</v>
      </c>
    </row>
    <row r="3933" spans="1:7">
      <c r="A3933" s="5">
        <v>43754.251562500001</v>
      </c>
      <c r="B3933" s="6">
        <v>43754.251562500001</v>
      </c>
      <c r="C3933" s="7">
        <f t="shared" si="61"/>
        <v>2.2515625000014552</v>
      </c>
      <c r="D3933">
        <v>91.446933420000008</v>
      </c>
      <c r="E3933">
        <v>87.64</v>
      </c>
      <c r="F3933">
        <v>93.62</v>
      </c>
      <c r="G3933">
        <v>88.64</v>
      </c>
    </row>
    <row r="3934" spans="1:7">
      <c r="A3934" s="5">
        <v>43754.251562500001</v>
      </c>
      <c r="B3934" s="6">
        <v>43754.251562500001</v>
      </c>
      <c r="C3934" s="7">
        <f t="shared" si="61"/>
        <v>2.2515625000014552</v>
      </c>
      <c r="D3934">
        <v>91.457741819999995</v>
      </c>
      <c r="E3934">
        <v>87.66</v>
      </c>
      <c r="F3934">
        <v>93.66</v>
      </c>
      <c r="G3934">
        <v>88.59</v>
      </c>
    </row>
    <row r="3935" spans="1:7">
      <c r="A3935" s="5">
        <v>43754.251562500001</v>
      </c>
      <c r="B3935" s="6">
        <v>43754.251562500001</v>
      </c>
      <c r="C3935" s="7">
        <f t="shared" si="61"/>
        <v>2.2515625000014552</v>
      </c>
      <c r="D3935">
        <v>90.665791159999998</v>
      </c>
      <c r="E3935">
        <v>86.82</v>
      </c>
      <c r="F3935">
        <v>92.8</v>
      </c>
      <c r="G3935">
        <v>87.95</v>
      </c>
    </row>
    <row r="3936" spans="1:7">
      <c r="A3936" s="5">
        <v>43754.251562500001</v>
      </c>
      <c r="B3936" s="6">
        <v>43754.251562500001</v>
      </c>
      <c r="C3936" s="7">
        <f t="shared" si="61"/>
        <v>2.2515625000014552</v>
      </c>
      <c r="D3936">
        <v>91.45545555999999</v>
      </c>
      <c r="E3936">
        <v>87.61</v>
      </c>
      <c r="F3936">
        <v>93.62</v>
      </c>
      <c r="G3936">
        <v>88.68</v>
      </c>
    </row>
    <row r="3937" spans="1:7">
      <c r="A3937" s="5">
        <v>43754.251562500001</v>
      </c>
      <c r="B3937" s="6">
        <v>43754.251562500001</v>
      </c>
      <c r="C3937" s="7">
        <f t="shared" si="61"/>
        <v>2.2515625000014552</v>
      </c>
      <c r="D3937">
        <v>91.432433040000006</v>
      </c>
      <c r="E3937">
        <v>87.67</v>
      </c>
      <c r="F3937">
        <v>93.62</v>
      </c>
      <c r="G3937">
        <v>88.58</v>
      </c>
    </row>
    <row r="3938" spans="1:7">
      <c r="A3938" s="5">
        <v>43754.251562500001</v>
      </c>
      <c r="B3938" s="6">
        <v>43754.251562500001</v>
      </c>
      <c r="C3938" s="7">
        <f t="shared" si="61"/>
        <v>2.2515625000014552</v>
      </c>
      <c r="D3938">
        <v>91.179477050000003</v>
      </c>
      <c r="E3938">
        <v>87.34</v>
      </c>
      <c r="F3938">
        <v>93.35</v>
      </c>
      <c r="G3938">
        <v>88.39</v>
      </c>
    </row>
    <row r="3939" spans="1:7">
      <c r="A3939" s="5">
        <v>43754.251562500001</v>
      </c>
      <c r="B3939" s="6">
        <v>43754.251562500001</v>
      </c>
      <c r="C3939" s="7">
        <f t="shared" si="61"/>
        <v>2.2515625000014552</v>
      </c>
      <c r="D3939">
        <v>91.56578875999999</v>
      </c>
      <c r="E3939">
        <v>87.75</v>
      </c>
      <c r="F3939">
        <v>93.74</v>
      </c>
      <c r="G3939">
        <v>88.76</v>
      </c>
    </row>
    <row r="3940" spans="1:7">
      <c r="A3940" s="5">
        <v>43754.251562500001</v>
      </c>
      <c r="B3940" s="6">
        <v>43754.251562500001</v>
      </c>
      <c r="C3940" s="7">
        <f t="shared" si="61"/>
        <v>2.2515625000014552</v>
      </c>
      <c r="D3940">
        <v>91.038302049999999</v>
      </c>
      <c r="E3940">
        <v>87.24</v>
      </c>
      <c r="F3940">
        <v>93.19</v>
      </c>
      <c r="G3940">
        <v>88.27</v>
      </c>
    </row>
    <row r="3941" spans="1:7">
      <c r="A3941" s="5">
        <v>43754.251562500001</v>
      </c>
      <c r="B3941" s="6">
        <v>43754.251562500001</v>
      </c>
      <c r="C3941" s="7">
        <f t="shared" si="61"/>
        <v>2.2515625000014552</v>
      </c>
      <c r="D3941">
        <v>91.257063950000003</v>
      </c>
      <c r="E3941">
        <v>87.63</v>
      </c>
      <c r="F3941">
        <v>93.39</v>
      </c>
      <c r="G3941">
        <v>88.46</v>
      </c>
    </row>
    <row r="3942" spans="1:7">
      <c r="A3942" s="5">
        <v>43754.251562500001</v>
      </c>
      <c r="B3942" s="6">
        <v>43754.251562500001</v>
      </c>
      <c r="C3942" s="7">
        <f t="shared" si="61"/>
        <v>2.2515625000014552</v>
      </c>
      <c r="D3942">
        <v>91.719126409999987</v>
      </c>
      <c r="E3942">
        <v>88.14</v>
      </c>
      <c r="F3942">
        <v>93.91</v>
      </c>
      <c r="G3942">
        <v>88.79</v>
      </c>
    </row>
    <row r="3943" spans="1:7">
      <c r="A3943" s="5">
        <v>43754.251562500001</v>
      </c>
      <c r="B3943" s="6">
        <v>43754.251562500001</v>
      </c>
      <c r="C3943" s="7">
        <f t="shared" si="61"/>
        <v>2.2515625000014552</v>
      </c>
      <c r="D3943">
        <v>90.778725120000004</v>
      </c>
      <c r="E3943">
        <v>86.86</v>
      </c>
      <c r="F3943">
        <v>93</v>
      </c>
      <c r="G3943">
        <v>87.92</v>
      </c>
    </row>
    <row r="3944" spans="1:7">
      <c r="A3944" s="5">
        <v>43754.251562500001</v>
      </c>
      <c r="B3944" s="6">
        <v>43754.251562500001</v>
      </c>
      <c r="C3944" s="7">
        <f t="shared" si="61"/>
        <v>2.2515625000014552</v>
      </c>
      <c r="D3944">
        <v>90.940564730000006</v>
      </c>
      <c r="E3944">
        <v>87.18</v>
      </c>
      <c r="F3944">
        <v>93.03</v>
      </c>
      <c r="G3944">
        <v>88.28</v>
      </c>
    </row>
    <row r="3945" spans="1:7">
      <c r="A3945" s="5">
        <v>43754.251562500001</v>
      </c>
      <c r="B3945" s="6">
        <v>43754.251562500001</v>
      </c>
      <c r="C3945" s="7">
        <f t="shared" si="61"/>
        <v>2.2515625000014552</v>
      </c>
      <c r="D3945">
        <v>91.024216809999999</v>
      </c>
      <c r="E3945">
        <v>87.35</v>
      </c>
      <c r="F3945">
        <v>93.17</v>
      </c>
      <c r="G3945">
        <v>88.22</v>
      </c>
    </row>
    <row r="3946" spans="1:7">
      <c r="A3946" s="5">
        <v>43754.251562500001</v>
      </c>
      <c r="B3946" s="6">
        <v>43754.251562500001</v>
      </c>
      <c r="C3946" s="7">
        <f t="shared" si="61"/>
        <v>2.2515625000014552</v>
      </c>
      <c r="D3946">
        <v>91.692291090000012</v>
      </c>
      <c r="E3946">
        <v>87.98</v>
      </c>
      <c r="F3946">
        <v>93.87</v>
      </c>
      <c r="G3946">
        <v>88.84</v>
      </c>
    </row>
    <row r="3947" spans="1:7">
      <c r="A3947" s="5">
        <v>43754.27239583333</v>
      </c>
      <c r="B3947" s="6">
        <v>43754.27239583333</v>
      </c>
      <c r="C3947" s="7">
        <f t="shared" si="61"/>
        <v>2.2723958333299379</v>
      </c>
      <c r="D3947">
        <v>91.615889450000012</v>
      </c>
      <c r="E3947">
        <v>88.03</v>
      </c>
      <c r="F3947">
        <v>93.73</v>
      </c>
      <c r="G3947">
        <v>88.84</v>
      </c>
    </row>
    <row r="3948" spans="1:7">
      <c r="A3948" s="5">
        <v>43754.27239583333</v>
      </c>
      <c r="B3948" s="6">
        <v>43754.27239583333</v>
      </c>
      <c r="C3948" s="7">
        <f t="shared" si="61"/>
        <v>2.2723958333299379</v>
      </c>
      <c r="D3948">
        <v>91.27238091000001</v>
      </c>
      <c r="E3948">
        <v>87.41</v>
      </c>
      <c r="F3948">
        <v>93.51</v>
      </c>
      <c r="G3948">
        <v>88.36</v>
      </c>
    </row>
    <row r="3949" spans="1:7">
      <c r="A3949" s="5">
        <v>43754.272395775464</v>
      </c>
      <c r="B3949" s="6">
        <v>43754.272395775464</v>
      </c>
      <c r="C3949" s="7">
        <f t="shared" si="61"/>
        <v>2.272395775464247</v>
      </c>
      <c r="D3949">
        <v>91.89404159</v>
      </c>
      <c r="E3949">
        <v>87.88</v>
      </c>
      <c r="F3949">
        <v>94.05</v>
      </c>
      <c r="G3949">
        <v>89.2</v>
      </c>
    </row>
    <row r="3950" spans="1:7">
      <c r="A3950" s="5">
        <v>43754.272395775464</v>
      </c>
      <c r="B3950" s="6">
        <v>43754.272395775464</v>
      </c>
      <c r="C3950" s="7">
        <f t="shared" si="61"/>
        <v>2.272395775464247</v>
      </c>
      <c r="D3950">
        <v>91.743260329999998</v>
      </c>
      <c r="E3950">
        <v>88.17</v>
      </c>
      <c r="F3950">
        <v>93.93</v>
      </c>
      <c r="G3950">
        <v>88.82</v>
      </c>
    </row>
    <row r="3951" spans="1:7">
      <c r="A3951" s="5">
        <v>43754.272395775464</v>
      </c>
      <c r="B3951" s="6">
        <v>43754.272395775464</v>
      </c>
      <c r="C3951" s="7">
        <f t="shared" si="61"/>
        <v>2.272395775464247</v>
      </c>
      <c r="D3951">
        <v>92.732096240000004</v>
      </c>
      <c r="E3951">
        <v>88.86</v>
      </c>
      <c r="F3951">
        <v>95.16</v>
      </c>
      <c r="G3951">
        <v>89.45</v>
      </c>
    </row>
    <row r="3952" spans="1:7">
      <c r="A3952" s="5">
        <v>43754.272395775464</v>
      </c>
      <c r="B3952" s="6">
        <v>43754.272395775464</v>
      </c>
      <c r="C3952" s="7">
        <f t="shared" si="61"/>
        <v>2.272395775464247</v>
      </c>
      <c r="D3952">
        <v>91.95768215999999</v>
      </c>
      <c r="E3952">
        <v>88.26</v>
      </c>
      <c r="F3952">
        <v>94.12</v>
      </c>
      <c r="G3952">
        <v>89.13</v>
      </c>
    </row>
    <row r="3953" spans="1:7">
      <c r="A3953" s="5">
        <v>43754.272395775464</v>
      </c>
      <c r="B3953" s="6">
        <v>43754.272395775464</v>
      </c>
      <c r="C3953" s="7">
        <f t="shared" si="61"/>
        <v>2.272395775464247</v>
      </c>
      <c r="D3953">
        <v>91.601276939999991</v>
      </c>
      <c r="E3953">
        <v>88.06</v>
      </c>
      <c r="F3953">
        <v>93.74</v>
      </c>
      <c r="G3953">
        <v>88.76</v>
      </c>
    </row>
    <row r="3954" spans="1:7">
      <c r="A3954" s="5">
        <v>43754.272395775464</v>
      </c>
      <c r="B3954" s="6">
        <v>43754.272395775464</v>
      </c>
      <c r="C3954" s="7">
        <f t="shared" si="61"/>
        <v>2.272395775464247</v>
      </c>
      <c r="D3954">
        <v>91.894259250000005</v>
      </c>
      <c r="E3954">
        <v>87.94</v>
      </c>
      <c r="F3954">
        <v>94.11</v>
      </c>
      <c r="G3954">
        <v>89.06</v>
      </c>
    </row>
    <row r="3955" spans="1:7">
      <c r="A3955" s="5">
        <v>43754.272395775464</v>
      </c>
      <c r="B3955" s="6">
        <v>43754.272395775464</v>
      </c>
      <c r="C3955" s="7">
        <f t="shared" si="61"/>
        <v>2.272395775464247</v>
      </c>
      <c r="D3955">
        <v>91.978291499999997</v>
      </c>
      <c r="E3955">
        <v>88.41</v>
      </c>
      <c r="F3955">
        <v>94.08</v>
      </c>
      <c r="G3955">
        <v>89.22</v>
      </c>
    </row>
    <row r="3956" spans="1:7">
      <c r="A3956" s="5">
        <v>43754.272395775464</v>
      </c>
      <c r="B3956" s="6">
        <v>43754.272395775464</v>
      </c>
      <c r="C3956" s="7">
        <f t="shared" si="61"/>
        <v>2.272395775464247</v>
      </c>
      <c r="D3956">
        <v>91.751755689999996</v>
      </c>
      <c r="E3956">
        <v>88.16</v>
      </c>
      <c r="F3956">
        <v>93.87</v>
      </c>
      <c r="G3956">
        <v>88.97</v>
      </c>
    </row>
    <row r="3957" spans="1:7">
      <c r="A3957" s="5">
        <v>43754.272395775464</v>
      </c>
      <c r="B3957" s="6">
        <v>43754.272395775464</v>
      </c>
      <c r="C3957" s="7">
        <f t="shared" si="61"/>
        <v>2.272395775464247</v>
      </c>
      <c r="D3957">
        <v>92.361341159999995</v>
      </c>
      <c r="E3957">
        <v>88.69</v>
      </c>
      <c r="F3957">
        <v>94.5</v>
      </c>
      <c r="G3957">
        <v>89.57</v>
      </c>
    </row>
    <row r="3958" spans="1:7">
      <c r="A3958" s="5">
        <v>43754.272395775464</v>
      </c>
      <c r="B3958" s="6">
        <v>43754.272395775464</v>
      </c>
      <c r="C3958" s="7">
        <f t="shared" si="61"/>
        <v>2.272395775464247</v>
      </c>
      <c r="D3958">
        <v>91.546394759999998</v>
      </c>
      <c r="E3958">
        <v>87.89</v>
      </c>
      <c r="F3958">
        <v>93.7</v>
      </c>
      <c r="G3958">
        <v>88.72</v>
      </c>
    </row>
    <row r="3959" spans="1:7">
      <c r="A3959" s="5">
        <v>43754.272395775464</v>
      </c>
      <c r="B3959" s="6">
        <v>43754.272395775464</v>
      </c>
      <c r="C3959" s="7">
        <f t="shared" si="61"/>
        <v>2.272395775464247</v>
      </c>
      <c r="D3959">
        <v>91.78233985</v>
      </c>
      <c r="E3959">
        <v>88.2</v>
      </c>
      <c r="F3959">
        <v>93.95</v>
      </c>
      <c r="G3959">
        <v>88.9</v>
      </c>
    </row>
    <row r="3960" spans="1:7">
      <c r="A3960" s="5">
        <v>43754.272395775464</v>
      </c>
      <c r="B3960" s="6">
        <v>43754.272395775464</v>
      </c>
      <c r="C3960" s="7">
        <f t="shared" si="61"/>
        <v>2.272395775464247</v>
      </c>
      <c r="D3960">
        <v>91.687034299999993</v>
      </c>
      <c r="E3960">
        <v>88.11</v>
      </c>
      <c r="F3960">
        <v>93.8</v>
      </c>
      <c r="G3960">
        <v>88.91</v>
      </c>
    </row>
    <row r="3961" spans="1:7">
      <c r="A3961" s="5">
        <v>43754.272395775464</v>
      </c>
      <c r="B3961" s="6">
        <v>43754.272395775464</v>
      </c>
      <c r="C3961" s="7">
        <f t="shared" si="61"/>
        <v>2.272395775464247</v>
      </c>
      <c r="D3961">
        <v>91.44449505</v>
      </c>
      <c r="E3961">
        <v>87.73</v>
      </c>
      <c r="F3961">
        <v>93.69</v>
      </c>
      <c r="G3961">
        <v>88.46</v>
      </c>
    </row>
    <row r="3962" spans="1:7">
      <c r="A3962" s="5">
        <v>43754.272395775464</v>
      </c>
      <c r="B3962" s="6">
        <v>43754.272395775464</v>
      </c>
      <c r="C3962" s="7">
        <f t="shared" si="61"/>
        <v>2.272395775464247</v>
      </c>
      <c r="D3962">
        <v>91.95690055</v>
      </c>
      <c r="E3962">
        <v>88.23</v>
      </c>
      <c r="F3962">
        <v>94.15</v>
      </c>
      <c r="G3962">
        <v>89.08</v>
      </c>
    </row>
    <row r="3963" spans="1:7">
      <c r="A3963" s="5">
        <v>43754.272395775464</v>
      </c>
      <c r="B3963" s="6">
        <v>43754.272395775464</v>
      </c>
      <c r="C3963" s="7">
        <f t="shared" si="61"/>
        <v>2.272395775464247</v>
      </c>
      <c r="D3963">
        <v>90.853113429999993</v>
      </c>
      <c r="E3963">
        <v>86.89</v>
      </c>
      <c r="F3963">
        <v>93.07</v>
      </c>
      <c r="G3963">
        <v>88.02</v>
      </c>
    </row>
    <row r="3964" spans="1:7">
      <c r="A3964" s="5">
        <v>43754.272395775464</v>
      </c>
      <c r="B3964" s="6">
        <v>43754.272395775464</v>
      </c>
      <c r="C3964" s="7">
        <f t="shared" si="61"/>
        <v>2.272395775464247</v>
      </c>
      <c r="D3964">
        <v>92.019832870000002</v>
      </c>
      <c r="E3964">
        <v>88.36</v>
      </c>
      <c r="F3964">
        <v>94.13</v>
      </c>
      <c r="G3964">
        <v>89.28</v>
      </c>
    </row>
    <row r="3965" spans="1:7">
      <c r="A3965" s="5">
        <v>43754.272395775464</v>
      </c>
      <c r="B3965" s="6">
        <v>43754.272395775464</v>
      </c>
      <c r="C3965" s="7">
        <f t="shared" si="61"/>
        <v>2.272395775464247</v>
      </c>
      <c r="D3965">
        <v>91.826286210000006</v>
      </c>
      <c r="E3965">
        <v>88.14</v>
      </c>
      <c r="F3965">
        <v>93.95</v>
      </c>
      <c r="G3965">
        <v>89.07</v>
      </c>
    </row>
    <row r="3966" spans="1:7">
      <c r="A3966" s="5">
        <v>43754.272395775464</v>
      </c>
      <c r="B3966" s="6">
        <v>43754.272395775464</v>
      </c>
      <c r="C3966" s="7">
        <f t="shared" si="61"/>
        <v>2.272395775464247</v>
      </c>
      <c r="D3966">
        <v>91.19407966</v>
      </c>
      <c r="E3966">
        <v>87.4</v>
      </c>
      <c r="F3966">
        <v>93.46</v>
      </c>
      <c r="G3966">
        <v>88.2</v>
      </c>
    </row>
    <row r="3967" spans="1:7">
      <c r="A3967" s="5">
        <v>43754.272395775464</v>
      </c>
      <c r="B3967" s="6">
        <v>43754.272395775464</v>
      </c>
      <c r="C3967" s="7">
        <f t="shared" si="61"/>
        <v>2.272395775464247</v>
      </c>
      <c r="D3967">
        <v>91.93371234</v>
      </c>
      <c r="E3967">
        <v>88.33</v>
      </c>
      <c r="F3967">
        <v>94.04</v>
      </c>
      <c r="G3967">
        <v>89.18</v>
      </c>
    </row>
    <row r="3968" spans="1:7">
      <c r="A3968" s="5">
        <v>43754.272395775464</v>
      </c>
      <c r="B3968" s="6">
        <v>43754.272395775464</v>
      </c>
      <c r="C3968" s="7">
        <f t="shared" si="61"/>
        <v>2.272395775464247</v>
      </c>
      <c r="D3968">
        <v>91.225313119999996</v>
      </c>
      <c r="E3968">
        <v>87.43</v>
      </c>
      <c r="F3968">
        <v>93.38</v>
      </c>
      <c r="G3968">
        <v>88.45</v>
      </c>
    </row>
    <row r="3969" spans="1:7">
      <c r="A3969" s="5">
        <v>43754.272395775464</v>
      </c>
      <c r="B3969" s="6">
        <v>43754.272395775464</v>
      </c>
      <c r="C3969" s="7">
        <f t="shared" si="61"/>
        <v>2.272395775464247</v>
      </c>
      <c r="D3969">
        <v>91.651231620000004</v>
      </c>
      <c r="E3969">
        <v>87.95</v>
      </c>
      <c r="F3969">
        <v>93.76</v>
      </c>
      <c r="G3969">
        <v>88.93</v>
      </c>
    </row>
    <row r="3970" spans="1:7">
      <c r="A3970" s="5">
        <v>43754.272395775464</v>
      </c>
      <c r="B3970" s="6">
        <v>43754.272395775464</v>
      </c>
      <c r="C3970" s="7">
        <f t="shared" si="61"/>
        <v>2.272395775464247</v>
      </c>
      <c r="D3970">
        <v>91.715583240000001</v>
      </c>
      <c r="E3970">
        <v>88.08</v>
      </c>
      <c r="F3970">
        <v>93.88</v>
      </c>
      <c r="G3970">
        <v>88.86</v>
      </c>
    </row>
    <row r="3971" spans="1:7">
      <c r="A3971" s="5">
        <v>43754.272395775464</v>
      </c>
      <c r="B3971" s="6">
        <v>43754.272395775464</v>
      </c>
      <c r="C3971" s="7">
        <f t="shared" ref="C3971:C4034" si="62">B3971-43752</f>
        <v>2.272395775464247</v>
      </c>
      <c r="D3971">
        <v>91.758744689999986</v>
      </c>
      <c r="E3971">
        <v>88.02</v>
      </c>
      <c r="F3971">
        <v>93.95</v>
      </c>
      <c r="G3971">
        <v>88.89</v>
      </c>
    </row>
    <row r="3972" spans="1:7">
      <c r="A3972" s="5">
        <v>43754.272395775464</v>
      </c>
      <c r="B3972" s="6">
        <v>43754.272395775464</v>
      </c>
      <c r="C3972" s="7">
        <f t="shared" si="62"/>
        <v>2.272395775464247</v>
      </c>
      <c r="D3972">
        <v>91.699668450000004</v>
      </c>
      <c r="E3972">
        <v>87.94</v>
      </c>
      <c r="F3972">
        <v>93.87</v>
      </c>
      <c r="G3972">
        <v>88.88</v>
      </c>
    </row>
    <row r="3973" spans="1:7">
      <c r="A3973" s="5">
        <v>43754.272395775464</v>
      </c>
      <c r="B3973" s="6">
        <v>43754.272395775464</v>
      </c>
      <c r="C3973" s="7">
        <f t="shared" si="62"/>
        <v>2.272395775464247</v>
      </c>
      <c r="D3973">
        <v>91.453390259999992</v>
      </c>
      <c r="E3973">
        <v>87.59</v>
      </c>
      <c r="F3973">
        <v>93.6</v>
      </c>
      <c r="G3973">
        <v>88.72</v>
      </c>
    </row>
    <row r="3974" spans="1:7">
      <c r="A3974" s="5">
        <v>43754.272395775464</v>
      </c>
      <c r="B3974" s="6">
        <v>43754.272395775464</v>
      </c>
      <c r="C3974" s="7">
        <f t="shared" si="62"/>
        <v>2.272395775464247</v>
      </c>
      <c r="D3974">
        <v>88.928067490000004</v>
      </c>
      <c r="E3974">
        <v>85.33</v>
      </c>
      <c r="F3974">
        <v>91.01</v>
      </c>
      <c r="G3974">
        <v>86.22</v>
      </c>
    </row>
    <row r="3975" spans="1:7">
      <c r="A3975" s="5">
        <v>43754.272395775464</v>
      </c>
      <c r="B3975" s="6">
        <v>43754.272395775464</v>
      </c>
      <c r="C3975" s="7">
        <f t="shared" si="62"/>
        <v>2.272395775464247</v>
      </c>
      <c r="D3975">
        <v>91.063229570000004</v>
      </c>
      <c r="E3975">
        <v>87.54</v>
      </c>
      <c r="F3975">
        <v>93.23</v>
      </c>
      <c r="G3975">
        <v>88.16</v>
      </c>
    </row>
    <row r="3976" spans="1:7">
      <c r="A3976" s="5">
        <v>43754.272395775464</v>
      </c>
      <c r="B3976" s="6">
        <v>43754.272395775464</v>
      </c>
      <c r="C3976" s="7">
        <f t="shared" si="62"/>
        <v>2.272395775464247</v>
      </c>
      <c r="D3976">
        <v>92.05137092999999</v>
      </c>
      <c r="E3976">
        <v>88.33</v>
      </c>
      <c r="F3976">
        <v>94.21</v>
      </c>
      <c r="G3976">
        <v>89.24</v>
      </c>
    </row>
    <row r="3977" spans="1:7">
      <c r="A3977" s="5">
        <v>43754.272395775464</v>
      </c>
      <c r="B3977" s="6">
        <v>43754.272395775464</v>
      </c>
      <c r="C3977" s="7">
        <f t="shared" si="62"/>
        <v>2.272395775464247</v>
      </c>
      <c r="D3977">
        <v>91.679462759999993</v>
      </c>
      <c r="E3977">
        <v>88.1</v>
      </c>
      <c r="F3977">
        <v>93.84</v>
      </c>
      <c r="G3977">
        <v>88.81</v>
      </c>
    </row>
    <row r="3978" spans="1:7">
      <c r="A3978" s="5">
        <v>43754.272395775464</v>
      </c>
      <c r="B3978" s="6">
        <v>43754.272395775464</v>
      </c>
      <c r="C3978" s="7">
        <f t="shared" si="62"/>
        <v>2.272395775464247</v>
      </c>
      <c r="D3978">
        <v>91.587741950000009</v>
      </c>
      <c r="E3978">
        <v>87.79</v>
      </c>
      <c r="F3978">
        <v>93.79</v>
      </c>
      <c r="G3978">
        <v>88.72</v>
      </c>
    </row>
    <row r="3979" spans="1:7">
      <c r="A3979" s="5">
        <v>43754.272395775464</v>
      </c>
      <c r="B3979" s="6">
        <v>43754.272395775464</v>
      </c>
      <c r="C3979" s="7">
        <f t="shared" si="62"/>
        <v>2.272395775464247</v>
      </c>
      <c r="D3979">
        <v>90.928044299999996</v>
      </c>
      <c r="E3979">
        <v>87.21</v>
      </c>
      <c r="F3979">
        <v>93.12</v>
      </c>
      <c r="G3979">
        <v>88.05</v>
      </c>
    </row>
    <row r="3980" spans="1:7">
      <c r="A3980" s="5">
        <v>43754.272395775464</v>
      </c>
      <c r="B3980" s="6">
        <v>43754.272395775464</v>
      </c>
      <c r="C3980" s="7">
        <f t="shared" si="62"/>
        <v>2.272395775464247</v>
      </c>
      <c r="D3980">
        <v>92.223133389999987</v>
      </c>
      <c r="E3980">
        <v>88.44</v>
      </c>
      <c r="F3980">
        <v>94.41</v>
      </c>
      <c r="G3980">
        <v>89.38</v>
      </c>
    </row>
    <row r="3981" spans="1:7">
      <c r="A3981" s="5">
        <v>43754.272395775464</v>
      </c>
      <c r="B3981" s="6">
        <v>43754.272395775464</v>
      </c>
      <c r="C3981" s="7">
        <f t="shared" si="62"/>
        <v>2.272395775464247</v>
      </c>
      <c r="D3981">
        <v>91.747434209999994</v>
      </c>
      <c r="E3981">
        <v>88.04</v>
      </c>
      <c r="F3981">
        <v>93.83</v>
      </c>
      <c r="G3981">
        <v>89.08</v>
      </c>
    </row>
    <row r="3982" spans="1:7">
      <c r="A3982" s="5">
        <v>43754.272395775464</v>
      </c>
      <c r="B3982" s="6">
        <v>43754.272395775464</v>
      </c>
      <c r="C3982" s="7">
        <f t="shared" si="62"/>
        <v>2.272395775464247</v>
      </c>
      <c r="D3982">
        <v>91.613141060000004</v>
      </c>
      <c r="E3982">
        <v>86.08</v>
      </c>
      <c r="F3982">
        <v>94.06</v>
      </c>
      <c r="G3982">
        <v>88.93</v>
      </c>
    </row>
    <row r="3983" spans="1:7">
      <c r="A3983" s="5">
        <v>43754.272395775464</v>
      </c>
      <c r="B3983" s="6">
        <v>43754.272395775464</v>
      </c>
      <c r="C3983" s="7">
        <f t="shared" si="62"/>
        <v>2.272395775464247</v>
      </c>
      <c r="D3983">
        <v>91.81332716</v>
      </c>
      <c r="E3983">
        <v>88.08</v>
      </c>
      <c r="F3983">
        <v>93.96</v>
      </c>
      <c r="G3983">
        <v>89.03</v>
      </c>
    </row>
    <row r="3984" spans="1:7">
      <c r="A3984" s="5">
        <v>43754.272395775464</v>
      </c>
      <c r="B3984" s="6">
        <v>43754.272395775464</v>
      </c>
      <c r="C3984" s="7">
        <f t="shared" si="62"/>
        <v>2.272395775464247</v>
      </c>
      <c r="D3984">
        <v>95.586410290000003</v>
      </c>
      <c r="E3984">
        <v>91.7</v>
      </c>
      <c r="F3984">
        <v>97.79</v>
      </c>
      <c r="G3984">
        <v>92.75</v>
      </c>
    </row>
    <row r="3985" spans="1:7">
      <c r="A3985" s="5">
        <v>43754.272395775464</v>
      </c>
      <c r="B3985" s="6">
        <v>43754.272395775464</v>
      </c>
      <c r="C3985" s="7">
        <f t="shared" si="62"/>
        <v>2.272395775464247</v>
      </c>
      <c r="D3985">
        <v>91.658968850000008</v>
      </c>
      <c r="E3985">
        <v>87.92</v>
      </c>
      <c r="F3985">
        <v>93.83</v>
      </c>
      <c r="G3985">
        <v>88.83</v>
      </c>
    </row>
    <row r="3986" spans="1:7">
      <c r="A3986" s="5">
        <v>43754.272395775464</v>
      </c>
      <c r="B3986" s="6">
        <v>43754.272395775464</v>
      </c>
      <c r="C3986" s="7">
        <f t="shared" si="62"/>
        <v>2.272395775464247</v>
      </c>
      <c r="D3986">
        <v>91.16239938999999</v>
      </c>
      <c r="E3986">
        <v>87.48</v>
      </c>
      <c r="F3986">
        <v>93.37</v>
      </c>
      <c r="G3986">
        <v>88.24</v>
      </c>
    </row>
    <row r="3987" spans="1:7">
      <c r="A3987" s="5">
        <v>43754.272395775464</v>
      </c>
      <c r="B3987" s="6">
        <v>43754.272395775464</v>
      </c>
      <c r="C3987" s="7">
        <f t="shared" si="62"/>
        <v>2.272395775464247</v>
      </c>
      <c r="D3987">
        <v>91.544550419999993</v>
      </c>
      <c r="E3987">
        <v>87.9</v>
      </c>
      <c r="F3987">
        <v>93.7</v>
      </c>
      <c r="G3987">
        <v>88.71</v>
      </c>
    </row>
    <row r="3988" spans="1:7">
      <c r="A3988" s="5">
        <v>43754.272395775464</v>
      </c>
      <c r="B3988" s="6">
        <v>43754.272395775464</v>
      </c>
      <c r="C3988" s="7">
        <f t="shared" si="62"/>
        <v>2.272395775464247</v>
      </c>
      <c r="D3988">
        <v>91.441373620000007</v>
      </c>
      <c r="E3988">
        <v>87.69</v>
      </c>
      <c r="F3988">
        <v>93.56</v>
      </c>
      <c r="G3988">
        <v>88.72</v>
      </c>
    </row>
    <row r="3989" spans="1:7">
      <c r="A3989" s="5">
        <v>43754.272395775464</v>
      </c>
      <c r="B3989" s="6">
        <v>43754.272395775464</v>
      </c>
      <c r="C3989" s="7">
        <f t="shared" si="62"/>
        <v>2.272395775464247</v>
      </c>
      <c r="D3989">
        <v>91.750749819999996</v>
      </c>
      <c r="E3989">
        <v>88.13</v>
      </c>
      <c r="F3989">
        <v>93.92</v>
      </c>
      <c r="G3989">
        <v>88.88</v>
      </c>
    </row>
    <row r="3990" spans="1:7">
      <c r="A3990" s="5">
        <v>43754.272395775464</v>
      </c>
      <c r="B3990" s="6">
        <v>43754.272395775464</v>
      </c>
      <c r="C3990" s="7">
        <f t="shared" si="62"/>
        <v>2.272395775464247</v>
      </c>
      <c r="D3990">
        <v>91.743851059999997</v>
      </c>
      <c r="E3990">
        <v>88.12</v>
      </c>
      <c r="F3990">
        <v>93.9</v>
      </c>
      <c r="G3990">
        <v>88.9</v>
      </c>
    </row>
    <row r="3991" spans="1:7">
      <c r="A3991" s="5">
        <v>43754.272395775464</v>
      </c>
      <c r="B3991" s="6">
        <v>43754.272395775464</v>
      </c>
      <c r="C3991" s="7">
        <f t="shared" si="62"/>
        <v>2.272395775464247</v>
      </c>
      <c r="D3991">
        <v>91.577628219999994</v>
      </c>
      <c r="E3991">
        <v>87.92</v>
      </c>
      <c r="F3991">
        <v>93.62</v>
      </c>
      <c r="G3991">
        <v>88.97</v>
      </c>
    </row>
    <row r="3992" spans="1:7">
      <c r="A3992" s="5">
        <v>43754.272395775464</v>
      </c>
      <c r="B3992" s="6">
        <v>43754.272395775464</v>
      </c>
      <c r="C3992" s="7">
        <f t="shared" si="62"/>
        <v>2.272395775464247</v>
      </c>
      <c r="D3992">
        <v>91.211179209999997</v>
      </c>
      <c r="E3992">
        <v>87.41</v>
      </c>
      <c r="F3992">
        <v>93.37</v>
      </c>
      <c r="G3992">
        <v>88.43</v>
      </c>
    </row>
    <row r="3993" spans="1:7">
      <c r="A3993" s="5">
        <v>43754.272395775464</v>
      </c>
      <c r="B3993" s="6">
        <v>43754.272395775464</v>
      </c>
      <c r="C3993" s="7">
        <f t="shared" si="62"/>
        <v>2.272395775464247</v>
      </c>
      <c r="D3993">
        <v>91.931909570000002</v>
      </c>
      <c r="E3993">
        <v>88.06</v>
      </c>
      <c r="F3993">
        <v>94.11</v>
      </c>
      <c r="G3993">
        <v>89.14</v>
      </c>
    </row>
    <row r="3994" spans="1:7">
      <c r="A3994" s="5">
        <v>43754.272395775464</v>
      </c>
      <c r="B3994" s="6">
        <v>43754.272395775464</v>
      </c>
      <c r="C3994" s="7">
        <f t="shared" si="62"/>
        <v>2.272395775464247</v>
      </c>
      <c r="D3994">
        <v>94.169076889999999</v>
      </c>
      <c r="E3994">
        <v>90.49</v>
      </c>
      <c r="F3994">
        <v>96.41</v>
      </c>
      <c r="G3994">
        <v>91.18</v>
      </c>
    </row>
    <row r="3995" spans="1:7">
      <c r="A3995" s="5">
        <v>43754.293229166666</v>
      </c>
      <c r="B3995" s="6">
        <v>43754.293229166666</v>
      </c>
      <c r="C3995" s="7">
        <f t="shared" si="62"/>
        <v>2.2932291666656965</v>
      </c>
      <c r="D3995">
        <v>91.085795380000008</v>
      </c>
      <c r="E3995">
        <v>87.68</v>
      </c>
      <c r="F3995">
        <v>93.18</v>
      </c>
      <c r="G3995">
        <v>88.28</v>
      </c>
    </row>
    <row r="3996" spans="1:7">
      <c r="A3996" s="5">
        <v>43754.293229166666</v>
      </c>
      <c r="B3996" s="6">
        <v>43754.293229166666</v>
      </c>
      <c r="C3996" s="7">
        <f t="shared" si="62"/>
        <v>2.2932291666656965</v>
      </c>
      <c r="D3996">
        <v>91.048503340000011</v>
      </c>
      <c r="E3996">
        <v>87.71</v>
      </c>
      <c r="F3996">
        <v>93.08</v>
      </c>
      <c r="G3996">
        <v>88.34</v>
      </c>
    </row>
    <row r="3997" spans="1:7">
      <c r="A3997" s="5">
        <v>43754.293229108793</v>
      </c>
      <c r="B3997" s="6">
        <v>43754.293229108793</v>
      </c>
      <c r="C3997" s="7">
        <f t="shared" si="62"/>
        <v>2.2932291087927297</v>
      </c>
      <c r="D3997">
        <v>90.118150729999996</v>
      </c>
      <c r="E3997">
        <v>86.57</v>
      </c>
      <c r="F3997">
        <v>92.17</v>
      </c>
      <c r="G3997">
        <v>87.45</v>
      </c>
    </row>
    <row r="3998" spans="1:7">
      <c r="A3998" s="5">
        <v>43754.293229108793</v>
      </c>
      <c r="B3998" s="6">
        <v>43754.293229108793</v>
      </c>
      <c r="C3998" s="7">
        <f t="shared" si="62"/>
        <v>2.2932291087927297</v>
      </c>
      <c r="D3998">
        <v>90.584653399999993</v>
      </c>
      <c r="E3998">
        <v>87.14</v>
      </c>
      <c r="F3998">
        <v>92.64</v>
      </c>
      <c r="G3998">
        <v>87.87</v>
      </c>
    </row>
    <row r="3999" spans="1:7">
      <c r="A3999" s="5">
        <v>43754.293229108793</v>
      </c>
      <c r="B3999" s="6">
        <v>43754.293229108793</v>
      </c>
      <c r="C3999" s="7">
        <f t="shared" si="62"/>
        <v>2.2932291087927297</v>
      </c>
      <c r="D3999">
        <v>91.997772940000004</v>
      </c>
      <c r="E3999">
        <v>88.62</v>
      </c>
      <c r="F3999">
        <v>94.22</v>
      </c>
      <c r="G3999">
        <v>88.93</v>
      </c>
    </row>
    <row r="4000" spans="1:7">
      <c r="A4000" s="5">
        <v>43754.293229108793</v>
      </c>
      <c r="B4000" s="6">
        <v>43754.293229108793</v>
      </c>
      <c r="C4000" s="7">
        <f t="shared" si="62"/>
        <v>2.2932291087927297</v>
      </c>
      <c r="D4000">
        <v>90.594892460000011</v>
      </c>
      <c r="E4000">
        <v>86.89</v>
      </c>
      <c r="F4000">
        <v>92.64</v>
      </c>
      <c r="G4000">
        <v>88</v>
      </c>
    </row>
    <row r="4001" spans="1:7">
      <c r="A4001" s="5">
        <v>43754.293229108793</v>
      </c>
      <c r="B4001" s="6">
        <v>43754.293229108793</v>
      </c>
      <c r="C4001" s="7">
        <f t="shared" si="62"/>
        <v>2.2932291087927297</v>
      </c>
      <c r="D4001">
        <v>90.732966709999999</v>
      </c>
      <c r="E4001">
        <v>87.46</v>
      </c>
      <c r="F4001">
        <v>92.81</v>
      </c>
      <c r="G4001">
        <v>87.91</v>
      </c>
    </row>
    <row r="4002" spans="1:7">
      <c r="A4002" s="5">
        <v>43754.293229108793</v>
      </c>
      <c r="B4002" s="6">
        <v>43754.293229108793</v>
      </c>
      <c r="C4002" s="7">
        <f t="shared" si="62"/>
        <v>2.2932291087927297</v>
      </c>
      <c r="D4002">
        <v>90.054567520000006</v>
      </c>
      <c r="E4002">
        <v>86.59</v>
      </c>
      <c r="F4002">
        <v>92.18</v>
      </c>
      <c r="G4002">
        <v>87.21</v>
      </c>
    </row>
    <row r="4003" spans="1:7">
      <c r="A4003" s="5">
        <v>43754.293229108793</v>
      </c>
      <c r="B4003" s="6">
        <v>43754.293229108793</v>
      </c>
      <c r="C4003" s="7">
        <f t="shared" si="62"/>
        <v>2.2932291087927297</v>
      </c>
      <c r="D4003">
        <v>90.484177999999986</v>
      </c>
      <c r="E4003">
        <v>87.06</v>
      </c>
      <c r="F4003">
        <v>92.52</v>
      </c>
      <c r="G4003">
        <v>87.8</v>
      </c>
    </row>
    <row r="4004" spans="1:7">
      <c r="A4004" s="5">
        <v>43754.293229108793</v>
      </c>
      <c r="B4004" s="6">
        <v>43754.293229108793</v>
      </c>
      <c r="C4004" s="7">
        <f t="shared" si="62"/>
        <v>2.2932291087927297</v>
      </c>
      <c r="D4004">
        <v>89.97576749000001</v>
      </c>
      <c r="E4004">
        <v>86.59</v>
      </c>
      <c r="F4004">
        <v>92.01</v>
      </c>
      <c r="G4004">
        <v>87.28</v>
      </c>
    </row>
    <row r="4005" spans="1:7">
      <c r="A4005" s="5">
        <v>43754.293229108793</v>
      </c>
      <c r="B4005" s="6">
        <v>43754.293229108793</v>
      </c>
      <c r="C4005" s="7">
        <f t="shared" si="62"/>
        <v>2.2932291087927297</v>
      </c>
      <c r="D4005">
        <v>90.986831229999993</v>
      </c>
      <c r="E4005">
        <v>87.56</v>
      </c>
      <c r="F4005">
        <v>93.05</v>
      </c>
      <c r="G4005">
        <v>88.25</v>
      </c>
    </row>
    <row r="4006" spans="1:7">
      <c r="A4006" s="5">
        <v>43754.293229108793</v>
      </c>
      <c r="B4006" s="6">
        <v>43754.293229108793</v>
      </c>
      <c r="C4006" s="7">
        <f t="shared" si="62"/>
        <v>2.2932291087927297</v>
      </c>
      <c r="D4006">
        <v>90.803535620000005</v>
      </c>
      <c r="E4006">
        <v>87.33</v>
      </c>
      <c r="F4006">
        <v>92.92</v>
      </c>
      <c r="G4006">
        <v>87.98</v>
      </c>
    </row>
    <row r="4007" spans="1:7">
      <c r="A4007" s="5">
        <v>43754.293229108793</v>
      </c>
      <c r="B4007" s="6">
        <v>43754.293229108793</v>
      </c>
      <c r="C4007" s="7">
        <f t="shared" si="62"/>
        <v>2.2932291087927297</v>
      </c>
      <c r="D4007">
        <v>90.634859620000015</v>
      </c>
      <c r="E4007">
        <v>87.48</v>
      </c>
      <c r="F4007">
        <v>92.7</v>
      </c>
      <c r="G4007">
        <v>87.79</v>
      </c>
    </row>
    <row r="4008" spans="1:7">
      <c r="A4008" s="5">
        <v>43754.293229108793</v>
      </c>
      <c r="B4008" s="6">
        <v>43754.293229108793</v>
      </c>
      <c r="C4008" s="7">
        <f t="shared" si="62"/>
        <v>2.2932291087927297</v>
      </c>
      <c r="D4008">
        <v>89.931760969999999</v>
      </c>
      <c r="E4008">
        <v>86.75</v>
      </c>
      <c r="F4008">
        <v>91.97</v>
      </c>
      <c r="G4008">
        <v>87.15</v>
      </c>
    </row>
    <row r="4009" spans="1:7">
      <c r="A4009" s="5">
        <v>43754.293229108793</v>
      </c>
      <c r="B4009" s="6">
        <v>43754.293229108793</v>
      </c>
      <c r="C4009" s="7">
        <f t="shared" si="62"/>
        <v>2.2932291087927297</v>
      </c>
      <c r="D4009">
        <v>90.68384180999999</v>
      </c>
      <c r="E4009">
        <v>87.26</v>
      </c>
      <c r="F4009">
        <v>92.75</v>
      </c>
      <c r="G4009">
        <v>87.94</v>
      </c>
    </row>
    <row r="4010" spans="1:7">
      <c r="A4010" s="5">
        <v>43754.293229108793</v>
      </c>
      <c r="B4010" s="6">
        <v>43754.293229108793</v>
      </c>
      <c r="C4010" s="7">
        <f t="shared" si="62"/>
        <v>2.2932291087927297</v>
      </c>
      <c r="D4010">
        <v>90.403684029999994</v>
      </c>
      <c r="E4010">
        <v>86.82</v>
      </c>
      <c r="F4010">
        <v>92.45</v>
      </c>
      <c r="G4010">
        <v>87.76</v>
      </c>
    </row>
    <row r="4011" spans="1:7">
      <c r="A4011" s="5">
        <v>43754.293229108793</v>
      </c>
      <c r="B4011" s="6">
        <v>43754.293229108793</v>
      </c>
      <c r="C4011" s="7">
        <f t="shared" si="62"/>
        <v>2.2932291087927297</v>
      </c>
      <c r="D4011">
        <v>90.034346540000001</v>
      </c>
      <c r="E4011">
        <v>86.54</v>
      </c>
      <c r="F4011">
        <v>92.14</v>
      </c>
      <c r="G4011">
        <v>87.24</v>
      </c>
    </row>
    <row r="4012" spans="1:7">
      <c r="A4012" s="5">
        <v>43754.293229108793</v>
      </c>
      <c r="B4012" s="6">
        <v>43754.293229108793</v>
      </c>
      <c r="C4012" s="7">
        <f t="shared" si="62"/>
        <v>2.2932291087927297</v>
      </c>
      <c r="D4012">
        <v>90.480164419999994</v>
      </c>
      <c r="E4012">
        <v>86.85</v>
      </c>
      <c r="F4012">
        <v>92.6</v>
      </c>
      <c r="G4012">
        <v>87.71</v>
      </c>
    </row>
    <row r="4013" spans="1:7">
      <c r="A4013" s="5">
        <v>43754.293229108793</v>
      </c>
      <c r="B4013" s="6">
        <v>43754.293229108793</v>
      </c>
      <c r="C4013" s="7">
        <f t="shared" si="62"/>
        <v>2.2932291087927297</v>
      </c>
      <c r="D4013">
        <v>90.499607089999998</v>
      </c>
      <c r="E4013">
        <v>86.84</v>
      </c>
      <c r="F4013">
        <v>92.63</v>
      </c>
      <c r="G4013">
        <v>87.72</v>
      </c>
    </row>
    <row r="4014" spans="1:7">
      <c r="A4014" s="5">
        <v>43754.293229108793</v>
      </c>
      <c r="B4014" s="6">
        <v>43754.293229108793</v>
      </c>
      <c r="C4014" s="7">
        <f t="shared" si="62"/>
        <v>2.2932291087927297</v>
      </c>
      <c r="D4014">
        <v>90.557306100000005</v>
      </c>
      <c r="E4014">
        <v>87.11</v>
      </c>
      <c r="F4014">
        <v>92.64</v>
      </c>
      <c r="G4014">
        <v>87.79</v>
      </c>
    </row>
    <row r="4015" spans="1:7">
      <c r="A4015" s="5">
        <v>43754.293229108793</v>
      </c>
      <c r="B4015" s="6">
        <v>43754.293229108793</v>
      </c>
      <c r="C4015" s="7">
        <f t="shared" si="62"/>
        <v>2.2932291087927297</v>
      </c>
      <c r="D4015">
        <v>90.558005659999992</v>
      </c>
      <c r="E4015">
        <v>87.09</v>
      </c>
      <c r="F4015">
        <v>92.64</v>
      </c>
      <c r="G4015">
        <v>87.8</v>
      </c>
    </row>
    <row r="4016" spans="1:7">
      <c r="A4016" s="5">
        <v>43754.293229108793</v>
      </c>
      <c r="B4016" s="6">
        <v>43754.293229108793</v>
      </c>
      <c r="C4016" s="7">
        <f t="shared" si="62"/>
        <v>2.2932291087927297</v>
      </c>
      <c r="D4016">
        <v>91.010093300000008</v>
      </c>
      <c r="E4016">
        <v>87.71</v>
      </c>
      <c r="F4016">
        <v>93.04</v>
      </c>
      <c r="G4016">
        <v>88.29</v>
      </c>
    </row>
    <row r="4017" spans="1:7">
      <c r="A4017" s="5">
        <v>43754.293229108793</v>
      </c>
      <c r="B4017" s="6">
        <v>43754.293229108793</v>
      </c>
      <c r="C4017" s="7">
        <f t="shared" si="62"/>
        <v>2.2932291087927297</v>
      </c>
      <c r="D4017">
        <v>90.380964520000006</v>
      </c>
      <c r="E4017">
        <v>86.96</v>
      </c>
      <c r="F4017">
        <v>92.44</v>
      </c>
      <c r="G4017">
        <v>87.65</v>
      </c>
    </row>
    <row r="4018" spans="1:7">
      <c r="A4018" s="5">
        <v>43754.293229108793</v>
      </c>
      <c r="B4018" s="6">
        <v>43754.293229108793</v>
      </c>
      <c r="C4018" s="7">
        <f t="shared" si="62"/>
        <v>2.2932291087927297</v>
      </c>
      <c r="D4018">
        <v>90.669120469999996</v>
      </c>
      <c r="E4018">
        <v>87.26</v>
      </c>
      <c r="F4018">
        <v>92.73</v>
      </c>
      <c r="G4018">
        <v>87.93</v>
      </c>
    </row>
    <row r="4019" spans="1:7">
      <c r="A4019" s="5">
        <v>43754.293229108793</v>
      </c>
      <c r="B4019" s="6">
        <v>43754.293229108793</v>
      </c>
      <c r="C4019" s="7">
        <f t="shared" si="62"/>
        <v>2.2932291087927297</v>
      </c>
      <c r="D4019">
        <v>90.616142790000012</v>
      </c>
      <c r="E4019">
        <v>86.98</v>
      </c>
      <c r="F4019">
        <v>92.73</v>
      </c>
      <c r="G4019">
        <v>87.86</v>
      </c>
    </row>
    <row r="4020" spans="1:7">
      <c r="A4020" s="5">
        <v>43754.293229108793</v>
      </c>
      <c r="B4020" s="6">
        <v>43754.293229108793</v>
      </c>
      <c r="C4020" s="7">
        <f t="shared" si="62"/>
        <v>2.2932291087927297</v>
      </c>
      <c r="D4020">
        <v>90.473811519999998</v>
      </c>
      <c r="E4020">
        <v>87.1</v>
      </c>
      <c r="F4020">
        <v>92.52</v>
      </c>
      <c r="G4020">
        <v>87.75</v>
      </c>
    </row>
    <row r="4021" spans="1:7">
      <c r="A4021" s="5">
        <v>43754.293229108793</v>
      </c>
      <c r="B4021" s="6">
        <v>43754.293229108793</v>
      </c>
      <c r="C4021" s="7">
        <f t="shared" si="62"/>
        <v>2.2932291087927297</v>
      </c>
      <c r="D4021">
        <v>90.854623590000003</v>
      </c>
      <c r="E4021">
        <v>87.46</v>
      </c>
      <c r="F4021">
        <v>92.89</v>
      </c>
      <c r="G4021">
        <v>88.16</v>
      </c>
    </row>
    <row r="4022" spans="1:7">
      <c r="A4022" s="5">
        <v>43754.293229108793</v>
      </c>
      <c r="B4022" s="6">
        <v>43754.293229108793</v>
      </c>
      <c r="C4022" s="7">
        <f t="shared" si="62"/>
        <v>2.2932291087927297</v>
      </c>
      <c r="D4022">
        <v>90.571630890000009</v>
      </c>
      <c r="E4022">
        <v>87.21</v>
      </c>
      <c r="F4022">
        <v>92.65</v>
      </c>
      <c r="G4022">
        <v>87.78</v>
      </c>
    </row>
    <row r="4023" spans="1:7">
      <c r="A4023" s="5">
        <v>43754.293229108793</v>
      </c>
      <c r="B4023" s="6">
        <v>43754.293229108793</v>
      </c>
      <c r="C4023" s="7">
        <f t="shared" si="62"/>
        <v>2.2932291087927297</v>
      </c>
      <c r="D4023">
        <v>90.647475179999986</v>
      </c>
      <c r="E4023">
        <v>87.13</v>
      </c>
      <c r="F4023">
        <v>92.8</v>
      </c>
      <c r="G4023">
        <v>87.77</v>
      </c>
    </row>
    <row r="4024" spans="1:7">
      <c r="A4024" s="5">
        <v>43754.293229108793</v>
      </c>
      <c r="B4024" s="6">
        <v>43754.293229108793</v>
      </c>
      <c r="C4024" s="7">
        <f t="shared" si="62"/>
        <v>2.2932291087927297</v>
      </c>
      <c r="D4024">
        <v>91.079120880000005</v>
      </c>
      <c r="E4024">
        <v>87.67</v>
      </c>
      <c r="F4024">
        <v>93.14</v>
      </c>
      <c r="G4024">
        <v>88.34</v>
      </c>
    </row>
    <row r="4025" spans="1:7">
      <c r="A4025" s="5">
        <v>43754.293229108793</v>
      </c>
      <c r="B4025" s="6">
        <v>43754.293229108793</v>
      </c>
      <c r="C4025" s="7">
        <f t="shared" si="62"/>
        <v>2.2932291087927297</v>
      </c>
      <c r="D4025">
        <v>90.562712199999993</v>
      </c>
      <c r="E4025">
        <v>87.34</v>
      </c>
      <c r="F4025">
        <v>92.64</v>
      </c>
      <c r="G4025">
        <v>87.72</v>
      </c>
    </row>
    <row r="4026" spans="1:7">
      <c r="A4026" s="5">
        <v>43754.293229108793</v>
      </c>
      <c r="B4026" s="6">
        <v>43754.293229108793</v>
      </c>
      <c r="C4026" s="7">
        <f t="shared" si="62"/>
        <v>2.2932291087927297</v>
      </c>
      <c r="D4026">
        <v>90.839790120000004</v>
      </c>
      <c r="E4026">
        <v>87.46</v>
      </c>
      <c r="F4026">
        <v>92.88</v>
      </c>
      <c r="G4026">
        <v>88.13</v>
      </c>
    </row>
    <row r="4027" spans="1:7">
      <c r="A4027" s="5">
        <v>43754.293229108793</v>
      </c>
      <c r="B4027" s="6">
        <v>43754.293229108793</v>
      </c>
      <c r="C4027" s="7">
        <f t="shared" si="62"/>
        <v>2.2932291087927297</v>
      </c>
      <c r="D4027">
        <v>90.631115169999987</v>
      </c>
      <c r="E4027">
        <v>86.96</v>
      </c>
      <c r="F4027">
        <v>92.79</v>
      </c>
      <c r="G4027">
        <v>87.8</v>
      </c>
    </row>
    <row r="4028" spans="1:7">
      <c r="A4028" s="5">
        <v>43754.293229108793</v>
      </c>
      <c r="B4028" s="6">
        <v>43754.293229108793</v>
      </c>
      <c r="C4028" s="7">
        <f t="shared" si="62"/>
        <v>2.2932291087927297</v>
      </c>
      <c r="D4028">
        <v>91.184489900000003</v>
      </c>
      <c r="E4028">
        <v>87.64</v>
      </c>
      <c r="F4028">
        <v>93.3</v>
      </c>
      <c r="G4028">
        <v>88.39</v>
      </c>
    </row>
    <row r="4029" spans="1:7">
      <c r="A4029" s="5">
        <v>43754.293229108793</v>
      </c>
      <c r="B4029" s="6">
        <v>43754.293229108793</v>
      </c>
      <c r="C4029" s="7">
        <f t="shared" si="62"/>
        <v>2.2932291087927297</v>
      </c>
      <c r="D4029">
        <v>90.766355709999999</v>
      </c>
      <c r="E4029">
        <v>87.36</v>
      </c>
      <c r="F4029">
        <v>92.81</v>
      </c>
      <c r="G4029">
        <v>88.06</v>
      </c>
    </row>
    <row r="4030" spans="1:7">
      <c r="A4030" s="5">
        <v>43754.293229108793</v>
      </c>
      <c r="B4030" s="6">
        <v>43754.293229108793</v>
      </c>
      <c r="C4030" s="7">
        <f t="shared" si="62"/>
        <v>2.2932291087927297</v>
      </c>
      <c r="D4030">
        <v>90.550710350000003</v>
      </c>
      <c r="E4030">
        <v>87.18</v>
      </c>
      <c r="F4030">
        <v>92.61</v>
      </c>
      <c r="G4030">
        <v>87.8</v>
      </c>
    </row>
    <row r="4031" spans="1:7">
      <c r="A4031" s="5">
        <v>43754.293229108793</v>
      </c>
      <c r="B4031" s="6">
        <v>43754.293229108793</v>
      </c>
      <c r="C4031" s="7">
        <f t="shared" si="62"/>
        <v>2.2932291087927297</v>
      </c>
      <c r="D4031">
        <v>89.933283709999998</v>
      </c>
      <c r="E4031">
        <v>86.48</v>
      </c>
      <c r="F4031">
        <v>92.01</v>
      </c>
      <c r="G4031">
        <v>87.18</v>
      </c>
    </row>
    <row r="4032" spans="1:7">
      <c r="A4032" s="5">
        <v>43754.293229108793</v>
      </c>
      <c r="B4032" s="6">
        <v>43754.293229108793</v>
      </c>
      <c r="C4032" s="7">
        <f t="shared" si="62"/>
        <v>2.2932291087927297</v>
      </c>
      <c r="D4032">
        <v>90.992312279999993</v>
      </c>
      <c r="E4032">
        <v>87.43</v>
      </c>
      <c r="F4032">
        <v>93.1</v>
      </c>
      <c r="G4032">
        <v>88.22</v>
      </c>
    </row>
    <row r="4033" spans="1:7">
      <c r="A4033" s="5">
        <v>43754.293229108793</v>
      </c>
      <c r="B4033" s="6">
        <v>43754.293229108793</v>
      </c>
      <c r="C4033" s="7">
        <f t="shared" si="62"/>
        <v>2.2932291087927297</v>
      </c>
      <c r="D4033">
        <v>90.884436039999997</v>
      </c>
      <c r="E4033">
        <v>87.38</v>
      </c>
      <c r="F4033">
        <v>92.88</v>
      </c>
      <c r="G4033">
        <v>88.31</v>
      </c>
    </row>
    <row r="4034" spans="1:7">
      <c r="A4034" s="5">
        <v>43754.293229108793</v>
      </c>
      <c r="B4034" s="6">
        <v>43754.293229108793</v>
      </c>
      <c r="C4034" s="7">
        <f t="shared" si="62"/>
        <v>2.2932291087927297</v>
      </c>
      <c r="D4034">
        <v>90.979572599999997</v>
      </c>
      <c r="E4034">
        <v>87.54</v>
      </c>
      <c r="F4034">
        <v>92.96</v>
      </c>
      <c r="G4034">
        <v>88.41</v>
      </c>
    </row>
    <row r="4035" spans="1:7">
      <c r="A4035" s="5">
        <v>43754.293229108793</v>
      </c>
      <c r="B4035" s="6">
        <v>43754.293229108793</v>
      </c>
      <c r="C4035" s="7">
        <f t="shared" ref="C4035:C4098" si="63">B4035-43752</f>
        <v>2.2932291087927297</v>
      </c>
      <c r="D4035">
        <v>90.713251110000002</v>
      </c>
      <c r="E4035">
        <v>87.34</v>
      </c>
      <c r="F4035">
        <v>92.81</v>
      </c>
      <c r="G4035">
        <v>87.89</v>
      </c>
    </row>
    <row r="4036" spans="1:7">
      <c r="A4036" s="5">
        <v>43754.293229108793</v>
      </c>
      <c r="B4036" s="6">
        <v>43754.293229108793</v>
      </c>
      <c r="C4036" s="7">
        <f t="shared" si="63"/>
        <v>2.2932291087927297</v>
      </c>
      <c r="D4036">
        <v>90.44166414</v>
      </c>
      <c r="E4036">
        <v>87</v>
      </c>
      <c r="F4036">
        <v>92.5</v>
      </c>
      <c r="G4036">
        <v>87.72</v>
      </c>
    </row>
    <row r="4037" spans="1:7">
      <c r="A4037" s="5">
        <v>43754.293229108793</v>
      </c>
      <c r="B4037" s="6">
        <v>43754.293229108793</v>
      </c>
      <c r="C4037" s="7">
        <f t="shared" si="63"/>
        <v>2.2932291087927297</v>
      </c>
      <c r="D4037">
        <v>91.342416569999997</v>
      </c>
      <c r="E4037">
        <v>87.98</v>
      </c>
      <c r="F4037">
        <v>93.35</v>
      </c>
      <c r="G4037">
        <v>88.69</v>
      </c>
    </row>
    <row r="4038" spans="1:7">
      <c r="A4038" s="5">
        <v>43754.293229108793</v>
      </c>
      <c r="B4038" s="6">
        <v>43754.293229108793</v>
      </c>
      <c r="C4038" s="7">
        <f t="shared" si="63"/>
        <v>2.2932291087927297</v>
      </c>
      <c r="D4038">
        <v>90.609617600000007</v>
      </c>
      <c r="E4038">
        <v>87.33</v>
      </c>
      <c r="F4038">
        <v>92.62</v>
      </c>
      <c r="G4038">
        <v>87.92</v>
      </c>
    </row>
    <row r="4039" spans="1:7">
      <c r="A4039" s="5">
        <v>43754.293229108793</v>
      </c>
      <c r="B4039" s="6">
        <v>43754.293229108793</v>
      </c>
      <c r="C4039" s="7">
        <f t="shared" si="63"/>
        <v>2.2932291087927297</v>
      </c>
      <c r="D4039">
        <v>91.014238689999999</v>
      </c>
      <c r="E4039">
        <v>87.49</v>
      </c>
      <c r="F4039">
        <v>93.09</v>
      </c>
      <c r="G4039">
        <v>88.29</v>
      </c>
    </row>
    <row r="4040" spans="1:7">
      <c r="A4040" s="5">
        <v>43754.293229108793</v>
      </c>
      <c r="B4040" s="6">
        <v>43754.293229108793</v>
      </c>
      <c r="C4040" s="7">
        <f t="shared" si="63"/>
        <v>2.2932291087927297</v>
      </c>
      <c r="D4040">
        <v>90.712596419999997</v>
      </c>
      <c r="E4040">
        <v>87.05</v>
      </c>
      <c r="F4040">
        <v>92.84</v>
      </c>
      <c r="G4040">
        <v>87.94</v>
      </c>
    </row>
    <row r="4041" spans="1:7">
      <c r="A4041" s="5">
        <v>43754.293229108793</v>
      </c>
      <c r="B4041" s="6">
        <v>43754.293229108793</v>
      </c>
      <c r="C4041" s="7">
        <f t="shared" si="63"/>
        <v>2.2932291087927297</v>
      </c>
      <c r="D4041">
        <v>90.181215359999996</v>
      </c>
      <c r="E4041">
        <v>86.74</v>
      </c>
      <c r="F4041">
        <v>92.28</v>
      </c>
      <c r="G4041">
        <v>87.38</v>
      </c>
    </row>
    <row r="4042" spans="1:7">
      <c r="A4042" s="5">
        <v>43754.293229108793</v>
      </c>
      <c r="B4042" s="6">
        <v>43754.293229108793</v>
      </c>
      <c r="C4042" s="7">
        <f t="shared" si="63"/>
        <v>2.2932291087927297</v>
      </c>
      <c r="D4042">
        <v>90.926022779999997</v>
      </c>
      <c r="E4042">
        <v>87.49</v>
      </c>
      <c r="F4042">
        <v>92.96</v>
      </c>
      <c r="G4042">
        <v>88.25</v>
      </c>
    </row>
    <row r="4043" spans="1:7">
      <c r="A4043" s="5">
        <v>43754.314062500001</v>
      </c>
      <c r="B4043" s="6">
        <v>43754.314062500001</v>
      </c>
      <c r="C4043" s="7">
        <f t="shared" si="63"/>
        <v>2.3140625000014552</v>
      </c>
      <c r="D4043">
        <v>88.666343709999992</v>
      </c>
      <c r="E4043">
        <v>85.35</v>
      </c>
      <c r="F4043">
        <v>90.83</v>
      </c>
      <c r="G4043">
        <v>85.69</v>
      </c>
    </row>
    <row r="4044" spans="1:7">
      <c r="A4044" s="5">
        <v>43754.314062500001</v>
      </c>
      <c r="B4044" s="6">
        <v>43754.314062500001</v>
      </c>
      <c r="C4044" s="7">
        <f t="shared" si="63"/>
        <v>2.3140625000014552</v>
      </c>
      <c r="D4044">
        <v>88.555143549999997</v>
      </c>
      <c r="E4044">
        <v>85.16</v>
      </c>
      <c r="F4044">
        <v>90.81</v>
      </c>
      <c r="G4044">
        <v>85.43</v>
      </c>
    </row>
    <row r="4045" spans="1:7">
      <c r="A4045" s="5">
        <v>43754.314062500001</v>
      </c>
      <c r="B4045" s="6">
        <v>43754.314062500001</v>
      </c>
      <c r="C4045" s="7">
        <f t="shared" si="63"/>
        <v>2.3140625000014552</v>
      </c>
      <c r="D4045">
        <v>88.439849969999997</v>
      </c>
      <c r="E4045">
        <v>85.29</v>
      </c>
      <c r="F4045">
        <v>90.69</v>
      </c>
      <c r="G4045">
        <v>85.23</v>
      </c>
    </row>
    <row r="4046" spans="1:7">
      <c r="A4046" s="5">
        <v>43754.314062500001</v>
      </c>
      <c r="B4046" s="6">
        <v>43754.314062500001</v>
      </c>
      <c r="C4046" s="7">
        <f t="shared" si="63"/>
        <v>2.3140625000014552</v>
      </c>
      <c r="D4046">
        <v>88.084768420000003</v>
      </c>
      <c r="E4046">
        <v>84.94</v>
      </c>
      <c r="F4046">
        <v>90.26</v>
      </c>
      <c r="G4046">
        <v>85.02</v>
      </c>
    </row>
    <row r="4047" spans="1:7">
      <c r="A4047" s="5">
        <v>43754.314062500001</v>
      </c>
      <c r="B4047" s="6">
        <v>43754.314062500001</v>
      </c>
      <c r="C4047" s="7">
        <f t="shared" si="63"/>
        <v>2.3140625000014552</v>
      </c>
      <c r="D4047">
        <v>83.808978850000003</v>
      </c>
      <c r="E4047">
        <v>79.28</v>
      </c>
      <c r="F4047">
        <v>86.71</v>
      </c>
      <c r="G4047">
        <v>79.849999999999994</v>
      </c>
    </row>
    <row r="4048" spans="1:7">
      <c r="A4048" s="5">
        <v>43754.314062500001</v>
      </c>
      <c r="B4048" s="6">
        <v>43754.314062500001</v>
      </c>
      <c r="C4048" s="7">
        <f t="shared" si="63"/>
        <v>2.3140625000014552</v>
      </c>
      <c r="D4048">
        <v>88.1959248</v>
      </c>
      <c r="E4048">
        <v>84.83</v>
      </c>
      <c r="F4048">
        <v>90.42</v>
      </c>
      <c r="G4048">
        <v>85.12</v>
      </c>
    </row>
    <row r="4049" spans="1:7">
      <c r="A4049" s="5">
        <v>43754.314062500001</v>
      </c>
      <c r="B4049" s="6">
        <v>43754.314062500001</v>
      </c>
      <c r="C4049" s="7">
        <f t="shared" si="63"/>
        <v>2.3140625000014552</v>
      </c>
      <c r="D4049">
        <v>88.660668479999998</v>
      </c>
      <c r="E4049">
        <v>85.43</v>
      </c>
      <c r="F4049">
        <v>90.82</v>
      </c>
      <c r="G4049">
        <v>85.66</v>
      </c>
    </row>
    <row r="4050" spans="1:7">
      <c r="A4050" s="5">
        <v>43754.314062500001</v>
      </c>
      <c r="B4050" s="6">
        <v>43754.314062500001</v>
      </c>
      <c r="C4050" s="7">
        <f t="shared" si="63"/>
        <v>2.3140625000014552</v>
      </c>
      <c r="D4050">
        <v>88.407653920000001</v>
      </c>
      <c r="E4050">
        <v>85.06</v>
      </c>
      <c r="F4050">
        <v>90.68</v>
      </c>
      <c r="G4050">
        <v>85.23</v>
      </c>
    </row>
    <row r="4051" spans="1:7">
      <c r="A4051" s="5">
        <v>43754.314062500001</v>
      </c>
      <c r="B4051" s="6">
        <v>43754.314062500001</v>
      </c>
      <c r="C4051" s="7">
        <f t="shared" si="63"/>
        <v>2.3140625000014552</v>
      </c>
      <c r="D4051">
        <v>88.270245850000009</v>
      </c>
      <c r="E4051">
        <v>84.55</v>
      </c>
      <c r="F4051">
        <v>90.53</v>
      </c>
      <c r="G4051">
        <v>85.26</v>
      </c>
    </row>
    <row r="4052" spans="1:7">
      <c r="A4052" s="5">
        <v>43754.314062500001</v>
      </c>
      <c r="B4052" s="6">
        <v>43754.314062500001</v>
      </c>
      <c r="C4052" s="7">
        <f t="shared" si="63"/>
        <v>2.3140625000014552</v>
      </c>
      <c r="D4052">
        <v>88.751416800000001</v>
      </c>
      <c r="E4052">
        <v>85.63</v>
      </c>
      <c r="F4052">
        <v>90.9</v>
      </c>
      <c r="G4052">
        <v>85.73</v>
      </c>
    </row>
    <row r="4053" spans="1:7">
      <c r="A4053" s="5">
        <v>43754.314062500001</v>
      </c>
      <c r="B4053" s="6">
        <v>43754.314062500001</v>
      </c>
      <c r="C4053" s="7">
        <f t="shared" si="63"/>
        <v>2.3140625000014552</v>
      </c>
      <c r="D4053">
        <v>87.865606670000005</v>
      </c>
      <c r="E4053">
        <v>84.68</v>
      </c>
      <c r="F4053">
        <v>90.09</v>
      </c>
      <c r="G4053">
        <v>84.72</v>
      </c>
    </row>
    <row r="4054" spans="1:7">
      <c r="A4054" s="5">
        <v>43754.314062500001</v>
      </c>
      <c r="B4054" s="6">
        <v>43754.314062500001</v>
      </c>
      <c r="C4054" s="7">
        <f t="shared" si="63"/>
        <v>2.3140625000014552</v>
      </c>
      <c r="D4054">
        <v>88.534152949999992</v>
      </c>
      <c r="E4054">
        <v>85.32</v>
      </c>
      <c r="F4054">
        <v>90.85</v>
      </c>
      <c r="G4054">
        <v>85.22</v>
      </c>
    </row>
    <row r="4055" spans="1:7">
      <c r="A4055" s="5">
        <v>43754.314062500001</v>
      </c>
      <c r="B4055" s="6">
        <v>43754.314062500001</v>
      </c>
      <c r="C4055" s="7">
        <f t="shared" si="63"/>
        <v>2.3140625000014552</v>
      </c>
      <c r="D4055">
        <v>87.805067350000002</v>
      </c>
      <c r="E4055">
        <v>84.3</v>
      </c>
      <c r="F4055">
        <v>90.01</v>
      </c>
      <c r="G4055">
        <v>84.82</v>
      </c>
    </row>
    <row r="4056" spans="1:7">
      <c r="A4056" s="5">
        <v>43754.314062500001</v>
      </c>
      <c r="B4056" s="6">
        <v>43754.314062500001</v>
      </c>
      <c r="C4056" s="7">
        <f t="shared" si="63"/>
        <v>2.3140625000014552</v>
      </c>
      <c r="D4056">
        <v>88.58683422</v>
      </c>
      <c r="E4056">
        <v>85.46</v>
      </c>
      <c r="F4056">
        <v>90.78</v>
      </c>
      <c r="G4056">
        <v>85.48</v>
      </c>
    </row>
    <row r="4057" spans="1:7">
      <c r="A4057" s="5">
        <v>43754.314062500001</v>
      </c>
      <c r="B4057" s="6">
        <v>43754.314062500001</v>
      </c>
      <c r="C4057" s="7">
        <f t="shared" si="63"/>
        <v>2.3140625000014552</v>
      </c>
      <c r="D4057">
        <v>87.929179480000016</v>
      </c>
      <c r="E4057">
        <v>84.28</v>
      </c>
      <c r="F4057">
        <v>90.2</v>
      </c>
      <c r="G4057">
        <v>84.87</v>
      </c>
    </row>
    <row r="4058" spans="1:7">
      <c r="A4058" s="5">
        <v>43754.314062500001</v>
      </c>
      <c r="B4058" s="6">
        <v>43754.314062500001</v>
      </c>
      <c r="C4058" s="7">
        <f t="shared" si="63"/>
        <v>2.3140625000014552</v>
      </c>
      <c r="D4058">
        <v>88.269068189999999</v>
      </c>
      <c r="E4058">
        <v>85.09</v>
      </c>
      <c r="F4058">
        <v>90.55</v>
      </c>
      <c r="G4058">
        <v>85.01</v>
      </c>
    </row>
    <row r="4059" spans="1:7">
      <c r="A4059" s="5">
        <v>43754.314062500001</v>
      </c>
      <c r="B4059" s="6">
        <v>43754.314062500001</v>
      </c>
      <c r="C4059" s="7">
        <f t="shared" si="63"/>
        <v>2.3140625000014552</v>
      </c>
      <c r="D4059">
        <v>88.482999929999991</v>
      </c>
      <c r="E4059">
        <v>85.46</v>
      </c>
      <c r="F4059">
        <v>90.71</v>
      </c>
      <c r="G4059">
        <v>85.27</v>
      </c>
    </row>
    <row r="4060" spans="1:7">
      <c r="A4060" s="5">
        <v>43754.314062500001</v>
      </c>
      <c r="B4060" s="6">
        <v>43754.314062500001</v>
      </c>
      <c r="C4060" s="7">
        <f t="shared" si="63"/>
        <v>2.3140625000014552</v>
      </c>
      <c r="D4060">
        <v>88.301937019999997</v>
      </c>
      <c r="E4060">
        <v>85.32</v>
      </c>
      <c r="F4060">
        <v>90.5</v>
      </c>
      <c r="G4060">
        <v>85.13</v>
      </c>
    </row>
    <row r="4061" spans="1:7">
      <c r="A4061" s="5">
        <v>43754.314062500001</v>
      </c>
      <c r="B4061" s="6">
        <v>43754.314062500001</v>
      </c>
      <c r="C4061" s="7">
        <f t="shared" si="63"/>
        <v>2.3140625000014552</v>
      </c>
      <c r="D4061">
        <v>88.397620529999998</v>
      </c>
      <c r="E4061">
        <v>85.13</v>
      </c>
      <c r="F4061">
        <v>90.69</v>
      </c>
      <c r="G4061">
        <v>85.15</v>
      </c>
    </row>
    <row r="4062" spans="1:7">
      <c r="A4062" s="5">
        <v>43754.314062500001</v>
      </c>
      <c r="B4062" s="6">
        <v>43754.314062500001</v>
      </c>
      <c r="C4062" s="7">
        <f t="shared" si="63"/>
        <v>2.3140625000014552</v>
      </c>
      <c r="D4062">
        <v>87.951127779999993</v>
      </c>
      <c r="E4062">
        <v>84.49</v>
      </c>
      <c r="F4062">
        <v>90.12</v>
      </c>
      <c r="G4062">
        <v>85.02</v>
      </c>
    </row>
    <row r="4063" spans="1:7">
      <c r="A4063" s="5">
        <v>43754.314062500001</v>
      </c>
      <c r="B4063" s="6">
        <v>43754.314062500001</v>
      </c>
      <c r="C4063" s="7">
        <f t="shared" si="63"/>
        <v>2.3140625000014552</v>
      </c>
      <c r="D4063">
        <v>88.026512059999988</v>
      </c>
      <c r="E4063">
        <v>84.64</v>
      </c>
      <c r="F4063">
        <v>90.26</v>
      </c>
      <c r="G4063">
        <v>84.94</v>
      </c>
    </row>
    <row r="4064" spans="1:7">
      <c r="A4064" s="5">
        <v>43754.314062500001</v>
      </c>
      <c r="B4064" s="6">
        <v>43754.314062500001</v>
      </c>
      <c r="C4064" s="7">
        <f t="shared" si="63"/>
        <v>2.3140625000014552</v>
      </c>
      <c r="D4064">
        <v>88.222902329999997</v>
      </c>
      <c r="E4064">
        <v>84.94</v>
      </c>
      <c r="F4064">
        <v>90.47</v>
      </c>
      <c r="G4064">
        <v>85.07</v>
      </c>
    </row>
    <row r="4065" spans="1:7">
      <c r="A4065" s="5">
        <v>43754.314062500001</v>
      </c>
      <c r="B4065" s="6">
        <v>43754.314062500001</v>
      </c>
      <c r="C4065" s="7">
        <f t="shared" si="63"/>
        <v>2.3140625000014552</v>
      </c>
      <c r="D4065">
        <v>88.137021349999998</v>
      </c>
      <c r="E4065">
        <v>85.12</v>
      </c>
      <c r="F4065">
        <v>90.37</v>
      </c>
      <c r="G4065">
        <v>84.91</v>
      </c>
    </row>
    <row r="4066" spans="1:7">
      <c r="A4066" s="5">
        <v>43754.314062500001</v>
      </c>
      <c r="B4066" s="6">
        <v>43754.314062500001</v>
      </c>
      <c r="C4066" s="7">
        <f t="shared" si="63"/>
        <v>2.3140625000014552</v>
      </c>
      <c r="D4066">
        <v>88.411509999999993</v>
      </c>
      <c r="E4066">
        <v>85.11</v>
      </c>
      <c r="F4066">
        <v>90.58</v>
      </c>
      <c r="G4066">
        <v>85.42</v>
      </c>
    </row>
    <row r="4067" spans="1:7">
      <c r="A4067" s="5">
        <v>43754.314062500001</v>
      </c>
      <c r="B4067" s="6">
        <v>43754.314062500001</v>
      </c>
      <c r="C4067" s="7">
        <f t="shared" si="63"/>
        <v>2.3140625000014552</v>
      </c>
      <c r="D4067">
        <v>88.620183239999989</v>
      </c>
      <c r="E4067">
        <v>85.5</v>
      </c>
      <c r="F4067">
        <v>90.88</v>
      </c>
      <c r="G4067">
        <v>85.38</v>
      </c>
    </row>
    <row r="4068" spans="1:7">
      <c r="A4068" s="5">
        <v>43754.314062500001</v>
      </c>
      <c r="B4068" s="6">
        <v>43754.314062500001</v>
      </c>
      <c r="C4068" s="7">
        <f t="shared" si="63"/>
        <v>2.3140625000014552</v>
      </c>
      <c r="D4068">
        <v>87.840403420000001</v>
      </c>
      <c r="E4068">
        <v>84.75</v>
      </c>
      <c r="F4068">
        <v>90.12</v>
      </c>
      <c r="G4068">
        <v>84.55</v>
      </c>
    </row>
    <row r="4069" spans="1:7">
      <c r="A4069" s="5">
        <v>43754.314062500001</v>
      </c>
      <c r="B4069" s="6">
        <v>43754.314062500001</v>
      </c>
      <c r="C4069" s="7">
        <f t="shared" si="63"/>
        <v>2.3140625000014552</v>
      </c>
      <c r="D4069">
        <v>88.251566699999998</v>
      </c>
      <c r="E4069">
        <v>84.88</v>
      </c>
      <c r="F4069">
        <v>90.5</v>
      </c>
      <c r="G4069">
        <v>85.13</v>
      </c>
    </row>
    <row r="4070" spans="1:7">
      <c r="A4070" s="5">
        <v>43754.314062500001</v>
      </c>
      <c r="B4070" s="6">
        <v>43754.314062500001</v>
      </c>
      <c r="C4070" s="7">
        <f t="shared" si="63"/>
        <v>2.3140625000014552</v>
      </c>
      <c r="D4070">
        <v>88.212984370000001</v>
      </c>
      <c r="E4070">
        <v>84.98</v>
      </c>
      <c r="F4070">
        <v>90.43</v>
      </c>
      <c r="G4070">
        <v>85.1</v>
      </c>
    </row>
    <row r="4071" spans="1:7">
      <c r="A4071" s="5">
        <v>43754.314062500001</v>
      </c>
      <c r="B4071" s="6">
        <v>43754.314062500001</v>
      </c>
      <c r="C4071" s="7">
        <f t="shared" si="63"/>
        <v>2.3140625000014552</v>
      </c>
      <c r="D4071">
        <v>88.382030639999996</v>
      </c>
      <c r="E4071">
        <v>85.22</v>
      </c>
      <c r="F4071">
        <v>90.6</v>
      </c>
      <c r="G4071">
        <v>85.24</v>
      </c>
    </row>
    <row r="4072" spans="1:7">
      <c r="A4072" s="5">
        <v>43754.314062500001</v>
      </c>
      <c r="B4072" s="6">
        <v>43754.314062500001</v>
      </c>
      <c r="C4072" s="7">
        <f t="shared" si="63"/>
        <v>2.3140625000014552</v>
      </c>
      <c r="D4072">
        <v>87.816418309999989</v>
      </c>
      <c r="E4072">
        <v>84.61</v>
      </c>
      <c r="F4072">
        <v>90.03</v>
      </c>
      <c r="G4072">
        <v>84.7</v>
      </c>
    </row>
    <row r="4073" spans="1:7">
      <c r="A4073" s="5">
        <v>43754.314062500001</v>
      </c>
      <c r="B4073" s="6">
        <v>43754.314062500001</v>
      </c>
      <c r="C4073" s="7">
        <f t="shared" si="63"/>
        <v>2.3140625000014552</v>
      </c>
      <c r="D4073">
        <v>87.799721909999988</v>
      </c>
      <c r="E4073">
        <v>84.44</v>
      </c>
      <c r="F4073">
        <v>90.05</v>
      </c>
      <c r="G4073">
        <v>84.67</v>
      </c>
    </row>
    <row r="4074" spans="1:7">
      <c r="A4074" s="5">
        <v>43754.314062500001</v>
      </c>
      <c r="B4074" s="6">
        <v>43754.314062500001</v>
      </c>
      <c r="C4074" s="7">
        <f t="shared" si="63"/>
        <v>2.3140625000014552</v>
      </c>
      <c r="D4074">
        <v>88.079561389999995</v>
      </c>
      <c r="E4074">
        <v>84.59</v>
      </c>
      <c r="F4074">
        <v>90.35</v>
      </c>
      <c r="G4074">
        <v>84.96</v>
      </c>
    </row>
    <row r="4075" spans="1:7">
      <c r="A4075" s="5">
        <v>43754.314062500001</v>
      </c>
      <c r="B4075" s="6">
        <v>43754.314062500001</v>
      </c>
      <c r="C4075" s="7">
        <f t="shared" si="63"/>
        <v>2.3140625000014552</v>
      </c>
      <c r="D4075">
        <v>88.510317149999992</v>
      </c>
      <c r="E4075">
        <v>85.54</v>
      </c>
      <c r="F4075">
        <v>90.69</v>
      </c>
      <c r="G4075">
        <v>85.37</v>
      </c>
    </row>
    <row r="4076" spans="1:7">
      <c r="A4076" s="5">
        <v>43754.314062500001</v>
      </c>
      <c r="B4076" s="6">
        <v>43754.314062500001</v>
      </c>
      <c r="C4076" s="7">
        <f t="shared" si="63"/>
        <v>2.3140625000014552</v>
      </c>
      <c r="D4076">
        <v>89.601662090000005</v>
      </c>
      <c r="E4076">
        <v>86.52</v>
      </c>
      <c r="F4076">
        <v>91.87</v>
      </c>
      <c r="G4076">
        <v>86.33</v>
      </c>
    </row>
    <row r="4077" spans="1:7">
      <c r="A4077" s="5">
        <v>43754.314062500001</v>
      </c>
      <c r="B4077" s="6">
        <v>43754.314062500001</v>
      </c>
      <c r="C4077" s="7">
        <f t="shared" si="63"/>
        <v>2.3140625000014552</v>
      </c>
      <c r="D4077">
        <v>88.25449236</v>
      </c>
      <c r="E4077">
        <v>85.01</v>
      </c>
      <c r="F4077">
        <v>90.5</v>
      </c>
      <c r="G4077">
        <v>85.09</v>
      </c>
    </row>
    <row r="4078" spans="1:7">
      <c r="A4078" s="5">
        <v>43754.314062500001</v>
      </c>
      <c r="B4078" s="6">
        <v>43754.314062500001</v>
      </c>
      <c r="C4078" s="7">
        <f t="shared" si="63"/>
        <v>2.3140625000014552</v>
      </c>
      <c r="D4078">
        <v>88.146433430000002</v>
      </c>
      <c r="E4078">
        <v>84.68</v>
      </c>
      <c r="F4078">
        <v>90.37</v>
      </c>
      <c r="G4078">
        <v>85.11</v>
      </c>
    </row>
    <row r="4079" spans="1:7">
      <c r="A4079" s="5">
        <v>43754.314062500001</v>
      </c>
      <c r="B4079" s="6">
        <v>43754.314062500001</v>
      </c>
      <c r="C4079" s="7">
        <f t="shared" si="63"/>
        <v>2.3140625000014552</v>
      </c>
      <c r="D4079">
        <v>88.296905580000001</v>
      </c>
      <c r="E4079">
        <v>84.84</v>
      </c>
      <c r="F4079">
        <v>90.58</v>
      </c>
      <c r="G4079">
        <v>85.14</v>
      </c>
    </row>
    <row r="4080" spans="1:7">
      <c r="A4080" s="5">
        <v>43754.314062500001</v>
      </c>
      <c r="B4080" s="6">
        <v>43754.314062500001</v>
      </c>
      <c r="C4080" s="7">
        <f t="shared" si="63"/>
        <v>2.3140625000014552</v>
      </c>
      <c r="D4080">
        <v>87.871760500000008</v>
      </c>
      <c r="E4080">
        <v>84.55</v>
      </c>
      <c r="F4080">
        <v>90.08</v>
      </c>
      <c r="G4080">
        <v>84.81</v>
      </c>
    </row>
    <row r="4081" spans="1:7">
      <c r="A4081" s="5">
        <v>43754.314062500001</v>
      </c>
      <c r="B4081" s="6">
        <v>43754.314062500001</v>
      </c>
      <c r="C4081" s="7">
        <f t="shared" si="63"/>
        <v>2.3140625000014552</v>
      </c>
      <c r="D4081">
        <v>88.133452990000009</v>
      </c>
      <c r="E4081">
        <v>84.94</v>
      </c>
      <c r="F4081">
        <v>90.45</v>
      </c>
      <c r="G4081">
        <v>84.81</v>
      </c>
    </row>
    <row r="4082" spans="1:7">
      <c r="A4082" s="5">
        <v>43754.314062500001</v>
      </c>
      <c r="B4082" s="6">
        <v>43754.314062500001</v>
      </c>
      <c r="C4082" s="7">
        <f t="shared" si="63"/>
        <v>2.3140625000014552</v>
      </c>
      <c r="D4082">
        <v>88.385752699999998</v>
      </c>
      <c r="E4082">
        <v>85.12</v>
      </c>
      <c r="F4082">
        <v>90.58</v>
      </c>
      <c r="G4082">
        <v>85.33</v>
      </c>
    </row>
    <row r="4083" spans="1:7">
      <c r="A4083" s="5">
        <v>43754.314062500001</v>
      </c>
      <c r="B4083" s="6">
        <v>43754.314062500001</v>
      </c>
      <c r="C4083" s="7">
        <f t="shared" si="63"/>
        <v>2.3140625000014552</v>
      </c>
      <c r="D4083">
        <v>88.670002310000001</v>
      </c>
      <c r="E4083">
        <v>85.38</v>
      </c>
      <c r="F4083">
        <v>90.81</v>
      </c>
      <c r="G4083">
        <v>85.73</v>
      </c>
    </row>
    <row r="4084" spans="1:7">
      <c r="A4084" s="5">
        <v>43754.314062500001</v>
      </c>
      <c r="B4084" s="6">
        <v>43754.314062500001</v>
      </c>
      <c r="C4084" s="7">
        <f t="shared" si="63"/>
        <v>2.3140625000014552</v>
      </c>
      <c r="D4084">
        <v>88.290074079999997</v>
      </c>
      <c r="E4084">
        <v>85.14</v>
      </c>
      <c r="F4084">
        <v>90.52</v>
      </c>
      <c r="G4084">
        <v>85.12</v>
      </c>
    </row>
    <row r="4085" spans="1:7">
      <c r="A4085" s="5">
        <v>43754.314062500001</v>
      </c>
      <c r="B4085" s="6">
        <v>43754.314062500001</v>
      </c>
      <c r="C4085" s="7">
        <f t="shared" si="63"/>
        <v>2.3140625000014552</v>
      </c>
      <c r="D4085">
        <v>88.555386400000003</v>
      </c>
      <c r="E4085">
        <v>85.34</v>
      </c>
      <c r="F4085">
        <v>90.76</v>
      </c>
      <c r="G4085">
        <v>85.46</v>
      </c>
    </row>
    <row r="4086" spans="1:7">
      <c r="A4086" s="5">
        <v>43754.314062500001</v>
      </c>
      <c r="B4086" s="6">
        <v>43754.314062500001</v>
      </c>
      <c r="C4086" s="7">
        <f t="shared" si="63"/>
        <v>2.3140625000014552</v>
      </c>
      <c r="D4086">
        <v>87.93943763</v>
      </c>
      <c r="E4086">
        <v>84.68</v>
      </c>
      <c r="F4086">
        <v>90.17</v>
      </c>
      <c r="G4086">
        <v>84.81</v>
      </c>
    </row>
    <row r="4087" spans="1:7">
      <c r="A4087" s="5">
        <v>43754.314062500001</v>
      </c>
      <c r="B4087" s="6">
        <v>43754.314062500001</v>
      </c>
      <c r="C4087" s="7">
        <f t="shared" si="63"/>
        <v>2.3140625000014552</v>
      </c>
      <c r="D4087">
        <v>88.705210460000004</v>
      </c>
      <c r="E4087">
        <v>85.15</v>
      </c>
      <c r="F4087">
        <v>90.92</v>
      </c>
      <c r="G4087">
        <v>85.72</v>
      </c>
    </row>
    <row r="4088" spans="1:7">
      <c r="A4088" s="5">
        <v>43754.314062500001</v>
      </c>
      <c r="B4088" s="6">
        <v>43754.314062500001</v>
      </c>
      <c r="C4088" s="7">
        <f t="shared" si="63"/>
        <v>2.3140625000014552</v>
      </c>
      <c r="D4088">
        <v>88.809547329999987</v>
      </c>
      <c r="E4088">
        <v>85.58</v>
      </c>
      <c r="F4088">
        <v>91.07</v>
      </c>
      <c r="G4088">
        <v>85.61</v>
      </c>
    </row>
    <row r="4089" spans="1:7">
      <c r="A4089" s="5">
        <v>43754.314062500001</v>
      </c>
      <c r="B4089" s="6">
        <v>43754.314062500001</v>
      </c>
      <c r="C4089" s="7">
        <f t="shared" si="63"/>
        <v>2.3140625000014552</v>
      </c>
      <c r="D4089">
        <v>88.455689309999997</v>
      </c>
      <c r="E4089">
        <v>85.32</v>
      </c>
      <c r="F4089">
        <v>90.65</v>
      </c>
      <c r="G4089">
        <v>85.35</v>
      </c>
    </row>
    <row r="4090" spans="1:7">
      <c r="A4090" s="5">
        <v>43754.314062500001</v>
      </c>
      <c r="B4090" s="6">
        <v>43754.314062500001</v>
      </c>
      <c r="C4090" s="7">
        <f t="shared" si="63"/>
        <v>2.3140625000014552</v>
      </c>
      <c r="D4090">
        <v>87.862478640000006</v>
      </c>
      <c r="E4090">
        <v>84.7</v>
      </c>
      <c r="F4090">
        <v>90.04</v>
      </c>
      <c r="G4090">
        <v>84.8</v>
      </c>
    </row>
    <row r="4091" spans="1:7">
      <c r="A4091" s="5">
        <v>43754.33489583333</v>
      </c>
      <c r="B4091" s="6">
        <v>43754.33489583333</v>
      </c>
      <c r="C4091" s="7">
        <f t="shared" si="63"/>
        <v>2.3348958333299379</v>
      </c>
      <c r="D4091">
        <v>86.670388549999998</v>
      </c>
      <c r="E4091">
        <v>83.23</v>
      </c>
      <c r="F4091">
        <v>89.11</v>
      </c>
      <c r="G4091">
        <v>83.2</v>
      </c>
    </row>
    <row r="4092" spans="1:7">
      <c r="A4092" s="5">
        <v>43754.33489583333</v>
      </c>
      <c r="B4092" s="6">
        <v>43754.33489583333</v>
      </c>
      <c r="C4092" s="7">
        <f t="shared" si="63"/>
        <v>2.3348958333299379</v>
      </c>
      <c r="D4092">
        <v>87.036064140000008</v>
      </c>
      <c r="E4092">
        <v>83.51</v>
      </c>
      <c r="F4092">
        <v>89.48</v>
      </c>
      <c r="G4092">
        <v>83.59</v>
      </c>
    </row>
    <row r="4093" spans="1:7">
      <c r="A4093" s="5">
        <v>43754.334895775464</v>
      </c>
      <c r="B4093" s="6">
        <v>43754.334895775464</v>
      </c>
      <c r="C4093" s="7">
        <f t="shared" si="63"/>
        <v>2.334895775464247</v>
      </c>
      <c r="D4093">
        <v>87.425495690000005</v>
      </c>
      <c r="E4093">
        <v>84.1</v>
      </c>
      <c r="F4093">
        <v>89.83</v>
      </c>
      <c r="G4093">
        <v>83.98</v>
      </c>
    </row>
    <row r="4094" spans="1:7">
      <c r="A4094" s="5">
        <v>43754.334895775464</v>
      </c>
      <c r="B4094" s="6">
        <v>43754.334895775464</v>
      </c>
      <c r="C4094" s="7">
        <f t="shared" si="63"/>
        <v>2.334895775464247</v>
      </c>
      <c r="D4094">
        <v>87.470935209999993</v>
      </c>
      <c r="E4094">
        <v>84.29</v>
      </c>
      <c r="F4094">
        <v>89.85</v>
      </c>
      <c r="G4094">
        <v>84.02</v>
      </c>
    </row>
    <row r="4095" spans="1:7">
      <c r="A4095" s="5">
        <v>43754.334895775464</v>
      </c>
      <c r="B4095" s="6">
        <v>43754.334895775464</v>
      </c>
      <c r="C4095" s="7">
        <f t="shared" si="63"/>
        <v>2.334895775464247</v>
      </c>
      <c r="D4095">
        <v>86.279948680000004</v>
      </c>
      <c r="E4095">
        <v>81.53</v>
      </c>
      <c r="F4095">
        <v>89.78</v>
      </c>
      <c r="G4095">
        <v>81.23</v>
      </c>
    </row>
    <row r="4096" spans="1:7">
      <c r="A4096" s="5">
        <v>43754.334895775464</v>
      </c>
      <c r="B4096" s="6">
        <v>43754.334895775464</v>
      </c>
      <c r="C4096" s="7">
        <f t="shared" si="63"/>
        <v>2.334895775464247</v>
      </c>
      <c r="D4096">
        <v>87.472834820000003</v>
      </c>
      <c r="E4096">
        <v>84.35</v>
      </c>
      <c r="F4096">
        <v>89.76</v>
      </c>
      <c r="G4096">
        <v>84.18</v>
      </c>
    </row>
    <row r="4097" spans="1:7">
      <c r="A4097" s="5">
        <v>43754.334895775464</v>
      </c>
      <c r="B4097" s="6">
        <v>43754.334895775464</v>
      </c>
      <c r="C4097" s="7">
        <f t="shared" si="63"/>
        <v>2.334895775464247</v>
      </c>
      <c r="D4097">
        <v>86.521563260000008</v>
      </c>
      <c r="E4097">
        <v>83.04</v>
      </c>
      <c r="F4097">
        <v>88.98</v>
      </c>
      <c r="G4097">
        <v>83.03</v>
      </c>
    </row>
    <row r="4098" spans="1:7">
      <c r="A4098" s="5">
        <v>43754.334895775464</v>
      </c>
      <c r="B4098" s="6">
        <v>43754.334895775464</v>
      </c>
      <c r="C4098" s="7">
        <f t="shared" si="63"/>
        <v>2.334895775464247</v>
      </c>
      <c r="D4098">
        <v>87.488399520000002</v>
      </c>
      <c r="E4098">
        <v>84.14</v>
      </c>
      <c r="F4098">
        <v>89.96</v>
      </c>
      <c r="G4098">
        <v>83.92</v>
      </c>
    </row>
    <row r="4099" spans="1:7">
      <c r="A4099" s="5">
        <v>43754.334895775464</v>
      </c>
      <c r="B4099" s="6">
        <v>43754.334895775464</v>
      </c>
      <c r="C4099" s="7">
        <f t="shared" ref="C4099:C4162" si="64">B4099-43752</f>
        <v>2.334895775464247</v>
      </c>
      <c r="D4099">
        <v>86.38356825999999</v>
      </c>
      <c r="E4099">
        <v>83.02</v>
      </c>
      <c r="F4099">
        <v>88.82</v>
      </c>
      <c r="G4099">
        <v>82.89</v>
      </c>
    </row>
    <row r="4100" spans="1:7">
      <c r="A4100" s="5">
        <v>43754.334895775464</v>
      </c>
      <c r="B4100" s="6">
        <v>43754.334895775464</v>
      </c>
      <c r="C4100" s="7">
        <f t="shared" si="64"/>
        <v>2.334895775464247</v>
      </c>
      <c r="D4100">
        <v>86.507953319999999</v>
      </c>
      <c r="E4100">
        <v>83.13</v>
      </c>
      <c r="F4100">
        <v>88.98</v>
      </c>
      <c r="G4100">
        <v>82.95</v>
      </c>
    </row>
    <row r="4101" spans="1:7">
      <c r="A4101" s="5">
        <v>43754.334895775464</v>
      </c>
      <c r="B4101" s="6">
        <v>43754.334895775464</v>
      </c>
      <c r="C4101" s="7">
        <f t="shared" si="64"/>
        <v>2.334895775464247</v>
      </c>
      <c r="D4101">
        <v>87.175925869999986</v>
      </c>
      <c r="E4101">
        <v>84.14</v>
      </c>
      <c r="F4101">
        <v>89.57</v>
      </c>
      <c r="G4101">
        <v>83.64</v>
      </c>
    </row>
    <row r="4102" spans="1:7">
      <c r="A4102" s="5">
        <v>43754.334895775464</v>
      </c>
      <c r="B4102" s="6">
        <v>43754.334895775464</v>
      </c>
      <c r="C4102" s="7">
        <f t="shared" si="64"/>
        <v>2.334895775464247</v>
      </c>
      <c r="D4102">
        <v>86.732226350000005</v>
      </c>
      <c r="E4102">
        <v>83.34</v>
      </c>
      <c r="F4102">
        <v>89.25</v>
      </c>
      <c r="G4102">
        <v>83.09</v>
      </c>
    </row>
    <row r="4103" spans="1:7">
      <c r="A4103" s="5">
        <v>43754.334895775464</v>
      </c>
      <c r="B4103" s="6">
        <v>43754.334895775464</v>
      </c>
      <c r="C4103" s="7">
        <f t="shared" si="64"/>
        <v>2.334895775464247</v>
      </c>
      <c r="D4103">
        <v>86.6965462</v>
      </c>
      <c r="E4103">
        <v>83.56</v>
      </c>
      <c r="F4103">
        <v>89.08</v>
      </c>
      <c r="G4103">
        <v>83.22</v>
      </c>
    </row>
    <row r="4104" spans="1:7">
      <c r="A4104" s="5">
        <v>43754.334895775464</v>
      </c>
      <c r="B4104" s="6">
        <v>43754.334895775464</v>
      </c>
      <c r="C4104" s="7">
        <f t="shared" si="64"/>
        <v>2.334895775464247</v>
      </c>
      <c r="D4104">
        <v>86.340025049999994</v>
      </c>
      <c r="E4104">
        <v>82.92</v>
      </c>
      <c r="F4104">
        <v>88.75</v>
      </c>
      <c r="G4104">
        <v>82.92</v>
      </c>
    </row>
    <row r="4105" spans="1:7">
      <c r="A4105" s="5">
        <v>43754.334895775464</v>
      </c>
      <c r="B4105" s="6">
        <v>43754.334895775464</v>
      </c>
      <c r="C4105" s="7">
        <f t="shared" si="64"/>
        <v>2.334895775464247</v>
      </c>
      <c r="D4105">
        <v>86.251042819999995</v>
      </c>
      <c r="E4105">
        <v>83.1</v>
      </c>
      <c r="F4105">
        <v>88.66</v>
      </c>
      <c r="G4105">
        <v>82.73</v>
      </c>
    </row>
    <row r="4106" spans="1:7">
      <c r="A4106" s="5">
        <v>43754.334895775464</v>
      </c>
      <c r="B4106" s="6">
        <v>43754.334895775464</v>
      </c>
      <c r="C4106" s="7">
        <f t="shared" si="64"/>
        <v>2.334895775464247</v>
      </c>
      <c r="D4106">
        <v>87.287987479999998</v>
      </c>
      <c r="E4106">
        <v>83.83</v>
      </c>
      <c r="F4106">
        <v>89.74</v>
      </c>
      <c r="G4106">
        <v>83.8</v>
      </c>
    </row>
    <row r="4107" spans="1:7">
      <c r="A4107" s="5">
        <v>43754.334895775464</v>
      </c>
      <c r="B4107" s="6">
        <v>43754.334895775464</v>
      </c>
      <c r="C4107" s="7">
        <f t="shared" si="64"/>
        <v>2.334895775464247</v>
      </c>
      <c r="D4107">
        <v>86.396838509999995</v>
      </c>
      <c r="E4107">
        <v>82.96</v>
      </c>
      <c r="F4107">
        <v>88.89</v>
      </c>
      <c r="G4107">
        <v>82.82</v>
      </c>
    </row>
    <row r="4108" spans="1:7">
      <c r="A4108" s="5">
        <v>43754.334895775464</v>
      </c>
      <c r="B4108" s="6">
        <v>43754.334895775464</v>
      </c>
      <c r="C4108" s="7">
        <f t="shared" si="64"/>
        <v>2.334895775464247</v>
      </c>
      <c r="D4108">
        <v>87.285465470000005</v>
      </c>
      <c r="E4108">
        <v>84.01</v>
      </c>
      <c r="F4108">
        <v>89.67</v>
      </c>
      <c r="G4108">
        <v>83.86</v>
      </c>
    </row>
    <row r="4109" spans="1:7">
      <c r="A4109" s="5">
        <v>43754.334895775464</v>
      </c>
      <c r="B4109" s="6">
        <v>43754.334895775464</v>
      </c>
      <c r="C4109" s="7">
        <f t="shared" si="64"/>
        <v>2.334895775464247</v>
      </c>
      <c r="D4109">
        <v>86.717729270000007</v>
      </c>
      <c r="E4109">
        <v>83.34</v>
      </c>
      <c r="F4109">
        <v>89.21</v>
      </c>
      <c r="G4109">
        <v>83.12</v>
      </c>
    </row>
    <row r="4110" spans="1:7">
      <c r="A4110" s="5">
        <v>43754.334895775464</v>
      </c>
      <c r="B4110" s="6">
        <v>43754.334895775464</v>
      </c>
      <c r="C4110" s="7">
        <f t="shared" si="64"/>
        <v>2.334895775464247</v>
      </c>
      <c r="D4110">
        <v>86.275715500000004</v>
      </c>
      <c r="E4110">
        <v>82.98</v>
      </c>
      <c r="F4110">
        <v>88.7</v>
      </c>
      <c r="G4110">
        <v>82.78</v>
      </c>
    </row>
    <row r="4111" spans="1:7">
      <c r="A4111" s="5">
        <v>43754.334895775464</v>
      </c>
      <c r="B4111" s="6">
        <v>43754.334895775464</v>
      </c>
      <c r="C4111" s="7">
        <f t="shared" si="64"/>
        <v>2.334895775464247</v>
      </c>
      <c r="D4111">
        <v>87.245831900000013</v>
      </c>
      <c r="E4111">
        <v>83.92</v>
      </c>
      <c r="F4111">
        <v>89.62</v>
      </c>
      <c r="G4111">
        <v>83.86</v>
      </c>
    </row>
    <row r="4112" spans="1:7">
      <c r="A4112" s="5">
        <v>43754.334895775464</v>
      </c>
      <c r="B4112" s="6">
        <v>43754.334895775464</v>
      </c>
      <c r="C4112" s="7">
        <f t="shared" si="64"/>
        <v>2.334895775464247</v>
      </c>
      <c r="D4112">
        <v>86.470800190000006</v>
      </c>
      <c r="E4112">
        <v>83.14</v>
      </c>
      <c r="F4112">
        <v>88.93</v>
      </c>
      <c r="G4112">
        <v>82.92</v>
      </c>
    </row>
    <row r="4113" spans="1:7">
      <c r="A4113" s="5">
        <v>43754.334895775464</v>
      </c>
      <c r="B4113" s="6">
        <v>43754.334895775464</v>
      </c>
      <c r="C4113" s="7">
        <f t="shared" si="64"/>
        <v>2.334895775464247</v>
      </c>
      <c r="D4113">
        <v>86.596303250000005</v>
      </c>
      <c r="E4113">
        <v>83.28</v>
      </c>
      <c r="F4113">
        <v>89.03</v>
      </c>
      <c r="G4113">
        <v>83.09</v>
      </c>
    </row>
    <row r="4114" spans="1:7">
      <c r="A4114" s="5">
        <v>43754.334895775464</v>
      </c>
      <c r="B4114" s="6">
        <v>43754.334895775464</v>
      </c>
      <c r="C4114" s="7">
        <f t="shared" si="64"/>
        <v>2.334895775464247</v>
      </c>
      <c r="D4114">
        <v>86.812417310000001</v>
      </c>
      <c r="E4114">
        <v>83.5</v>
      </c>
      <c r="F4114">
        <v>89.33</v>
      </c>
      <c r="G4114">
        <v>83.14</v>
      </c>
    </row>
    <row r="4115" spans="1:7">
      <c r="A4115" s="5">
        <v>43754.334895775464</v>
      </c>
      <c r="B4115" s="6">
        <v>43754.334895775464</v>
      </c>
      <c r="C4115" s="7">
        <f t="shared" si="64"/>
        <v>2.334895775464247</v>
      </c>
      <c r="D4115">
        <v>86.7421662</v>
      </c>
      <c r="E4115">
        <v>83.45</v>
      </c>
      <c r="F4115">
        <v>89.22</v>
      </c>
      <c r="G4115">
        <v>83.14</v>
      </c>
    </row>
    <row r="4116" spans="1:7">
      <c r="A4116" s="5">
        <v>43754.334895775464</v>
      </c>
      <c r="B4116" s="6">
        <v>43754.334895775464</v>
      </c>
      <c r="C4116" s="7">
        <f t="shared" si="64"/>
        <v>2.334895775464247</v>
      </c>
      <c r="D4116">
        <v>86.516336550000005</v>
      </c>
      <c r="E4116">
        <v>83.12</v>
      </c>
      <c r="F4116">
        <v>88.93</v>
      </c>
      <c r="G4116">
        <v>83.08</v>
      </c>
    </row>
    <row r="4117" spans="1:7">
      <c r="A4117" s="5">
        <v>43754.334895775464</v>
      </c>
      <c r="B4117" s="6">
        <v>43754.334895775464</v>
      </c>
      <c r="C4117" s="7">
        <f t="shared" si="64"/>
        <v>2.334895775464247</v>
      </c>
      <c r="D4117">
        <v>86.60453437000001</v>
      </c>
      <c r="E4117">
        <v>83.41</v>
      </c>
      <c r="F4117">
        <v>89.09</v>
      </c>
      <c r="G4117">
        <v>82.95</v>
      </c>
    </row>
    <row r="4118" spans="1:7">
      <c r="A4118" s="5">
        <v>43754.334895775464</v>
      </c>
      <c r="B4118" s="6">
        <v>43754.334895775464</v>
      </c>
      <c r="C4118" s="7">
        <f t="shared" si="64"/>
        <v>2.334895775464247</v>
      </c>
      <c r="D4118">
        <v>86.740642960000002</v>
      </c>
      <c r="E4118">
        <v>83.25</v>
      </c>
      <c r="F4118">
        <v>89.18</v>
      </c>
      <c r="G4118">
        <v>83.29</v>
      </c>
    </row>
    <row r="4119" spans="1:7">
      <c r="A4119" s="5">
        <v>43754.334895775464</v>
      </c>
      <c r="B4119" s="6">
        <v>43754.334895775464</v>
      </c>
      <c r="C4119" s="7">
        <f t="shared" si="64"/>
        <v>2.334895775464247</v>
      </c>
      <c r="D4119">
        <v>86.62524544</v>
      </c>
      <c r="E4119">
        <v>83.18</v>
      </c>
      <c r="F4119">
        <v>89.16</v>
      </c>
      <c r="G4119">
        <v>82.97</v>
      </c>
    </row>
    <row r="4120" spans="1:7">
      <c r="A4120" s="5">
        <v>43754.334895775464</v>
      </c>
      <c r="B4120" s="6">
        <v>43754.334895775464</v>
      </c>
      <c r="C4120" s="7">
        <f t="shared" si="64"/>
        <v>2.334895775464247</v>
      </c>
      <c r="D4120">
        <v>87.367859050000007</v>
      </c>
      <c r="E4120">
        <v>84.31</v>
      </c>
      <c r="F4120">
        <v>89.65</v>
      </c>
      <c r="G4120">
        <v>84.06</v>
      </c>
    </row>
    <row r="4121" spans="1:7">
      <c r="A4121" s="5">
        <v>43754.334895775464</v>
      </c>
      <c r="B4121" s="6">
        <v>43754.334895775464</v>
      </c>
      <c r="C4121" s="7">
        <f t="shared" si="64"/>
        <v>2.334895775464247</v>
      </c>
      <c r="D4121">
        <v>86.689916570000008</v>
      </c>
      <c r="E4121">
        <v>83.24</v>
      </c>
      <c r="F4121">
        <v>89.07</v>
      </c>
      <c r="G4121">
        <v>83.34</v>
      </c>
    </row>
    <row r="4122" spans="1:7">
      <c r="A4122" s="5">
        <v>43754.334895775464</v>
      </c>
      <c r="B4122" s="6">
        <v>43754.334895775464</v>
      </c>
      <c r="C4122" s="7">
        <f t="shared" si="64"/>
        <v>2.334895775464247</v>
      </c>
      <c r="D4122">
        <v>87.061088499999997</v>
      </c>
      <c r="E4122">
        <v>83.6</v>
      </c>
      <c r="F4122">
        <v>89.5</v>
      </c>
      <c r="G4122">
        <v>83.6</v>
      </c>
    </row>
    <row r="4123" spans="1:7">
      <c r="A4123" s="5">
        <v>43754.334895775464</v>
      </c>
      <c r="B4123" s="6">
        <v>43754.334895775464</v>
      </c>
      <c r="C4123" s="7">
        <f t="shared" si="64"/>
        <v>2.334895775464247</v>
      </c>
      <c r="D4123">
        <v>86.69362873</v>
      </c>
      <c r="E4123">
        <v>83.23</v>
      </c>
      <c r="F4123">
        <v>89.17</v>
      </c>
      <c r="G4123">
        <v>83.16</v>
      </c>
    </row>
    <row r="4124" spans="1:7">
      <c r="A4124" s="5">
        <v>43754.334895775464</v>
      </c>
      <c r="B4124" s="6">
        <v>43754.334895775464</v>
      </c>
      <c r="C4124" s="7">
        <f t="shared" si="64"/>
        <v>2.334895775464247</v>
      </c>
      <c r="D4124">
        <v>87.179149030000005</v>
      </c>
      <c r="E4124">
        <v>83.8</v>
      </c>
      <c r="F4124">
        <v>89.81</v>
      </c>
      <c r="G4124">
        <v>83.31</v>
      </c>
    </row>
    <row r="4125" spans="1:7">
      <c r="A4125" s="5">
        <v>43754.334895775464</v>
      </c>
      <c r="B4125" s="6">
        <v>43754.334895775464</v>
      </c>
      <c r="C4125" s="7">
        <f t="shared" si="64"/>
        <v>2.334895775464247</v>
      </c>
      <c r="D4125">
        <v>87.465940950000004</v>
      </c>
      <c r="E4125">
        <v>84.17</v>
      </c>
      <c r="F4125">
        <v>89.87</v>
      </c>
      <c r="G4125">
        <v>84.01</v>
      </c>
    </row>
    <row r="4126" spans="1:7">
      <c r="A4126" s="5">
        <v>43754.334895775464</v>
      </c>
      <c r="B4126" s="6">
        <v>43754.334895775464</v>
      </c>
      <c r="C4126" s="7">
        <f t="shared" si="64"/>
        <v>2.334895775464247</v>
      </c>
      <c r="D4126">
        <v>86.33384113999999</v>
      </c>
      <c r="E4126">
        <v>83.1</v>
      </c>
      <c r="F4126">
        <v>88.74</v>
      </c>
      <c r="G4126">
        <v>82.85</v>
      </c>
    </row>
    <row r="4127" spans="1:7">
      <c r="A4127" s="5">
        <v>43754.334895775464</v>
      </c>
      <c r="B4127" s="6">
        <v>43754.334895775464</v>
      </c>
      <c r="C4127" s="7">
        <f t="shared" si="64"/>
        <v>2.334895775464247</v>
      </c>
      <c r="D4127">
        <v>87.537455569999992</v>
      </c>
      <c r="E4127">
        <v>84.17</v>
      </c>
      <c r="F4127">
        <v>89.89</v>
      </c>
      <c r="G4127">
        <v>84.21</v>
      </c>
    </row>
    <row r="4128" spans="1:7">
      <c r="A4128" s="5">
        <v>43754.334895775464</v>
      </c>
      <c r="B4128" s="6">
        <v>43754.334895775464</v>
      </c>
      <c r="C4128" s="7">
        <f t="shared" si="64"/>
        <v>2.334895775464247</v>
      </c>
      <c r="D4128">
        <v>87.107118749999998</v>
      </c>
      <c r="E4128">
        <v>83.74</v>
      </c>
      <c r="F4128">
        <v>89.49</v>
      </c>
      <c r="G4128">
        <v>83.72</v>
      </c>
    </row>
    <row r="4129" spans="1:7">
      <c r="A4129" s="5">
        <v>43754.334895775464</v>
      </c>
      <c r="B4129" s="6">
        <v>43754.334895775464</v>
      </c>
      <c r="C4129" s="7">
        <f t="shared" si="64"/>
        <v>2.334895775464247</v>
      </c>
      <c r="D4129">
        <v>87.208626800000005</v>
      </c>
      <c r="E4129">
        <v>83.83</v>
      </c>
      <c r="F4129">
        <v>89.62</v>
      </c>
      <c r="G4129">
        <v>83.77</v>
      </c>
    </row>
    <row r="4130" spans="1:7">
      <c r="A4130" s="5">
        <v>43754.334895775464</v>
      </c>
      <c r="B4130" s="6">
        <v>43754.334895775464</v>
      </c>
      <c r="C4130" s="7">
        <f t="shared" si="64"/>
        <v>2.334895775464247</v>
      </c>
      <c r="D4130">
        <v>87.166071369999997</v>
      </c>
      <c r="E4130">
        <v>84.05</v>
      </c>
      <c r="F4130">
        <v>89.53</v>
      </c>
      <c r="G4130">
        <v>83.72</v>
      </c>
    </row>
    <row r="4131" spans="1:7">
      <c r="A4131" s="5">
        <v>43754.334895775464</v>
      </c>
      <c r="B4131" s="6">
        <v>43754.334895775464</v>
      </c>
      <c r="C4131" s="7">
        <f t="shared" si="64"/>
        <v>2.334895775464247</v>
      </c>
      <c r="D4131">
        <v>86.59619112</v>
      </c>
      <c r="E4131">
        <v>83.28</v>
      </c>
      <c r="F4131">
        <v>89.04</v>
      </c>
      <c r="G4131">
        <v>83.07</v>
      </c>
    </row>
    <row r="4132" spans="1:7">
      <c r="A4132" s="5">
        <v>43754.334895775464</v>
      </c>
      <c r="B4132" s="6">
        <v>43754.334895775464</v>
      </c>
      <c r="C4132" s="7">
        <f t="shared" si="64"/>
        <v>2.334895775464247</v>
      </c>
      <c r="D4132">
        <v>86.498465289999999</v>
      </c>
      <c r="E4132">
        <v>82.99</v>
      </c>
      <c r="F4132">
        <v>88.93</v>
      </c>
      <c r="G4132">
        <v>83.07</v>
      </c>
    </row>
    <row r="4133" spans="1:7">
      <c r="A4133" s="5">
        <v>43754.334895775464</v>
      </c>
      <c r="B4133" s="6">
        <v>43754.334895775464</v>
      </c>
      <c r="C4133" s="7">
        <f t="shared" si="64"/>
        <v>2.334895775464247</v>
      </c>
      <c r="D4133">
        <v>86.957766190000001</v>
      </c>
      <c r="E4133">
        <v>83.47</v>
      </c>
      <c r="F4133">
        <v>89.39</v>
      </c>
      <c r="G4133">
        <v>83.52</v>
      </c>
    </row>
    <row r="4134" spans="1:7">
      <c r="A4134" s="5">
        <v>43754.334895775464</v>
      </c>
      <c r="B4134" s="6">
        <v>43754.334895775464</v>
      </c>
      <c r="C4134" s="7">
        <f t="shared" si="64"/>
        <v>2.334895775464247</v>
      </c>
      <c r="D4134">
        <v>86.66002537</v>
      </c>
      <c r="E4134">
        <v>83.24</v>
      </c>
      <c r="F4134">
        <v>89.07</v>
      </c>
      <c r="G4134">
        <v>83.24</v>
      </c>
    </row>
    <row r="4135" spans="1:7">
      <c r="A4135" s="5">
        <v>43754.334895775464</v>
      </c>
      <c r="B4135" s="6">
        <v>43754.334895775464</v>
      </c>
      <c r="C4135" s="7">
        <f t="shared" si="64"/>
        <v>2.334895775464247</v>
      </c>
      <c r="D4135">
        <v>86.760351959999994</v>
      </c>
      <c r="E4135">
        <v>83.43</v>
      </c>
      <c r="F4135">
        <v>89.26</v>
      </c>
      <c r="G4135">
        <v>83.13</v>
      </c>
    </row>
    <row r="4136" spans="1:7">
      <c r="A4136" s="5">
        <v>43754.334895775464</v>
      </c>
      <c r="B4136" s="6">
        <v>43754.334895775464</v>
      </c>
      <c r="C4136" s="7">
        <f t="shared" si="64"/>
        <v>2.334895775464247</v>
      </c>
      <c r="D4136">
        <v>87.516858220000003</v>
      </c>
      <c r="E4136">
        <v>84.26</v>
      </c>
      <c r="F4136">
        <v>89.98</v>
      </c>
      <c r="G4136">
        <v>83.93</v>
      </c>
    </row>
    <row r="4137" spans="1:7">
      <c r="A4137" s="5">
        <v>43754.334895775464</v>
      </c>
      <c r="B4137" s="6">
        <v>43754.334895775464</v>
      </c>
      <c r="C4137" s="7">
        <f t="shared" si="64"/>
        <v>2.334895775464247</v>
      </c>
      <c r="D4137">
        <v>86.725076549999997</v>
      </c>
      <c r="E4137">
        <v>83.35</v>
      </c>
      <c r="F4137">
        <v>89.19</v>
      </c>
      <c r="G4137">
        <v>83.18</v>
      </c>
    </row>
    <row r="4138" spans="1:7">
      <c r="A4138" s="5">
        <v>43754.334895775464</v>
      </c>
      <c r="B4138" s="6">
        <v>43754.334895775464</v>
      </c>
      <c r="C4138" s="7">
        <f t="shared" si="64"/>
        <v>2.334895775464247</v>
      </c>
      <c r="D4138">
        <v>87.202536429999995</v>
      </c>
      <c r="E4138">
        <v>83.83</v>
      </c>
      <c r="F4138">
        <v>89.63</v>
      </c>
      <c r="G4138">
        <v>83.73</v>
      </c>
    </row>
    <row r="4139" spans="1:7">
      <c r="A4139" s="5">
        <v>43754.355729166666</v>
      </c>
      <c r="B4139" s="6">
        <v>43754.355729166666</v>
      </c>
      <c r="C4139" s="7">
        <f t="shared" si="64"/>
        <v>2.3557291666656965</v>
      </c>
      <c r="D4139">
        <v>88.198612499999996</v>
      </c>
      <c r="E4139">
        <v>84.61</v>
      </c>
      <c r="F4139">
        <v>90.6</v>
      </c>
      <c r="G4139">
        <v>84.86</v>
      </c>
    </row>
    <row r="4140" spans="1:7">
      <c r="A4140" s="5">
        <v>43754.355729166666</v>
      </c>
      <c r="B4140" s="6">
        <v>43754.355729166666</v>
      </c>
      <c r="C4140" s="7">
        <f t="shared" si="64"/>
        <v>2.3557291666656965</v>
      </c>
      <c r="D4140">
        <v>88.746921319999998</v>
      </c>
      <c r="E4140">
        <v>85.5</v>
      </c>
      <c r="F4140">
        <v>91.04</v>
      </c>
      <c r="G4140">
        <v>85.49</v>
      </c>
    </row>
    <row r="4141" spans="1:7">
      <c r="A4141" s="5">
        <v>43754.355729108793</v>
      </c>
      <c r="B4141" s="6">
        <v>43754.355729108793</v>
      </c>
      <c r="C4141" s="7">
        <f t="shared" si="64"/>
        <v>2.3557291087927297</v>
      </c>
      <c r="D4141">
        <v>87.724051500000002</v>
      </c>
      <c r="E4141">
        <v>84.28</v>
      </c>
      <c r="F4141">
        <v>90.1</v>
      </c>
      <c r="G4141">
        <v>84.38</v>
      </c>
    </row>
    <row r="4142" spans="1:7">
      <c r="A4142" s="5">
        <v>43754.355729108793</v>
      </c>
      <c r="B4142" s="6">
        <v>43754.355729108793</v>
      </c>
      <c r="C4142" s="7">
        <f t="shared" si="64"/>
        <v>2.3557291087927297</v>
      </c>
      <c r="D4142">
        <v>87.932461709999998</v>
      </c>
      <c r="E4142">
        <v>84.45</v>
      </c>
      <c r="F4142">
        <v>90.31</v>
      </c>
      <c r="G4142">
        <v>84.6</v>
      </c>
    </row>
    <row r="4143" spans="1:7">
      <c r="A4143" s="5">
        <v>43754.355729108793</v>
      </c>
      <c r="B4143" s="6">
        <v>43754.355729108793</v>
      </c>
      <c r="C4143" s="7">
        <f t="shared" si="64"/>
        <v>2.3557291087927297</v>
      </c>
      <c r="D4143">
        <v>88.783712750000007</v>
      </c>
      <c r="E4143">
        <v>85.12</v>
      </c>
      <c r="F4143">
        <v>91.61</v>
      </c>
      <c r="G4143">
        <v>84.64</v>
      </c>
    </row>
    <row r="4144" spans="1:7">
      <c r="A4144" s="5">
        <v>43754.355729108793</v>
      </c>
      <c r="B4144" s="6">
        <v>43754.355729108793</v>
      </c>
      <c r="C4144" s="7">
        <f t="shared" si="64"/>
        <v>2.3557291087927297</v>
      </c>
      <c r="D4144">
        <v>87.357379939999987</v>
      </c>
      <c r="E4144">
        <v>83.88</v>
      </c>
      <c r="F4144">
        <v>89.66</v>
      </c>
      <c r="G4144">
        <v>84.17</v>
      </c>
    </row>
    <row r="4145" spans="1:7">
      <c r="A4145" s="5">
        <v>43754.355729108793</v>
      </c>
      <c r="B4145" s="6">
        <v>43754.355729108793</v>
      </c>
      <c r="C4145" s="7">
        <f t="shared" si="64"/>
        <v>2.3557291087927297</v>
      </c>
      <c r="D4145">
        <v>88.281305790000005</v>
      </c>
      <c r="E4145">
        <v>85.02</v>
      </c>
      <c r="F4145">
        <v>90.61</v>
      </c>
      <c r="G4145">
        <v>84.96</v>
      </c>
    </row>
    <row r="4146" spans="1:7">
      <c r="A4146" s="5">
        <v>43754.355729108793</v>
      </c>
      <c r="B4146" s="6">
        <v>43754.355729108793</v>
      </c>
      <c r="C4146" s="7">
        <f t="shared" si="64"/>
        <v>2.3557291087927297</v>
      </c>
      <c r="D4146">
        <v>88.052547180000005</v>
      </c>
      <c r="E4146">
        <v>84.59</v>
      </c>
      <c r="F4146">
        <v>90.36</v>
      </c>
      <c r="G4146">
        <v>84.85</v>
      </c>
    </row>
    <row r="4147" spans="1:7">
      <c r="A4147" s="5">
        <v>43754.355729108793</v>
      </c>
      <c r="B4147" s="6">
        <v>43754.355729108793</v>
      </c>
      <c r="C4147" s="7">
        <f t="shared" si="64"/>
        <v>2.3557291087927297</v>
      </c>
      <c r="D4147">
        <v>87.802880020000003</v>
      </c>
      <c r="E4147">
        <v>84.37</v>
      </c>
      <c r="F4147">
        <v>90.12</v>
      </c>
      <c r="G4147">
        <v>84.57</v>
      </c>
    </row>
    <row r="4148" spans="1:7">
      <c r="A4148" s="5">
        <v>43754.355729108793</v>
      </c>
      <c r="B4148" s="6">
        <v>43754.355729108793</v>
      </c>
      <c r="C4148" s="7">
        <f t="shared" si="64"/>
        <v>2.3557291087927297</v>
      </c>
      <c r="D4148">
        <v>88.45732907</v>
      </c>
      <c r="E4148">
        <v>84.88</v>
      </c>
      <c r="F4148">
        <v>90.81</v>
      </c>
      <c r="G4148">
        <v>85.21</v>
      </c>
    </row>
    <row r="4149" spans="1:7">
      <c r="A4149" s="5">
        <v>43754.355729108793</v>
      </c>
      <c r="B4149" s="6">
        <v>43754.355729108793</v>
      </c>
      <c r="C4149" s="7">
        <f t="shared" si="64"/>
        <v>2.3557291087927297</v>
      </c>
      <c r="D4149">
        <v>88.454388620000003</v>
      </c>
      <c r="E4149">
        <v>85.01</v>
      </c>
      <c r="F4149">
        <v>90.8</v>
      </c>
      <c r="G4149">
        <v>85.17</v>
      </c>
    </row>
    <row r="4150" spans="1:7">
      <c r="A4150" s="5">
        <v>43754.355729108793</v>
      </c>
      <c r="B4150" s="6">
        <v>43754.355729108793</v>
      </c>
      <c r="C4150" s="7">
        <f t="shared" si="64"/>
        <v>2.3557291087927297</v>
      </c>
      <c r="D4150">
        <v>88.882754179999992</v>
      </c>
      <c r="E4150">
        <v>85.71</v>
      </c>
      <c r="F4150">
        <v>91.2</v>
      </c>
      <c r="G4150">
        <v>85.55</v>
      </c>
    </row>
    <row r="4151" spans="1:7">
      <c r="A4151" s="5">
        <v>43754.355729108793</v>
      </c>
      <c r="B4151" s="6">
        <v>43754.355729108793</v>
      </c>
      <c r="C4151" s="7">
        <f t="shared" si="64"/>
        <v>2.3557291087927297</v>
      </c>
      <c r="D4151">
        <v>88.063067860000004</v>
      </c>
      <c r="E4151">
        <v>84.74</v>
      </c>
      <c r="F4151">
        <v>90.42</v>
      </c>
      <c r="G4151">
        <v>84.71</v>
      </c>
    </row>
    <row r="4152" spans="1:7">
      <c r="A4152" s="5">
        <v>43754.355729108793</v>
      </c>
      <c r="B4152" s="6">
        <v>43754.355729108793</v>
      </c>
      <c r="C4152" s="7">
        <f t="shared" si="64"/>
        <v>2.3557291087927297</v>
      </c>
      <c r="D4152">
        <v>89.287924430000004</v>
      </c>
      <c r="E4152">
        <v>86.1</v>
      </c>
      <c r="F4152">
        <v>91.57</v>
      </c>
      <c r="G4152">
        <v>86.03</v>
      </c>
    </row>
    <row r="4153" spans="1:7">
      <c r="A4153" s="5">
        <v>43754.355729108793</v>
      </c>
      <c r="B4153" s="6">
        <v>43754.355729108793</v>
      </c>
      <c r="C4153" s="7">
        <f t="shared" si="64"/>
        <v>2.3557291087927297</v>
      </c>
      <c r="D4153">
        <v>87.577601119999997</v>
      </c>
      <c r="E4153">
        <v>84.13</v>
      </c>
      <c r="F4153">
        <v>89.9</v>
      </c>
      <c r="G4153">
        <v>84.34</v>
      </c>
    </row>
    <row r="4154" spans="1:7">
      <c r="A4154" s="5">
        <v>43754.355729108793</v>
      </c>
      <c r="B4154" s="6">
        <v>43754.355729108793</v>
      </c>
      <c r="C4154" s="7">
        <f t="shared" si="64"/>
        <v>2.3557291087927297</v>
      </c>
      <c r="D4154">
        <v>88.051268379999996</v>
      </c>
      <c r="E4154">
        <v>84.43</v>
      </c>
      <c r="F4154">
        <v>90.44</v>
      </c>
      <c r="G4154">
        <v>84.75</v>
      </c>
    </row>
    <row r="4155" spans="1:7">
      <c r="A4155" s="5">
        <v>43754.355729108793</v>
      </c>
      <c r="B4155" s="6">
        <v>43754.355729108793</v>
      </c>
      <c r="C4155" s="7">
        <f t="shared" si="64"/>
        <v>2.3557291087927297</v>
      </c>
      <c r="D4155">
        <v>88.484022180000011</v>
      </c>
      <c r="E4155">
        <v>85.09</v>
      </c>
      <c r="F4155">
        <v>90.84</v>
      </c>
      <c r="G4155">
        <v>85.16</v>
      </c>
    </row>
    <row r="4156" spans="1:7">
      <c r="A4156" s="5">
        <v>43754.355729108793</v>
      </c>
      <c r="B4156" s="6">
        <v>43754.355729108793</v>
      </c>
      <c r="C4156" s="7">
        <f t="shared" si="64"/>
        <v>2.3557291087927297</v>
      </c>
      <c r="D4156">
        <v>87.839218160000001</v>
      </c>
      <c r="E4156">
        <v>84.41</v>
      </c>
      <c r="F4156">
        <v>90.22</v>
      </c>
      <c r="G4156">
        <v>84.48</v>
      </c>
    </row>
    <row r="4157" spans="1:7">
      <c r="A4157" s="5">
        <v>43754.355729108793</v>
      </c>
      <c r="B4157" s="6">
        <v>43754.355729108793</v>
      </c>
      <c r="C4157" s="7">
        <f t="shared" si="64"/>
        <v>2.3557291087927297</v>
      </c>
      <c r="D4157">
        <v>87.731390590000004</v>
      </c>
      <c r="E4157">
        <v>84.49</v>
      </c>
      <c r="F4157">
        <v>89.99</v>
      </c>
      <c r="G4157">
        <v>84.54</v>
      </c>
    </row>
    <row r="4158" spans="1:7">
      <c r="A4158" s="5">
        <v>43754.355729108793</v>
      </c>
      <c r="B4158" s="6">
        <v>43754.355729108793</v>
      </c>
      <c r="C4158" s="7">
        <f t="shared" si="64"/>
        <v>2.3557291087927297</v>
      </c>
      <c r="D4158">
        <v>88.637112089999988</v>
      </c>
      <c r="E4158">
        <v>85.47</v>
      </c>
      <c r="F4158">
        <v>90.93</v>
      </c>
      <c r="G4158">
        <v>85.35</v>
      </c>
    </row>
    <row r="4159" spans="1:7">
      <c r="A4159" s="5">
        <v>43754.355729108793</v>
      </c>
      <c r="B4159" s="6">
        <v>43754.355729108793</v>
      </c>
      <c r="C4159" s="7">
        <f t="shared" si="64"/>
        <v>2.3557291087927297</v>
      </c>
      <c r="D4159">
        <v>88.01753810000001</v>
      </c>
      <c r="E4159">
        <v>84.7</v>
      </c>
      <c r="F4159">
        <v>90.34</v>
      </c>
      <c r="G4159">
        <v>84.73</v>
      </c>
    </row>
    <row r="4160" spans="1:7">
      <c r="A4160" s="5">
        <v>43754.355729108793</v>
      </c>
      <c r="B4160" s="6">
        <v>43754.355729108793</v>
      </c>
      <c r="C4160" s="7">
        <f t="shared" si="64"/>
        <v>2.3557291087927297</v>
      </c>
      <c r="D4160">
        <v>88.71784181000001</v>
      </c>
      <c r="E4160">
        <v>85.48</v>
      </c>
      <c r="F4160">
        <v>91.03</v>
      </c>
      <c r="G4160">
        <v>85.42</v>
      </c>
    </row>
    <row r="4161" spans="1:7">
      <c r="A4161" s="5">
        <v>43754.355729108793</v>
      </c>
      <c r="B4161" s="6">
        <v>43754.355729108793</v>
      </c>
      <c r="C4161" s="7">
        <f t="shared" si="64"/>
        <v>2.3557291087927297</v>
      </c>
      <c r="D4161">
        <v>88.480576350000007</v>
      </c>
      <c r="E4161">
        <v>85.29</v>
      </c>
      <c r="F4161">
        <v>90.79</v>
      </c>
      <c r="G4161">
        <v>85.17</v>
      </c>
    </row>
    <row r="4162" spans="1:7">
      <c r="A4162" s="5">
        <v>43754.355729108793</v>
      </c>
      <c r="B4162" s="6">
        <v>43754.355729108793</v>
      </c>
      <c r="C4162" s="7">
        <f t="shared" si="64"/>
        <v>2.3557291087927297</v>
      </c>
      <c r="D4162">
        <v>88.422117619999995</v>
      </c>
      <c r="E4162">
        <v>85.14</v>
      </c>
      <c r="F4162">
        <v>90.74</v>
      </c>
      <c r="G4162">
        <v>85.13</v>
      </c>
    </row>
    <row r="4163" spans="1:7">
      <c r="A4163" s="5">
        <v>43754.355729108793</v>
      </c>
      <c r="B4163" s="6">
        <v>43754.355729108793</v>
      </c>
      <c r="C4163" s="7">
        <f t="shared" ref="C4163:C4226" si="65">B4163-43752</f>
        <v>2.3557291087927297</v>
      </c>
      <c r="D4163">
        <v>87.682008049999993</v>
      </c>
      <c r="E4163">
        <v>84.37</v>
      </c>
      <c r="F4163">
        <v>89.97</v>
      </c>
      <c r="G4163">
        <v>84.46</v>
      </c>
    </row>
    <row r="4164" spans="1:7">
      <c r="A4164" s="5">
        <v>43754.355729108793</v>
      </c>
      <c r="B4164" s="6">
        <v>43754.355729108793</v>
      </c>
      <c r="C4164" s="7">
        <f t="shared" si="65"/>
        <v>2.3557291087927297</v>
      </c>
      <c r="D4164">
        <v>89.609203550000004</v>
      </c>
      <c r="E4164">
        <v>86.58</v>
      </c>
      <c r="F4164">
        <v>91.81</v>
      </c>
      <c r="G4164">
        <v>86.45</v>
      </c>
    </row>
    <row r="4165" spans="1:7">
      <c r="A4165" s="5">
        <v>43754.355729108793</v>
      </c>
      <c r="B4165" s="6">
        <v>43754.355729108793</v>
      </c>
      <c r="C4165" s="7">
        <f t="shared" si="65"/>
        <v>2.3557291087927297</v>
      </c>
      <c r="D4165">
        <v>88.302858630000003</v>
      </c>
      <c r="E4165">
        <v>84.72</v>
      </c>
      <c r="F4165">
        <v>90.69</v>
      </c>
      <c r="G4165">
        <v>84.99</v>
      </c>
    </row>
    <row r="4166" spans="1:7">
      <c r="A4166" s="5">
        <v>43754.355729108793</v>
      </c>
      <c r="B4166" s="6">
        <v>43754.355729108793</v>
      </c>
      <c r="C4166" s="7">
        <f t="shared" si="65"/>
        <v>2.3557291087927297</v>
      </c>
      <c r="D4166">
        <v>88.21915838000001</v>
      </c>
      <c r="E4166">
        <v>84.89</v>
      </c>
      <c r="F4166">
        <v>90.56</v>
      </c>
      <c r="G4166">
        <v>84.9</v>
      </c>
    </row>
    <row r="4167" spans="1:7">
      <c r="A4167" s="5">
        <v>43754.355729108793</v>
      </c>
      <c r="B4167" s="6">
        <v>43754.355729108793</v>
      </c>
      <c r="C4167" s="7">
        <f t="shared" si="65"/>
        <v>2.3557291087927297</v>
      </c>
      <c r="D4167">
        <v>89.065997820000007</v>
      </c>
      <c r="E4167">
        <v>85.84</v>
      </c>
      <c r="F4167">
        <v>91.38</v>
      </c>
      <c r="G4167">
        <v>85.76</v>
      </c>
    </row>
    <row r="4168" spans="1:7">
      <c r="A4168" s="5">
        <v>43754.355729108793</v>
      </c>
      <c r="B4168" s="6">
        <v>43754.355729108793</v>
      </c>
      <c r="C4168" s="7">
        <f t="shared" si="65"/>
        <v>2.3557291087927297</v>
      </c>
      <c r="D4168">
        <v>88.479147149999989</v>
      </c>
      <c r="E4168">
        <v>85.38</v>
      </c>
      <c r="F4168">
        <v>90.77</v>
      </c>
      <c r="G4168">
        <v>85.17</v>
      </c>
    </row>
    <row r="4169" spans="1:7">
      <c r="A4169" s="5">
        <v>43754.355729108793</v>
      </c>
      <c r="B4169" s="6">
        <v>43754.355729108793</v>
      </c>
      <c r="C4169" s="7">
        <f t="shared" si="65"/>
        <v>2.3557291087927297</v>
      </c>
      <c r="D4169">
        <v>88.342162909999999</v>
      </c>
      <c r="E4169">
        <v>85.22</v>
      </c>
      <c r="F4169">
        <v>90.69</v>
      </c>
      <c r="G4169">
        <v>84.93</v>
      </c>
    </row>
    <row r="4170" spans="1:7">
      <c r="A4170" s="5">
        <v>43754.355729108793</v>
      </c>
      <c r="B4170" s="6">
        <v>43754.355729108793</v>
      </c>
      <c r="C4170" s="7">
        <f t="shared" si="65"/>
        <v>2.3557291087927297</v>
      </c>
      <c r="D4170">
        <v>88.142641310000002</v>
      </c>
      <c r="E4170">
        <v>84.97</v>
      </c>
      <c r="F4170">
        <v>90.47</v>
      </c>
      <c r="G4170">
        <v>84.79</v>
      </c>
    </row>
    <row r="4171" spans="1:7">
      <c r="A4171" s="5">
        <v>43754.355729108793</v>
      </c>
      <c r="B4171" s="6">
        <v>43754.355729108793</v>
      </c>
      <c r="C4171" s="7">
        <f t="shared" si="65"/>
        <v>2.3557291087927297</v>
      </c>
      <c r="D4171">
        <v>88.777426730000002</v>
      </c>
      <c r="E4171">
        <v>85.46</v>
      </c>
      <c r="F4171">
        <v>91.11</v>
      </c>
      <c r="G4171">
        <v>85.47</v>
      </c>
    </row>
    <row r="4172" spans="1:7">
      <c r="A4172" s="5">
        <v>43754.355729108793</v>
      </c>
      <c r="B4172" s="6">
        <v>43754.355729108793</v>
      </c>
      <c r="C4172" s="7">
        <f t="shared" si="65"/>
        <v>2.3557291087927297</v>
      </c>
      <c r="D4172">
        <v>88.595890109999999</v>
      </c>
      <c r="E4172">
        <v>85.2</v>
      </c>
      <c r="F4172">
        <v>91.05</v>
      </c>
      <c r="G4172">
        <v>85.08</v>
      </c>
    </row>
    <row r="4173" spans="1:7">
      <c r="A4173" s="5">
        <v>43754.355729108793</v>
      </c>
      <c r="B4173" s="6">
        <v>43754.355729108793</v>
      </c>
      <c r="C4173" s="7">
        <f t="shared" si="65"/>
        <v>2.3557291087927297</v>
      </c>
      <c r="D4173">
        <v>88.182353129999996</v>
      </c>
      <c r="E4173">
        <v>84.67</v>
      </c>
      <c r="F4173">
        <v>90.53</v>
      </c>
      <c r="G4173">
        <v>84.92</v>
      </c>
    </row>
    <row r="4174" spans="1:7">
      <c r="A4174" s="5">
        <v>43754.355729108793</v>
      </c>
      <c r="B4174" s="6">
        <v>43754.355729108793</v>
      </c>
      <c r="C4174" s="7">
        <f t="shared" si="65"/>
        <v>2.3557291087927297</v>
      </c>
      <c r="D4174">
        <v>88.549027989999999</v>
      </c>
      <c r="E4174">
        <v>85.04</v>
      </c>
      <c r="F4174">
        <v>90.93</v>
      </c>
      <c r="G4174">
        <v>85.22</v>
      </c>
    </row>
    <row r="4175" spans="1:7">
      <c r="A4175" s="5">
        <v>43754.355729108793</v>
      </c>
      <c r="B4175" s="6">
        <v>43754.355729108793</v>
      </c>
      <c r="C4175" s="7">
        <f t="shared" si="65"/>
        <v>2.3557291087927297</v>
      </c>
      <c r="D4175">
        <v>88.339633800000001</v>
      </c>
      <c r="E4175">
        <v>84.99</v>
      </c>
      <c r="F4175">
        <v>90.7</v>
      </c>
      <c r="G4175">
        <v>84.99</v>
      </c>
    </row>
    <row r="4176" spans="1:7">
      <c r="A4176" s="5">
        <v>43754.355729108793</v>
      </c>
      <c r="B4176" s="6">
        <v>43754.355729108793</v>
      </c>
      <c r="C4176" s="7">
        <f t="shared" si="65"/>
        <v>2.3557291087927297</v>
      </c>
      <c r="D4176">
        <v>88.288885519999994</v>
      </c>
      <c r="E4176">
        <v>84.83</v>
      </c>
      <c r="F4176">
        <v>90.66</v>
      </c>
      <c r="G4176">
        <v>84.96</v>
      </c>
    </row>
    <row r="4177" spans="1:7">
      <c r="A4177" s="5">
        <v>43754.355729108793</v>
      </c>
      <c r="B4177" s="6">
        <v>43754.355729108793</v>
      </c>
      <c r="C4177" s="7">
        <f t="shared" si="65"/>
        <v>2.3557291087927297</v>
      </c>
      <c r="D4177">
        <v>88.468301569999994</v>
      </c>
      <c r="E4177">
        <v>85</v>
      </c>
      <c r="F4177">
        <v>90.79</v>
      </c>
      <c r="G4177">
        <v>85.24</v>
      </c>
    </row>
    <row r="4178" spans="1:7">
      <c r="A4178" s="5">
        <v>43754.355729108793</v>
      </c>
      <c r="B4178" s="6">
        <v>43754.355729108793</v>
      </c>
      <c r="C4178" s="7">
        <f t="shared" si="65"/>
        <v>2.3557291087927297</v>
      </c>
      <c r="D4178">
        <v>88.353977180000001</v>
      </c>
      <c r="E4178">
        <v>85.27</v>
      </c>
      <c r="F4178">
        <v>90.68</v>
      </c>
      <c r="G4178">
        <v>84.97</v>
      </c>
    </row>
    <row r="4179" spans="1:7">
      <c r="A4179" s="5">
        <v>43754.355729108793</v>
      </c>
      <c r="B4179" s="6">
        <v>43754.355729108793</v>
      </c>
      <c r="C4179" s="7">
        <f t="shared" si="65"/>
        <v>2.3557291087927297</v>
      </c>
      <c r="D4179">
        <v>88.926166670000001</v>
      </c>
      <c r="E4179">
        <v>85.63</v>
      </c>
      <c r="F4179">
        <v>91.31</v>
      </c>
      <c r="G4179">
        <v>85.51</v>
      </c>
    </row>
    <row r="4180" spans="1:7">
      <c r="A4180" s="5">
        <v>43754.355729108793</v>
      </c>
      <c r="B4180" s="6">
        <v>43754.355729108793</v>
      </c>
      <c r="C4180" s="7">
        <f t="shared" si="65"/>
        <v>2.3557291087927297</v>
      </c>
      <c r="D4180">
        <v>88.909180960000015</v>
      </c>
      <c r="E4180">
        <v>85.73</v>
      </c>
      <c r="F4180">
        <v>91.18</v>
      </c>
      <c r="G4180">
        <v>85.67</v>
      </c>
    </row>
    <row r="4181" spans="1:7">
      <c r="A4181" s="5">
        <v>43754.355729108793</v>
      </c>
      <c r="B4181" s="6">
        <v>43754.355729108793</v>
      </c>
      <c r="C4181" s="7">
        <f t="shared" si="65"/>
        <v>2.3557291087927297</v>
      </c>
      <c r="D4181">
        <v>88.637736199999992</v>
      </c>
      <c r="E4181">
        <v>85.34</v>
      </c>
      <c r="F4181">
        <v>90.88</v>
      </c>
      <c r="G4181">
        <v>85.5</v>
      </c>
    </row>
    <row r="4182" spans="1:7">
      <c r="A4182" s="5">
        <v>43754.355729108793</v>
      </c>
      <c r="B4182" s="6">
        <v>43754.355729108793</v>
      </c>
      <c r="C4182" s="7">
        <f t="shared" si="65"/>
        <v>2.3557291087927297</v>
      </c>
      <c r="D4182">
        <v>88.228155819999998</v>
      </c>
      <c r="E4182">
        <v>84.84</v>
      </c>
      <c r="F4182">
        <v>90.58</v>
      </c>
      <c r="G4182">
        <v>84.91</v>
      </c>
    </row>
    <row r="4183" spans="1:7">
      <c r="A4183" s="5">
        <v>43754.355729108793</v>
      </c>
      <c r="B4183" s="6">
        <v>43754.355729108793</v>
      </c>
      <c r="C4183" s="7">
        <f t="shared" si="65"/>
        <v>2.3557291087927297</v>
      </c>
      <c r="D4183">
        <v>88.427172040000002</v>
      </c>
      <c r="E4183">
        <v>85.16</v>
      </c>
      <c r="F4183">
        <v>90.76</v>
      </c>
      <c r="G4183">
        <v>85.1</v>
      </c>
    </row>
    <row r="4184" spans="1:7">
      <c r="A4184" s="5">
        <v>43754.355729108793</v>
      </c>
      <c r="B4184" s="6">
        <v>43754.355729108793</v>
      </c>
      <c r="C4184" s="7">
        <f t="shared" si="65"/>
        <v>2.3557291087927297</v>
      </c>
      <c r="D4184">
        <v>88.271257109999993</v>
      </c>
      <c r="E4184">
        <v>84.88</v>
      </c>
      <c r="F4184">
        <v>90.61</v>
      </c>
      <c r="G4184">
        <v>84.98</v>
      </c>
    </row>
    <row r="4185" spans="1:7">
      <c r="A4185" s="5">
        <v>43754.355729108793</v>
      </c>
      <c r="B4185" s="6">
        <v>43754.355729108793</v>
      </c>
      <c r="C4185" s="7">
        <f t="shared" si="65"/>
        <v>2.3557291087927297</v>
      </c>
      <c r="D4185">
        <v>89.016255409999999</v>
      </c>
      <c r="E4185">
        <v>85.71</v>
      </c>
      <c r="F4185">
        <v>91.29</v>
      </c>
      <c r="G4185">
        <v>85.82</v>
      </c>
    </row>
    <row r="4186" spans="1:7">
      <c r="A4186" s="5">
        <v>43754.355729108793</v>
      </c>
      <c r="B4186" s="6">
        <v>43754.355729108793</v>
      </c>
      <c r="C4186" s="7">
        <f t="shared" si="65"/>
        <v>2.3557291087927297</v>
      </c>
      <c r="D4186">
        <v>89.214153629999998</v>
      </c>
      <c r="E4186">
        <v>86</v>
      </c>
      <c r="F4186">
        <v>91.53</v>
      </c>
      <c r="G4186">
        <v>85.9</v>
      </c>
    </row>
    <row r="4187" spans="1:7">
      <c r="A4187" s="5">
        <v>43754.376562500001</v>
      </c>
      <c r="B4187" s="6">
        <v>43754.376562500001</v>
      </c>
      <c r="C4187" s="7">
        <f t="shared" si="65"/>
        <v>2.3765625000014552</v>
      </c>
      <c r="D4187">
        <v>86.621208880000012</v>
      </c>
      <c r="E4187">
        <v>83.43</v>
      </c>
      <c r="F4187">
        <v>89.14</v>
      </c>
      <c r="G4187">
        <v>82.9</v>
      </c>
    </row>
    <row r="4188" spans="1:7">
      <c r="A4188" s="5">
        <v>43754.376562500001</v>
      </c>
      <c r="B4188" s="6">
        <v>43754.376562500001</v>
      </c>
      <c r="C4188" s="7">
        <f t="shared" si="65"/>
        <v>2.3765625000014552</v>
      </c>
      <c r="D4188">
        <v>86.128836780000015</v>
      </c>
      <c r="E4188">
        <v>82.87</v>
      </c>
      <c r="F4188">
        <v>88.68</v>
      </c>
      <c r="G4188">
        <v>82.37</v>
      </c>
    </row>
    <row r="4189" spans="1:7">
      <c r="A4189" s="5">
        <v>43754.376562500001</v>
      </c>
      <c r="B4189" s="6">
        <v>43754.376562500001</v>
      </c>
      <c r="C4189" s="7">
        <f t="shared" si="65"/>
        <v>2.3765625000014552</v>
      </c>
      <c r="D4189">
        <v>87.203966129999998</v>
      </c>
      <c r="E4189">
        <v>84.21</v>
      </c>
      <c r="F4189">
        <v>89.65</v>
      </c>
      <c r="G4189">
        <v>83.55</v>
      </c>
    </row>
    <row r="4190" spans="1:7">
      <c r="A4190" s="5">
        <v>43754.376562500001</v>
      </c>
      <c r="B4190" s="6">
        <v>43754.376562500001</v>
      </c>
      <c r="C4190" s="7">
        <f t="shared" si="65"/>
        <v>2.3765625000014552</v>
      </c>
      <c r="D4190">
        <v>87.14667566</v>
      </c>
      <c r="E4190">
        <v>84.08</v>
      </c>
      <c r="F4190">
        <v>89.7</v>
      </c>
      <c r="G4190">
        <v>83.31</v>
      </c>
    </row>
    <row r="4191" spans="1:7">
      <c r="A4191" s="5">
        <v>43754.376562500001</v>
      </c>
      <c r="B4191" s="6">
        <v>43754.376562500001</v>
      </c>
      <c r="C4191" s="7">
        <f t="shared" si="65"/>
        <v>2.3765625000014552</v>
      </c>
      <c r="D4191">
        <v>77.693253609999999</v>
      </c>
      <c r="E4191">
        <v>72.7</v>
      </c>
      <c r="F4191">
        <v>81.11</v>
      </c>
      <c r="G4191">
        <v>72.900000000000006</v>
      </c>
    </row>
    <row r="4192" spans="1:7">
      <c r="A4192" s="5">
        <v>43754.376562500001</v>
      </c>
      <c r="B4192" s="6">
        <v>43754.376562500001</v>
      </c>
      <c r="C4192" s="7">
        <f t="shared" si="65"/>
        <v>2.3765625000014552</v>
      </c>
      <c r="D4192">
        <v>86.718859260000016</v>
      </c>
      <c r="E4192">
        <v>83.61</v>
      </c>
      <c r="F4192">
        <v>89.2</v>
      </c>
      <c r="G4192">
        <v>83.04</v>
      </c>
    </row>
    <row r="4193" spans="1:7">
      <c r="A4193" s="5">
        <v>43754.376562500001</v>
      </c>
      <c r="B4193" s="6">
        <v>43754.376562500001</v>
      </c>
      <c r="C4193" s="7">
        <f t="shared" si="65"/>
        <v>2.3765625000014552</v>
      </c>
      <c r="D4193">
        <v>86.402129180000003</v>
      </c>
      <c r="E4193">
        <v>83.22</v>
      </c>
      <c r="F4193">
        <v>88.94</v>
      </c>
      <c r="G4193">
        <v>82.64</v>
      </c>
    </row>
    <row r="4194" spans="1:7">
      <c r="A4194" s="5">
        <v>43754.376562500001</v>
      </c>
      <c r="B4194" s="6">
        <v>43754.376562500001</v>
      </c>
      <c r="C4194" s="7">
        <f t="shared" si="65"/>
        <v>2.3765625000014552</v>
      </c>
      <c r="D4194">
        <v>86.481063230000004</v>
      </c>
      <c r="E4194">
        <v>83.37</v>
      </c>
      <c r="F4194">
        <v>89.03</v>
      </c>
      <c r="G4194">
        <v>82.67</v>
      </c>
    </row>
    <row r="4195" spans="1:7">
      <c r="A4195" s="5">
        <v>43754.376562500001</v>
      </c>
      <c r="B4195" s="6">
        <v>43754.376562500001</v>
      </c>
      <c r="C4195" s="7">
        <f t="shared" si="65"/>
        <v>2.3765625000014552</v>
      </c>
      <c r="D4195">
        <v>86.782263580000006</v>
      </c>
      <c r="E4195">
        <v>83.75</v>
      </c>
      <c r="F4195">
        <v>89.24</v>
      </c>
      <c r="G4195">
        <v>83.12</v>
      </c>
    </row>
    <row r="4196" spans="1:7">
      <c r="A4196" s="5">
        <v>43754.376562500001</v>
      </c>
      <c r="B4196" s="6">
        <v>43754.376562500001</v>
      </c>
      <c r="C4196" s="7">
        <f t="shared" si="65"/>
        <v>2.3765625000014552</v>
      </c>
      <c r="D4196">
        <v>86.367995249999993</v>
      </c>
      <c r="E4196">
        <v>83.18</v>
      </c>
      <c r="F4196">
        <v>88.91</v>
      </c>
      <c r="G4196">
        <v>82.6</v>
      </c>
    </row>
    <row r="4197" spans="1:7">
      <c r="A4197" s="5">
        <v>43754.376562500001</v>
      </c>
      <c r="B4197" s="6">
        <v>43754.376562500001</v>
      </c>
      <c r="C4197" s="7">
        <f t="shared" si="65"/>
        <v>2.3765625000014552</v>
      </c>
      <c r="D4197">
        <v>86.930978330000002</v>
      </c>
      <c r="E4197">
        <v>83.8</v>
      </c>
      <c r="F4197">
        <v>89.55</v>
      </c>
      <c r="G4197">
        <v>82.99</v>
      </c>
    </row>
    <row r="4198" spans="1:7">
      <c r="A4198" s="5">
        <v>43754.376562500001</v>
      </c>
      <c r="B4198" s="6">
        <v>43754.376562500001</v>
      </c>
      <c r="C4198" s="7">
        <f t="shared" si="65"/>
        <v>2.3765625000014552</v>
      </c>
      <c r="D4198">
        <v>86.775107180000006</v>
      </c>
      <c r="E4198">
        <v>83.82</v>
      </c>
      <c r="F4198">
        <v>89.26</v>
      </c>
      <c r="G4198">
        <v>83.03</v>
      </c>
    </row>
    <row r="4199" spans="1:7">
      <c r="A4199" s="5">
        <v>43754.376562500001</v>
      </c>
      <c r="B4199" s="6">
        <v>43754.376562500001</v>
      </c>
      <c r="C4199" s="7">
        <f t="shared" si="65"/>
        <v>2.3765625000014552</v>
      </c>
      <c r="D4199">
        <v>87.273072460000009</v>
      </c>
      <c r="E4199">
        <v>84.25</v>
      </c>
      <c r="F4199">
        <v>89.76</v>
      </c>
      <c r="G4199">
        <v>83.55</v>
      </c>
    </row>
    <row r="4200" spans="1:7">
      <c r="A4200" s="5">
        <v>43754.376562500001</v>
      </c>
      <c r="B4200" s="6">
        <v>43754.376562500001</v>
      </c>
      <c r="C4200" s="7">
        <f t="shared" si="65"/>
        <v>2.3765625000014552</v>
      </c>
      <c r="D4200">
        <v>86.422005580000004</v>
      </c>
      <c r="E4200">
        <v>83.47</v>
      </c>
      <c r="F4200">
        <v>88.92</v>
      </c>
      <c r="G4200">
        <v>82.65</v>
      </c>
    </row>
    <row r="4201" spans="1:7">
      <c r="A4201" s="5">
        <v>43754.376562500001</v>
      </c>
      <c r="B4201" s="6">
        <v>43754.376562500001</v>
      </c>
      <c r="C4201" s="7">
        <f t="shared" si="65"/>
        <v>2.3765625000014552</v>
      </c>
      <c r="D4201">
        <v>86.275287160000005</v>
      </c>
      <c r="E4201">
        <v>83.02</v>
      </c>
      <c r="F4201">
        <v>88.88</v>
      </c>
      <c r="G4201">
        <v>82.41</v>
      </c>
    </row>
    <row r="4202" spans="1:7">
      <c r="A4202" s="5">
        <v>43754.376562500001</v>
      </c>
      <c r="B4202" s="6">
        <v>43754.376562500001</v>
      </c>
      <c r="C4202" s="7">
        <f t="shared" si="65"/>
        <v>2.3765625000014552</v>
      </c>
      <c r="D4202">
        <v>86.890640310000009</v>
      </c>
      <c r="E4202">
        <v>83.9</v>
      </c>
      <c r="F4202">
        <v>89.37</v>
      </c>
      <c r="G4202">
        <v>83.17</v>
      </c>
    </row>
    <row r="4203" spans="1:7">
      <c r="A4203" s="5">
        <v>43754.376562500001</v>
      </c>
      <c r="B4203" s="6">
        <v>43754.376562500001</v>
      </c>
      <c r="C4203" s="7">
        <f t="shared" si="65"/>
        <v>2.3765625000014552</v>
      </c>
      <c r="D4203">
        <v>83.577384729999991</v>
      </c>
      <c r="E4203">
        <v>80.12</v>
      </c>
      <c r="F4203">
        <v>86.35</v>
      </c>
      <c r="G4203">
        <v>79.459999999999994</v>
      </c>
    </row>
    <row r="4204" spans="1:7">
      <c r="A4204" s="5">
        <v>43754.376562500001</v>
      </c>
      <c r="B4204" s="6">
        <v>43754.376562500001</v>
      </c>
      <c r="C4204" s="7">
        <f t="shared" si="65"/>
        <v>2.3765625000014552</v>
      </c>
      <c r="D4204">
        <v>86.629970569999998</v>
      </c>
      <c r="E4204">
        <v>83.61</v>
      </c>
      <c r="F4204">
        <v>89.13</v>
      </c>
      <c r="G4204">
        <v>82.88</v>
      </c>
    </row>
    <row r="4205" spans="1:7">
      <c r="A4205" s="5">
        <v>43754.376562500001</v>
      </c>
      <c r="B4205" s="6">
        <v>43754.376562500001</v>
      </c>
      <c r="C4205" s="7">
        <f t="shared" si="65"/>
        <v>2.3765625000014552</v>
      </c>
      <c r="D4205">
        <v>86.958220100000005</v>
      </c>
      <c r="E4205">
        <v>83.77</v>
      </c>
      <c r="F4205">
        <v>89.48</v>
      </c>
      <c r="G4205">
        <v>83.23</v>
      </c>
    </row>
    <row r="4206" spans="1:7">
      <c r="A4206" s="5">
        <v>43754.376562500001</v>
      </c>
      <c r="B4206" s="6">
        <v>43754.376562500001</v>
      </c>
      <c r="C4206" s="7">
        <f t="shared" si="65"/>
        <v>2.3765625000014552</v>
      </c>
      <c r="D4206">
        <v>86.879298039999995</v>
      </c>
      <c r="E4206">
        <v>83.86</v>
      </c>
      <c r="F4206">
        <v>89.44</v>
      </c>
      <c r="G4206">
        <v>83.01</v>
      </c>
    </row>
    <row r="4207" spans="1:7">
      <c r="A4207" s="5">
        <v>43754.376562500001</v>
      </c>
      <c r="B4207" s="6">
        <v>43754.376562500001</v>
      </c>
      <c r="C4207" s="7">
        <f t="shared" si="65"/>
        <v>2.3765625000014552</v>
      </c>
      <c r="D4207">
        <v>86.607362690000002</v>
      </c>
      <c r="E4207">
        <v>83.28</v>
      </c>
      <c r="F4207">
        <v>89.11</v>
      </c>
      <c r="G4207">
        <v>82.97</v>
      </c>
    </row>
    <row r="4208" spans="1:7">
      <c r="A4208" s="5">
        <v>43754.376562500001</v>
      </c>
      <c r="B4208" s="6">
        <v>43754.376562500001</v>
      </c>
      <c r="C4208" s="7">
        <f t="shared" si="65"/>
        <v>2.3765625000014552</v>
      </c>
      <c r="D4208">
        <v>86.983165709999994</v>
      </c>
      <c r="E4208">
        <v>83.78</v>
      </c>
      <c r="F4208">
        <v>89.49</v>
      </c>
      <c r="G4208">
        <v>83.29</v>
      </c>
    </row>
    <row r="4209" spans="1:7">
      <c r="A4209" s="5">
        <v>43754.376562500001</v>
      </c>
      <c r="B4209" s="6">
        <v>43754.376562500001</v>
      </c>
      <c r="C4209" s="7">
        <f t="shared" si="65"/>
        <v>2.3765625000014552</v>
      </c>
      <c r="D4209">
        <v>86.580691970000004</v>
      </c>
      <c r="E4209">
        <v>83.69</v>
      </c>
      <c r="F4209">
        <v>89.01</v>
      </c>
      <c r="G4209">
        <v>82.92</v>
      </c>
    </row>
    <row r="4210" spans="1:7">
      <c r="A4210" s="5">
        <v>43754.376562500001</v>
      </c>
      <c r="B4210" s="6">
        <v>43754.376562500001</v>
      </c>
      <c r="C4210" s="7">
        <f t="shared" si="65"/>
        <v>2.3765625000014552</v>
      </c>
      <c r="D4210">
        <v>86.752686879999999</v>
      </c>
      <c r="E4210">
        <v>83.6</v>
      </c>
      <c r="F4210">
        <v>89.28</v>
      </c>
      <c r="G4210">
        <v>83</v>
      </c>
    </row>
    <row r="4211" spans="1:7">
      <c r="A4211" s="5">
        <v>43754.376562500001</v>
      </c>
      <c r="B4211" s="6">
        <v>43754.376562500001</v>
      </c>
      <c r="C4211" s="7">
        <f t="shared" si="65"/>
        <v>2.3765625000014552</v>
      </c>
      <c r="D4211">
        <v>86.917206000000007</v>
      </c>
      <c r="E4211">
        <v>83.9</v>
      </c>
      <c r="F4211">
        <v>89.4</v>
      </c>
      <c r="G4211">
        <v>83.2</v>
      </c>
    </row>
    <row r="4212" spans="1:7">
      <c r="A4212" s="5">
        <v>43754.376562500001</v>
      </c>
      <c r="B4212" s="6">
        <v>43754.376562500001</v>
      </c>
      <c r="C4212" s="7">
        <f t="shared" si="65"/>
        <v>2.3765625000014552</v>
      </c>
      <c r="D4212">
        <v>86.597520180000004</v>
      </c>
      <c r="E4212">
        <v>83.43</v>
      </c>
      <c r="F4212">
        <v>89.12</v>
      </c>
      <c r="G4212">
        <v>82.86</v>
      </c>
    </row>
    <row r="4213" spans="1:7">
      <c r="A4213" s="5">
        <v>43754.376562500001</v>
      </c>
      <c r="B4213" s="6">
        <v>43754.376562500001</v>
      </c>
      <c r="C4213" s="7">
        <f t="shared" si="65"/>
        <v>2.3765625000014552</v>
      </c>
      <c r="D4213">
        <v>86.779080280000002</v>
      </c>
      <c r="E4213">
        <v>83.7</v>
      </c>
      <c r="F4213">
        <v>89.28</v>
      </c>
      <c r="G4213">
        <v>83.05</v>
      </c>
    </row>
    <row r="4214" spans="1:7">
      <c r="A4214" s="5">
        <v>43754.376562500001</v>
      </c>
      <c r="B4214" s="6">
        <v>43754.376562500001</v>
      </c>
      <c r="C4214" s="7">
        <f t="shared" si="65"/>
        <v>2.3765625000014552</v>
      </c>
      <c r="D4214">
        <v>86.918059260000007</v>
      </c>
      <c r="E4214">
        <v>83.6</v>
      </c>
      <c r="F4214">
        <v>89.46</v>
      </c>
      <c r="G4214">
        <v>83.2</v>
      </c>
    </row>
    <row r="4215" spans="1:7">
      <c r="A4215" s="5">
        <v>43754.376562500001</v>
      </c>
      <c r="B4215" s="6">
        <v>43754.376562500001</v>
      </c>
      <c r="C4215" s="7">
        <f t="shared" si="65"/>
        <v>2.3765625000014552</v>
      </c>
      <c r="D4215">
        <v>86.906124669999997</v>
      </c>
      <c r="E4215">
        <v>83.75</v>
      </c>
      <c r="F4215">
        <v>89.39</v>
      </c>
      <c r="G4215">
        <v>83.24</v>
      </c>
    </row>
    <row r="4216" spans="1:7">
      <c r="A4216" s="5">
        <v>43754.376562500001</v>
      </c>
      <c r="B4216" s="6">
        <v>43754.376562500001</v>
      </c>
      <c r="C4216" s="7">
        <f t="shared" si="65"/>
        <v>2.3765625000014552</v>
      </c>
      <c r="D4216">
        <v>86.802137770000002</v>
      </c>
      <c r="E4216">
        <v>83.42</v>
      </c>
      <c r="F4216">
        <v>89.43</v>
      </c>
      <c r="G4216">
        <v>82.94</v>
      </c>
    </row>
    <row r="4217" spans="1:7">
      <c r="A4217" s="5">
        <v>43754.376562500001</v>
      </c>
      <c r="B4217" s="6">
        <v>43754.376562500001</v>
      </c>
      <c r="C4217" s="7">
        <f t="shared" si="65"/>
        <v>2.3765625000014552</v>
      </c>
      <c r="D4217">
        <v>87.201370260000004</v>
      </c>
      <c r="E4217">
        <v>84.14</v>
      </c>
      <c r="F4217">
        <v>89.7</v>
      </c>
      <c r="G4217">
        <v>83.47</v>
      </c>
    </row>
    <row r="4218" spans="1:7">
      <c r="A4218" s="5">
        <v>43754.376562500001</v>
      </c>
      <c r="B4218" s="6">
        <v>43754.376562500001</v>
      </c>
      <c r="C4218" s="7">
        <f t="shared" si="65"/>
        <v>2.3765625000014552</v>
      </c>
      <c r="D4218">
        <v>86.24400344</v>
      </c>
      <c r="E4218">
        <v>83</v>
      </c>
      <c r="F4218">
        <v>88.8</v>
      </c>
      <c r="G4218">
        <v>82.47</v>
      </c>
    </row>
    <row r="4219" spans="1:7">
      <c r="A4219" s="5">
        <v>43754.376562500001</v>
      </c>
      <c r="B4219" s="6">
        <v>43754.376562500001</v>
      </c>
      <c r="C4219" s="7">
        <f t="shared" si="65"/>
        <v>2.3765625000014552</v>
      </c>
      <c r="D4219">
        <v>86.832126310000007</v>
      </c>
      <c r="E4219">
        <v>83.68</v>
      </c>
      <c r="F4219">
        <v>89.41</v>
      </c>
      <c r="G4219">
        <v>82.98</v>
      </c>
    </row>
    <row r="4220" spans="1:7">
      <c r="A4220" s="5">
        <v>43754.376562500001</v>
      </c>
      <c r="B4220" s="6">
        <v>43754.376562500001</v>
      </c>
      <c r="C4220" s="7">
        <f t="shared" si="65"/>
        <v>2.3765625000014552</v>
      </c>
      <c r="D4220">
        <v>92.508569260000002</v>
      </c>
      <c r="E4220">
        <v>89.98</v>
      </c>
      <c r="F4220">
        <v>94.54</v>
      </c>
      <c r="G4220">
        <v>89.49</v>
      </c>
    </row>
    <row r="4221" spans="1:7">
      <c r="A4221" s="5">
        <v>43754.376562500001</v>
      </c>
      <c r="B4221" s="6">
        <v>43754.376562500001</v>
      </c>
      <c r="C4221" s="7">
        <f t="shared" si="65"/>
        <v>2.3765625000014552</v>
      </c>
      <c r="D4221">
        <v>86.560412419999992</v>
      </c>
      <c r="E4221">
        <v>83.6</v>
      </c>
      <c r="F4221">
        <v>89.1</v>
      </c>
      <c r="G4221">
        <v>82.71</v>
      </c>
    </row>
    <row r="4222" spans="1:7">
      <c r="A4222" s="5">
        <v>43754.376562500001</v>
      </c>
      <c r="B4222" s="6">
        <v>43754.376562500001</v>
      </c>
      <c r="C4222" s="7">
        <f t="shared" si="65"/>
        <v>2.3765625000014552</v>
      </c>
      <c r="D4222">
        <v>87.329507460000002</v>
      </c>
      <c r="E4222">
        <v>84.1</v>
      </c>
      <c r="F4222">
        <v>89.86</v>
      </c>
      <c r="G4222">
        <v>83.6</v>
      </c>
    </row>
    <row r="4223" spans="1:7">
      <c r="A4223" s="5">
        <v>43754.376562500001</v>
      </c>
      <c r="B4223" s="6">
        <v>43754.376562500001</v>
      </c>
      <c r="C4223" s="7">
        <f t="shared" si="65"/>
        <v>2.3765625000014552</v>
      </c>
      <c r="D4223">
        <v>86.281392320000009</v>
      </c>
      <c r="E4223">
        <v>82.76</v>
      </c>
      <c r="F4223">
        <v>88.88</v>
      </c>
      <c r="G4223">
        <v>82.53</v>
      </c>
    </row>
    <row r="4224" spans="1:7">
      <c r="A4224" s="5">
        <v>43754.376562500001</v>
      </c>
      <c r="B4224" s="6">
        <v>43754.376562500001</v>
      </c>
      <c r="C4224" s="7">
        <f t="shared" si="65"/>
        <v>2.3765625000014552</v>
      </c>
      <c r="D4224">
        <v>86.920203310000005</v>
      </c>
      <c r="E4224">
        <v>83.7</v>
      </c>
      <c r="F4224">
        <v>89.49</v>
      </c>
      <c r="G4224">
        <v>83.11</v>
      </c>
    </row>
    <row r="4225" spans="1:7">
      <c r="A4225" s="5">
        <v>43754.376562500001</v>
      </c>
      <c r="B4225" s="6">
        <v>43754.376562500001</v>
      </c>
      <c r="C4225" s="7">
        <f t="shared" si="65"/>
        <v>2.3765625000014552</v>
      </c>
      <c r="D4225">
        <v>86.65008272</v>
      </c>
      <c r="E4225">
        <v>83.63</v>
      </c>
      <c r="F4225">
        <v>89.14</v>
      </c>
      <c r="G4225">
        <v>82.92</v>
      </c>
    </row>
    <row r="4226" spans="1:7">
      <c r="A4226" s="5">
        <v>43754.376562500001</v>
      </c>
      <c r="B4226" s="6">
        <v>43754.376562500001</v>
      </c>
      <c r="C4226" s="7">
        <f t="shared" si="65"/>
        <v>2.3765625000014552</v>
      </c>
      <c r="D4226">
        <v>86.831127039999984</v>
      </c>
      <c r="E4226">
        <v>83.59</v>
      </c>
      <c r="F4226">
        <v>89.38</v>
      </c>
      <c r="G4226">
        <v>83.07</v>
      </c>
    </row>
    <row r="4227" spans="1:7">
      <c r="A4227" s="5">
        <v>43754.376562500001</v>
      </c>
      <c r="B4227" s="6">
        <v>43754.376562500001</v>
      </c>
      <c r="C4227" s="7">
        <f t="shared" ref="C4227:C4282" si="66">B4227-43752</f>
        <v>2.3765625000014552</v>
      </c>
      <c r="D4227">
        <v>86.749031580000008</v>
      </c>
      <c r="E4227">
        <v>83.54</v>
      </c>
      <c r="F4227">
        <v>89.26</v>
      </c>
      <c r="G4227">
        <v>83.05</v>
      </c>
    </row>
    <row r="4228" spans="1:7">
      <c r="A4228" s="5">
        <v>43754.376562500001</v>
      </c>
      <c r="B4228" s="6">
        <v>43754.376562500001</v>
      </c>
      <c r="C4228" s="7">
        <f t="shared" si="66"/>
        <v>2.3765625000014552</v>
      </c>
      <c r="D4228">
        <v>86.705555630000006</v>
      </c>
      <c r="E4228">
        <v>83.75</v>
      </c>
      <c r="F4228">
        <v>89.15</v>
      </c>
      <c r="G4228">
        <v>83.04</v>
      </c>
    </row>
    <row r="4229" spans="1:7">
      <c r="A4229" s="5">
        <v>43754.376562500001</v>
      </c>
      <c r="B4229" s="6">
        <v>43754.376562500001</v>
      </c>
      <c r="C4229" s="7">
        <f t="shared" si="66"/>
        <v>2.3765625000014552</v>
      </c>
      <c r="D4229">
        <v>86.842787610000002</v>
      </c>
      <c r="E4229">
        <v>83.92</v>
      </c>
      <c r="F4229">
        <v>89.31</v>
      </c>
      <c r="G4229">
        <v>83.12</v>
      </c>
    </row>
    <row r="4230" spans="1:7">
      <c r="A4230" s="5">
        <v>43754.376562500001</v>
      </c>
      <c r="B4230" s="6">
        <v>43754.376562500001</v>
      </c>
      <c r="C4230" s="7">
        <f t="shared" si="66"/>
        <v>2.3765625000014552</v>
      </c>
      <c r="D4230">
        <v>87.251370309999999</v>
      </c>
      <c r="E4230">
        <v>84.19</v>
      </c>
      <c r="F4230">
        <v>89.75</v>
      </c>
      <c r="G4230">
        <v>83.52</v>
      </c>
    </row>
    <row r="4231" spans="1:7">
      <c r="A4231" s="5">
        <v>43754.376562500001</v>
      </c>
      <c r="B4231" s="6">
        <v>43754.376562500001</v>
      </c>
      <c r="C4231" s="7">
        <f t="shared" si="66"/>
        <v>2.3765625000014552</v>
      </c>
      <c r="D4231">
        <v>86.756727240000004</v>
      </c>
      <c r="E4231">
        <v>83.79</v>
      </c>
      <c r="F4231">
        <v>89.26</v>
      </c>
      <c r="G4231">
        <v>82.98</v>
      </c>
    </row>
    <row r="4232" spans="1:7">
      <c r="A4232" s="5">
        <v>43754.376562500001</v>
      </c>
      <c r="B4232" s="6">
        <v>43754.376562500001</v>
      </c>
      <c r="C4232" s="7">
        <f t="shared" si="66"/>
        <v>2.3765625000014552</v>
      </c>
      <c r="D4232">
        <v>86.97316570000001</v>
      </c>
      <c r="E4232">
        <v>83.77</v>
      </c>
      <c r="F4232">
        <v>89.48</v>
      </c>
      <c r="G4232">
        <v>83.28</v>
      </c>
    </row>
    <row r="4233" spans="1:7">
      <c r="A4233" s="5">
        <v>43754.376562500001</v>
      </c>
      <c r="B4233" s="6">
        <v>43754.376562500001</v>
      </c>
      <c r="C4233" s="7">
        <f t="shared" si="66"/>
        <v>2.3765625000014552</v>
      </c>
      <c r="D4233">
        <v>87.194026280000003</v>
      </c>
      <c r="E4233">
        <v>84.1</v>
      </c>
      <c r="F4233">
        <v>89.68</v>
      </c>
      <c r="G4233">
        <v>83.5</v>
      </c>
    </row>
    <row r="4234" spans="1:7">
      <c r="A4234" s="5">
        <v>43754.376562500001</v>
      </c>
      <c r="B4234" s="6">
        <v>43754.376562500001</v>
      </c>
      <c r="C4234" s="7">
        <f t="shared" si="66"/>
        <v>2.3765625000014552</v>
      </c>
      <c r="D4234">
        <v>87.109350239999998</v>
      </c>
      <c r="E4234">
        <v>84.19</v>
      </c>
      <c r="F4234">
        <v>89.62</v>
      </c>
      <c r="G4234">
        <v>83.3</v>
      </c>
    </row>
    <row r="4235" spans="1:7">
      <c r="A4235" s="5">
        <v>43754.39739583333</v>
      </c>
      <c r="B4235" s="6">
        <v>43754.39739583333</v>
      </c>
      <c r="C4235" s="7">
        <f t="shared" si="66"/>
        <v>2.3973958333299379</v>
      </c>
      <c r="D4235">
        <v>84.087407130000003</v>
      </c>
      <c r="E4235">
        <v>80.78</v>
      </c>
      <c r="F4235">
        <v>86.79</v>
      </c>
      <c r="G4235">
        <v>80.05</v>
      </c>
    </row>
    <row r="4236" spans="1:7">
      <c r="A4236" s="5">
        <v>43754.39739583333</v>
      </c>
      <c r="B4236" s="6">
        <v>43754.39739583333</v>
      </c>
      <c r="C4236" s="7">
        <f t="shared" si="66"/>
        <v>2.3973958333299379</v>
      </c>
      <c r="D4236">
        <v>87.78465808</v>
      </c>
      <c r="E4236">
        <v>84.97</v>
      </c>
      <c r="F4236">
        <v>90.14</v>
      </c>
      <c r="G4236">
        <v>84.24</v>
      </c>
    </row>
    <row r="4237" spans="1:7">
      <c r="A4237" s="5">
        <v>43754.397395775464</v>
      </c>
      <c r="B4237" s="6">
        <v>43754.397395775464</v>
      </c>
      <c r="C4237" s="7">
        <f t="shared" si="66"/>
        <v>2.397395775464247</v>
      </c>
      <c r="D4237">
        <v>89.322072059999996</v>
      </c>
      <c r="E4237">
        <v>86.49</v>
      </c>
      <c r="F4237">
        <v>91.44</v>
      </c>
      <c r="G4237">
        <v>86.25</v>
      </c>
    </row>
    <row r="4238" spans="1:7">
      <c r="A4238" s="5">
        <v>43754.397395775464</v>
      </c>
      <c r="B4238" s="6">
        <v>43754.397395775464</v>
      </c>
      <c r="C4238" s="7">
        <f t="shared" si="66"/>
        <v>2.397395775464247</v>
      </c>
      <c r="D4238">
        <v>88.859887569999998</v>
      </c>
      <c r="E4238">
        <v>86.07</v>
      </c>
      <c r="F4238">
        <v>91.05</v>
      </c>
      <c r="G4238">
        <v>85.63</v>
      </c>
    </row>
    <row r="4239" spans="1:7">
      <c r="A4239" s="5">
        <v>43754.397395775464</v>
      </c>
      <c r="B4239" s="6">
        <v>43754.397395775464</v>
      </c>
      <c r="C4239" s="7">
        <f t="shared" si="66"/>
        <v>2.397395775464247</v>
      </c>
      <c r="D4239">
        <v>80.971507090000003</v>
      </c>
      <c r="E4239">
        <v>76.75</v>
      </c>
      <c r="F4239">
        <v>84.41</v>
      </c>
      <c r="G4239">
        <v>75.84</v>
      </c>
    </row>
    <row r="4240" spans="1:7">
      <c r="A4240" s="5">
        <v>43754.397395775464</v>
      </c>
      <c r="B4240" s="6">
        <v>43754.397395775464</v>
      </c>
      <c r="C4240" s="7">
        <f t="shared" si="66"/>
        <v>2.397395775464247</v>
      </c>
      <c r="D4240">
        <v>84.237646830000003</v>
      </c>
      <c r="E4240">
        <v>81.14</v>
      </c>
      <c r="F4240">
        <v>86.93</v>
      </c>
      <c r="G4240">
        <v>80.14</v>
      </c>
    </row>
    <row r="4241" spans="1:7">
      <c r="A4241" s="5">
        <v>43754.397395775464</v>
      </c>
      <c r="B4241" s="6">
        <v>43754.397395775464</v>
      </c>
      <c r="C4241" s="7">
        <f t="shared" si="66"/>
        <v>2.397395775464247</v>
      </c>
      <c r="D4241">
        <v>85.731189900000004</v>
      </c>
      <c r="E4241">
        <v>82.83</v>
      </c>
      <c r="F4241">
        <v>88.28</v>
      </c>
      <c r="G4241">
        <v>81.84</v>
      </c>
    </row>
    <row r="4242" spans="1:7">
      <c r="A4242" s="5">
        <v>43754.397395775464</v>
      </c>
      <c r="B4242" s="6">
        <v>43754.397395775464</v>
      </c>
      <c r="C4242" s="7">
        <f t="shared" si="66"/>
        <v>2.397395775464247</v>
      </c>
      <c r="D4242">
        <v>84.698728610000003</v>
      </c>
      <c r="E4242">
        <v>81.739999999999995</v>
      </c>
      <c r="F4242">
        <v>87.39</v>
      </c>
      <c r="G4242">
        <v>80.55</v>
      </c>
    </row>
    <row r="4243" spans="1:7">
      <c r="A4243" s="5">
        <v>43754.397395775464</v>
      </c>
      <c r="B4243" s="6">
        <v>43754.397395775464</v>
      </c>
      <c r="C4243" s="7">
        <f t="shared" si="66"/>
        <v>2.397395775464247</v>
      </c>
      <c r="D4243">
        <v>89.932921540000009</v>
      </c>
      <c r="E4243">
        <v>87.44</v>
      </c>
      <c r="F4243">
        <v>91.98</v>
      </c>
      <c r="G4243">
        <v>86.87</v>
      </c>
    </row>
    <row r="4244" spans="1:7">
      <c r="A4244" s="5">
        <v>43754.397395775464</v>
      </c>
      <c r="B4244" s="6">
        <v>43754.397395775464</v>
      </c>
      <c r="C4244" s="7">
        <f t="shared" si="66"/>
        <v>2.397395775464247</v>
      </c>
      <c r="D4244">
        <v>84.90985341999999</v>
      </c>
      <c r="E4244">
        <v>81.92</v>
      </c>
      <c r="F4244">
        <v>87.46</v>
      </c>
      <c r="G4244">
        <v>81.05</v>
      </c>
    </row>
    <row r="4245" spans="1:7">
      <c r="A4245" s="5">
        <v>43754.397395775464</v>
      </c>
      <c r="B4245" s="6">
        <v>43754.397395775464</v>
      </c>
      <c r="C4245" s="7">
        <f t="shared" si="66"/>
        <v>2.397395775464247</v>
      </c>
      <c r="D4245">
        <v>83.102671619999995</v>
      </c>
      <c r="E4245">
        <v>79.930000000000007</v>
      </c>
      <c r="F4245">
        <v>85.96</v>
      </c>
      <c r="G4245">
        <v>78.709999999999994</v>
      </c>
    </row>
    <row r="4246" spans="1:7">
      <c r="A4246" s="5">
        <v>43754.397395775464</v>
      </c>
      <c r="B4246" s="6">
        <v>43754.397395775464</v>
      </c>
      <c r="C4246" s="7">
        <f t="shared" si="66"/>
        <v>2.397395775464247</v>
      </c>
      <c r="D4246">
        <v>85.305179449999997</v>
      </c>
      <c r="E4246">
        <v>82.35</v>
      </c>
      <c r="F4246">
        <v>88.05</v>
      </c>
      <c r="G4246">
        <v>81.05</v>
      </c>
    </row>
    <row r="4247" spans="1:7">
      <c r="A4247" s="5">
        <v>43754.397395775464</v>
      </c>
      <c r="B4247" s="6">
        <v>43754.397395775464</v>
      </c>
      <c r="C4247" s="7">
        <f t="shared" si="66"/>
        <v>2.397395775464247</v>
      </c>
      <c r="D4247">
        <v>85.58371665</v>
      </c>
      <c r="E4247">
        <v>82.33</v>
      </c>
      <c r="F4247">
        <v>88.33</v>
      </c>
      <c r="G4247">
        <v>81.44</v>
      </c>
    </row>
    <row r="4248" spans="1:7">
      <c r="A4248" s="5">
        <v>43754.397395775464</v>
      </c>
      <c r="B4248" s="6">
        <v>43754.397395775464</v>
      </c>
      <c r="C4248" s="7">
        <f t="shared" si="66"/>
        <v>2.397395775464247</v>
      </c>
      <c r="D4248">
        <v>89.376135949999991</v>
      </c>
      <c r="E4248">
        <v>86.74</v>
      </c>
      <c r="F4248">
        <v>91.57</v>
      </c>
      <c r="G4248">
        <v>86.08</v>
      </c>
    </row>
    <row r="4249" spans="1:7">
      <c r="A4249" s="5">
        <v>43754.397395775464</v>
      </c>
      <c r="B4249" s="6">
        <v>43754.397395775464</v>
      </c>
      <c r="C4249" s="7">
        <f t="shared" si="66"/>
        <v>2.397395775464247</v>
      </c>
      <c r="D4249">
        <v>88.375312859999994</v>
      </c>
      <c r="E4249">
        <v>85.38</v>
      </c>
      <c r="F4249">
        <v>90.7</v>
      </c>
      <c r="G4249">
        <v>84.96</v>
      </c>
    </row>
    <row r="4250" spans="1:7">
      <c r="A4250" s="5">
        <v>43754.397395775464</v>
      </c>
      <c r="B4250" s="6">
        <v>43754.397395775464</v>
      </c>
      <c r="C4250" s="7">
        <f t="shared" si="66"/>
        <v>2.397395775464247</v>
      </c>
      <c r="D4250">
        <v>90.052476439999992</v>
      </c>
      <c r="E4250">
        <v>87.53</v>
      </c>
      <c r="F4250">
        <v>92.1</v>
      </c>
      <c r="G4250">
        <v>87</v>
      </c>
    </row>
    <row r="4251" spans="1:7">
      <c r="A4251" s="5">
        <v>43754.397395775464</v>
      </c>
      <c r="B4251" s="6">
        <v>43754.397395775464</v>
      </c>
      <c r="C4251" s="7">
        <f t="shared" si="66"/>
        <v>2.397395775464247</v>
      </c>
      <c r="D4251">
        <v>83.691552619999996</v>
      </c>
      <c r="E4251">
        <v>80.63</v>
      </c>
      <c r="F4251">
        <v>86.44</v>
      </c>
      <c r="G4251">
        <v>79.47</v>
      </c>
    </row>
    <row r="4252" spans="1:7">
      <c r="A4252" s="5">
        <v>43754.397395775464</v>
      </c>
      <c r="B4252" s="6">
        <v>43754.397395775464</v>
      </c>
      <c r="C4252" s="7">
        <f t="shared" si="66"/>
        <v>2.397395775464247</v>
      </c>
      <c r="D4252">
        <v>84.270433109999999</v>
      </c>
      <c r="E4252">
        <v>80.849999999999994</v>
      </c>
      <c r="F4252">
        <v>86.91</v>
      </c>
      <c r="G4252">
        <v>80.400000000000006</v>
      </c>
    </row>
    <row r="4253" spans="1:7">
      <c r="A4253" s="5">
        <v>43754.397395775464</v>
      </c>
      <c r="B4253" s="6">
        <v>43754.397395775464</v>
      </c>
      <c r="C4253" s="7">
        <f t="shared" si="66"/>
        <v>2.397395775464247</v>
      </c>
      <c r="D4253">
        <v>84.99401087999999</v>
      </c>
      <c r="E4253">
        <v>82.02</v>
      </c>
      <c r="F4253">
        <v>87.64</v>
      </c>
      <c r="G4253">
        <v>80.94</v>
      </c>
    </row>
    <row r="4254" spans="1:7">
      <c r="A4254" s="5">
        <v>43754.397395775464</v>
      </c>
      <c r="B4254" s="6">
        <v>43754.397395775464</v>
      </c>
      <c r="C4254" s="7">
        <f t="shared" si="66"/>
        <v>2.397395775464247</v>
      </c>
      <c r="D4254">
        <v>83.404922709999994</v>
      </c>
      <c r="E4254">
        <v>80.03</v>
      </c>
      <c r="F4254">
        <v>86.15</v>
      </c>
      <c r="G4254">
        <v>79.31</v>
      </c>
    </row>
    <row r="4255" spans="1:7">
      <c r="A4255" s="5">
        <v>43754.397395775464</v>
      </c>
      <c r="B4255" s="6">
        <v>43754.397395775464</v>
      </c>
      <c r="C4255" s="7">
        <f t="shared" si="66"/>
        <v>2.397395775464247</v>
      </c>
      <c r="D4255">
        <v>89.927085509999998</v>
      </c>
      <c r="E4255">
        <v>87.39</v>
      </c>
      <c r="F4255">
        <v>91.99</v>
      </c>
      <c r="G4255">
        <v>86.85</v>
      </c>
    </row>
    <row r="4256" spans="1:7">
      <c r="A4256" s="5">
        <v>43754.397395775464</v>
      </c>
      <c r="B4256" s="6">
        <v>43754.397395775464</v>
      </c>
      <c r="C4256" s="7">
        <f t="shared" si="66"/>
        <v>2.397395775464247</v>
      </c>
      <c r="D4256">
        <v>88.482985139999997</v>
      </c>
      <c r="E4256">
        <v>85.72</v>
      </c>
      <c r="F4256">
        <v>90.7</v>
      </c>
      <c r="G4256">
        <v>85.19</v>
      </c>
    </row>
    <row r="4257" spans="1:7">
      <c r="A4257" s="5">
        <v>43754.397395775464</v>
      </c>
      <c r="B4257" s="6">
        <v>43754.397395775464</v>
      </c>
      <c r="C4257" s="7">
        <f t="shared" si="66"/>
        <v>2.397395775464247</v>
      </c>
      <c r="D4257">
        <v>89.173486319999995</v>
      </c>
      <c r="E4257">
        <v>86.51</v>
      </c>
      <c r="F4257">
        <v>91.3</v>
      </c>
      <c r="G4257">
        <v>86.02</v>
      </c>
    </row>
    <row r="4258" spans="1:7">
      <c r="A4258" s="5">
        <v>43754.397395775464</v>
      </c>
      <c r="B4258" s="6">
        <v>43754.397395775464</v>
      </c>
      <c r="C4258" s="7">
        <f t="shared" si="66"/>
        <v>2.397395775464247</v>
      </c>
      <c r="D4258">
        <v>88.846579050000003</v>
      </c>
      <c r="E4258">
        <v>86.38</v>
      </c>
      <c r="F4258">
        <v>90.87</v>
      </c>
      <c r="G4258">
        <v>85.82</v>
      </c>
    </row>
    <row r="4259" spans="1:7">
      <c r="A4259" s="5">
        <v>43754.397395775464</v>
      </c>
      <c r="B4259" s="6">
        <v>43754.397395775464</v>
      </c>
      <c r="C4259" s="7">
        <f t="shared" si="66"/>
        <v>2.397395775464247</v>
      </c>
      <c r="D4259">
        <v>85.939781089999997</v>
      </c>
      <c r="E4259">
        <v>83.17</v>
      </c>
      <c r="F4259">
        <v>88.61</v>
      </c>
      <c r="G4259">
        <v>81.760000000000005</v>
      </c>
    </row>
    <row r="4260" spans="1:7">
      <c r="A4260" s="5">
        <v>43754.397395775464</v>
      </c>
      <c r="B4260" s="6">
        <v>43754.397395775464</v>
      </c>
      <c r="C4260" s="7">
        <f t="shared" si="66"/>
        <v>2.397395775464247</v>
      </c>
      <c r="D4260">
        <v>85.016368810000003</v>
      </c>
      <c r="E4260">
        <v>81.760000000000005</v>
      </c>
      <c r="F4260">
        <v>87.79</v>
      </c>
      <c r="G4260">
        <v>80.819999999999993</v>
      </c>
    </row>
    <row r="4261" spans="1:7">
      <c r="A4261" s="5">
        <v>43754.397395775464</v>
      </c>
      <c r="B4261" s="6">
        <v>43754.397395775464</v>
      </c>
      <c r="C4261" s="7">
        <f t="shared" si="66"/>
        <v>2.397395775464247</v>
      </c>
      <c r="D4261">
        <v>83.946312470000009</v>
      </c>
      <c r="E4261">
        <v>80.62</v>
      </c>
      <c r="F4261">
        <v>86.81</v>
      </c>
      <c r="G4261">
        <v>79.599999999999994</v>
      </c>
    </row>
    <row r="4262" spans="1:7">
      <c r="A4262" s="5">
        <v>43754.397395775464</v>
      </c>
      <c r="B4262" s="6">
        <v>43754.397395775464</v>
      </c>
      <c r="C4262" s="7">
        <f t="shared" si="66"/>
        <v>2.397395775464247</v>
      </c>
      <c r="D4262">
        <v>84.079244860000003</v>
      </c>
      <c r="E4262">
        <v>80.819999999999993</v>
      </c>
      <c r="F4262">
        <v>86.86</v>
      </c>
      <c r="G4262">
        <v>79.87</v>
      </c>
    </row>
    <row r="4263" spans="1:7">
      <c r="A4263" s="5">
        <v>43754.397395775464</v>
      </c>
      <c r="B4263" s="6">
        <v>43754.397395775464</v>
      </c>
      <c r="C4263" s="7">
        <f t="shared" si="66"/>
        <v>2.397395775464247</v>
      </c>
      <c r="D4263">
        <v>85.549825569999996</v>
      </c>
      <c r="E4263">
        <v>82.47</v>
      </c>
      <c r="F4263">
        <v>88.25</v>
      </c>
      <c r="G4263">
        <v>81.430000000000007</v>
      </c>
    </row>
    <row r="4264" spans="1:7">
      <c r="A4264" s="5">
        <v>43754.397395775464</v>
      </c>
      <c r="B4264" s="6">
        <v>43754.397395775464</v>
      </c>
      <c r="C4264" s="7">
        <f t="shared" si="66"/>
        <v>2.397395775464247</v>
      </c>
      <c r="D4264">
        <v>88.686031319999998</v>
      </c>
      <c r="E4264">
        <v>85.85</v>
      </c>
      <c r="F4264">
        <v>90.98</v>
      </c>
      <c r="G4264">
        <v>85.27</v>
      </c>
    </row>
    <row r="4265" spans="1:7">
      <c r="A4265" s="5">
        <v>43754.397395775464</v>
      </c>
      <c r="B4265" s="6">
        <v>43754.397395775464</v>
      </c>
      <c r="C4265" s="7">
        <f t="shared" si="66"/>
        <v>2.397395775464247</v>
      </c>
      <c r="D4265">
        <v>88.828180520000004</v>
      </c>
      <c r="E4265">
        <v>86.17</v>
      </c>
      <c r="F4265">
        <v>90.9</v>
      </c>
      <c r="G4265">
        <v>85.78</v>
      </c>
    </row>
    <row r="4266" spans="1:7">
      <c r="A4266" s="5">
        <v>43754.397395775464</v>
      </c>
      <c r="B4266" s="6">
        <v>43754.397395775464</v>
      </c>
      <c r="C4266" s="7">
        <f t="shared" si="66"/>
        <v>2.397395775464247</v>
      </c>
      <c r="D4266">
        <v>83.878181929999997</v>
      </c>
      <c r="E4266">
        <v>80.66</v>
      </c>
      <c r="F4266">
        <v>86.63</v>
      </c>
      <c r="G4266">
        <v>79.709999999999994</v>
      </c>
    </row>
    <row r="4267" spans="1:7">
      <c r="A4267" s="5">
        <v>43754.397395775464</v>
      </c>
      <c r="B4267" s="6">
        <v>43754.397395775464</v>
      </c>
      <c r="C4267" s="7">
        <f t="shared" si="66"/>
        <v>2.397395775464247</v>
      </c>
      <c r="D4267">
        <v>86.133222219999993</v>
      </c>
      <c r="E4267">
        <v>83.33</v>
      </c>
      <c r="F4267">
        <v>88.72</v>
      </c>
      <c r="G4267">
        <v>82.13</v>
      </c>
    </row>
    <row r="4268" spans="1:7">
      <c r="A4268" s="5">
        <v>43754.397395775464</v>
      </c>
      <c r="B4268" s="6">
        <v>43754.397395775464</v>
      </c>
      <c r="C4268" s="7">
        <f t="shared" si="66"/>
        <v>2.397395775464247</v>
      </c>
      <c r="D4268">
        <v>90.40051201</v>
      </c>
      <c r="E4268">
        <v>87.84</v>
      </c>
      <c r="F4268">
        <v>92.75</v>
      </c>
      <c r="G4268">
        <v>86.77</v>
      </c>
    </row>
    <row r="4269" spans="1:7">
      <c r="A4269" s="5">
        <v>43754.397395775464</v>
      </c>
      <c r="B4269" s="6">
        <v>43754.397395775464</v>
      </c>
      <c r="C4269" s="7">
        <f t="shared" si="66"/>
        <v>2.397395775464247</v>
      </c>
      <c r="D4269">
        <v>87.956415649999997</v>
      </c>
      <c r="E4269">
        <v>85.25</v>
      </c>
      <c r="F4269">
        <v>90.21</v>
      </c>
      <c r="G4269">
        <v>84.57</v>
      </c>
    </row>
    <row r="4270" spans="1:7">
      <c r="A4270" s="5">
        <v>43754.397395775464</v>
      </c>
      <c r="B4270" s="6">
        <v>43754.397395775464</v>
      </c>
      <c r="C4270" s="7">
        <f t="shared" si="66"/>
        <v>2.397395775464247</v>
      </c>
      <c r="D4270">
        <v>88.973568169999993</v>
      </c>
      <c r="E4270">
        <v>86.36</v>
      </c>
      <c r="F4270">
        <v>91.07</v>
      </c>
      <c r="G4270">
        <v>85.86</v>
      </c>
    </row>
    <row r="4271" spans="1:7">
      <c r="A4271" s="5">
        <v>43754.397395775464</v>
      </c>
      <c r="B4271" s="6">
        <v>43754.397395775464</v>
      </c>
      <c r="C4271" s="7">
        <f t="shared" si="66"/>
        <v>2.397395775464247</v>
      </c>
      <c r="D4271">
        <v>89.275724010000005</v>
      </c>
      <c r="E4271">
        <v>86.53</v>
      </c>
      <c r="F4271">
        <v>91.45</v>
      </c>
      <c r="G4271">
        <v>86.06</v>
      </c>
    </row>
    <row r="4272" spans="1:7">
      <c r="A4272" s="5">
        <v>43754.397395775464</v>
      </c>
      <c r="B4272" s="6">
        <v>43754.397395775464</v>
      </c>
      <c r="C4272" s="7">
        <f t="shared" si="66"/>
        <v>2.397395775464247</v>
      </c>
      <c r="D4272">
        <v>83.513075180000001</v>
      </c>
      <c r="E4272">
        <v>80.180000000000007</v>
      </c>
      <c r="F4272">
        <v>86.3</v>
      </c>
      <c r="G4272">
        <v>79.319999999999993</v>
      </c>
    </row>
    <row r="4273" spans="1:7">
      <c r="A4273" s="5">
        <v>43754.397395775464</v>
      </c>
      <c r="B4273" s="6">
        <v>43754.397395775464</v>
      </c>
      <c r="C4273" s="7">
        <f t="shared" si="66"/>
        <v>2.397395775464247</v>
      </c>
      <c r="D4273">
        <v>83.934165109999995</v>
      </c>
      <c r="E4273">
        <v>80.540000000000006</v>
      </c>
      <c r="F4273">
        <v>86.81</v>
      </c>
      <c r="G4273">
        <v>79.59</v>
      </c>
    </row>
    <row r="4274" spans="1:7">
      <c r="A4274" s="5">
        <v>43754.397395775464</v>
      </c>
      <c r="B4274" s="6">
        <v>43754.397395775464</v>
      </c>
      <c r="C4274" s="7">
        <f t="shared" si="66"/>
        <v>2.397395775464247</v>
      </c>
      <c r="D4274">
        <v>83.857887089999991</v>
      </c>
      <c r="E4274">
        <v>80.36</v>
      </c>
      <c r="F4274">
        <v>86.71</v>
      </c>
      <c r="G4274">
        <v>79.599999999999994</v>
      </c>
    </row>
    <row r="4275" spans="1:7">
      <c r="A4275" s="5">
        <v>43754.397395775464</v>
      </c>
      <c r="B4275" s="6">
        <v>43754.397395775464</v>
      </c>
      <c r="C4275" s="7">
        <f t="shared" si="66"/>
        <v>2.397395775464247</v>
      </c>
      <c r="D4275">
        <v>84.388570799999997</v>
      </c>
      <c r="E4275">
        <v>81.27</v>
      </c>
      <c r="F4275">
        <v>87.06</v>
      </c>
      <c r="G4275">
        <v>80.34</v>
      </c>
    </row>
    <row r="4276" spans="1:7">
      <c r="A4276" s="5">
        <v>43754.397395775464</v>
      </c>
      <c r="B4276" s="6">
        <v>43754.397395775464</v>
      </c>
      <c r="C4276" s="7">
        <f t="shared" si="66"/>
        <v>2.397395775464247</v>
      </c>
      <c r="D4276">
        <v>84.796226380000007</v>
      </c>
      <c r="E4276">
        <v>81.59</v>
      </c>
      <c r="F4276">
        <v>87.56</v>
      </c>
      <c r="G4276">
        <v>80.599999999999994</v>
      </c>
    </row>
    <row r="4277" spans="1:7">
      <c r="A4277" s="5">
        <v>43754.397395775464</v>
      </c>
      <c r="B4277" s="6">
        <v>43754.397395775464</v>
      </c>
      <c r="C4277" s="7">
        <f t="shared" si="66"/>
        <v>2.397395775464247</v>
      </c>
      <c r="D4277">
        <v>84.042982170000002</v>
      </c>
      <c r="E4277">
        <v>80.89</v>
      </c>
      <c r="F4277">
        <v>86.81</v>
      </c>
      <c r="G4277">
        <v>79.819999999999993</v>
      </c>
    </row>
    <row r="4278" spans="1:7">
      <c r="A4278" s="5">
        <v>43754.397395775464</v>
      </c>
      <c r="B4278" s="6">
        <v>43754.397395775464</v>
      </c>
      <c r="C4278" s="7">
        <f t="shared" si="66"/>
        <v>2.397395775464247</v>
      </c>
      <c r="D4278">
        <v>85.088626769999991</v>
      </c>
      <c r="E4278">
        <v>82.04</v>
      </c>
      <c r="F4278">
        <v>87.67</v>
      </c>
      <c r="G4278">
        <v>81.19</v>
      </c>
    </row>
    <row r="4279" spans="1:7">
      <c r="A4279" s="5">
        <v>43754.397395775464</v>
      </c>
      <c r="B4279" s="6">
        <v>43754.397395775464</v>
      </c>
      <c r="C4279" s="7">
        <f t="shared" si="66"/>
        <v>2.397395775464247</v>
      </c>
      <c r="D4279">
        <v>85.818227650000011</v>
      </c>
      <c r="E4279">
        <v>82.9</v>
      </c>
      <c r="F4279">
        <v>88.43</v>
      </c>
      <c r="G4279">
        <v>81.81</v>
      </c>
    </row>
    <row r="4280" spans="1:7">
      <c r="A4280" s="5">
        <v>43754.397395775464</v>
      </c>
      <c r="B4280" s="6">
        <v>43754.397395775464</v>
      </c>
      <c r="C4280" s="7">
        <f t="shared" si="66"/>
        <v>2.397395775464247</v>
      </c>
      <c r="D4280">
        <v>85.412978649999999</v>
      </c>
      <c r="E4280">
        <v>82.43</v>
      </c>
      <c r="F4280">
        <v>88.05</v>
      </c>
      <c r="G4280">
        <v>81.38</v>
      </c>
    </row>
    <row r="4281" spans="1:7">
      <c r="A4281" s="5">
        <v>43754.397395775464</v>
      </c>
      <c r="B4281" s="6">
        <v>43754.397395775464</v>
      </c>
      <c r="C4281" s="7">
        <f t="shared" si="66"/>
        <v>2.397395775464247</v>
      </c>
      <c r="D4281">
        <v>84.224496899999991</v>
      </c>
      <c r="E4281">
        <v>81</v>
      </c>
      <c r="F4281">
        <v>86.94</v>
      </c>
      <c r="G4281">
        <v>80.13</v>
      </c>
    </row>
    <row r="4282" spans="1:7">
      <c r="A4282" s="5">
        <v>43754.397395775464</v>
      </c>
      <c r="B4282" s="6">
        <v>43754.397395775464</v>
      </c>
      <c r="C4282" s="7">
        <f t="shared" si="66"/>
        <v>2.397395775464247</v>
      </c>
      <c r="D4282">
        <v>88.398881240000009</v>
      </c>
      <c r="E4282">
        <v>85.58</v>
      </c>
      <c r="F4282">
        <v>90.64</v>
      </c>
      <c r="G4282">
        <v>85.08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kawagucci2018</dc:creator>
  <cp:lastModifiedBy>Microsoft Office User</cp:lastModifiedBy>
  <dcterms:created xsi:type="dcterms:W3CDTF">2019-12-13T22:56:14Z</dcterms:created>
  <dcterms:modified xsi:type="dcterms:W3CDTF">2020-07-09T05:10:37Z</dcterms:modified>
</cp:coreProperties>
</file>