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ovana\Desktop\"/>
    </mc:Choice>
  </mc:AlternateContent>
  <bookViews>
    <workbookView xWindow="0" yWindow="0" windowWidth="11580" windowHeight="12165" activeTab="2"/>
  </bookViews>
  <sheets>
    <sheet name="Hoja1" sheetId="1" r:id="rId1"/>
    <sheet name="PI" sheetId="16" r:id="rId2"/>
    <sheet name="GP" sheetId="15" r:id="rId3"/>
    <sheet name="MS" sheetId="9" r:id="rId4"/>
    <sheet name="P1X" sheetId="17" r:id="rId5"/>
    <sheet name="P2X" sheetId="18" r:id="rId6"/>
    <sheet name="P3X" sheetId="19" r:id="rId7"/>
    <sheet name="DS" sheetId="10" r:id="rId8"/>
    <sheet name="MDS" sheetId="11" r:id="rId9"/>
    <sheet name="MLS" sheetId="12" r:id="rId10"/>
    <sheet name="MAL" sheetId="13" r:id="rId11"/>
    <sheet name="ML2" sheetId="14" r:id="rId12"/>
    <sheet name="HFL" sheetId="5" r:id="rId13"/>
    <sheet name="AFL" sheetId="4" r:id="rId14"/>
    <sheet name="PCA" sheetId="8" r:id="rId15"/>
    <sheet name="PCA (2)" sheetId="20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8" i="15" l="1"/>
</calcChain>
</file>

<file path=xl/sharedStrings.xml><?xml version="1.0" encoding="utf-8"?>
<sst xmlns="http://schemas.openxmlformats.org/spreadsheetml/2006/main" count="10615" uniqueCount="195">
  <si>
    <t>RD</t>
  </si>
  <si>
    <t>CODE</t>
  </si>
  <si>
    <t>SITE</t>
  </si>
  <si>
    <t>Allele Frequencies by Locus for Codominant Data</t>
  </si>
  <si>
    <t>Data Sheet</t>
  </si>
  <si>
    <t>Hoja1</t>
  </si>
  <si>
    <t>Data Title</t>
  </si>
  <si>
    <t>No. Loci</t>
  </si>
  <si>
    <t>No. Samples</t>
  </si>
  <si>
    <t>No. Pops.</t>
  </si>
  <si>
    <t>Allele Frequencies and Sample Size by Locus</t>
  </si>
  <si>
    <t>Pop</t>
  </si>
  <si>
    <t>Allele/n</t>
  </si>
  <si>
    <t>N</t>
  </si>
  <si>
    <t>Heterozygosity, Fstatistics and Polymorphism by Locus for Codominant Data</t>
  </si>
  <si>
    <t>Sample Size, No. Alleles, No. Effective Alleles, Information Index, Observed Heterozygosity, Expected and Unbiased Expected Heterozygosity, and Fixation Index</t>
  </si>
  <si>
    <t>Na</t>
  </si>
  <si>
    <t>Ne</t>
  </si>
  <si>
    <t>I</t>
  </si>
  <si>
    <t>Ho</t>
  </si>
  <si>
    <t>He</t>
  </si>
  <si>
    <t>UHe</t>
  </si>
  <si>
    <t>F</t>
  </si>
  <si>
    <t>Grand Mean and SE over Pops and Loci</t>
  </si>
  <si>
    <t>Total</t>
  </si>
  <si>
    <t>Mean</t>
  </si>
  <si>
    <t>SE</t>
  </si>
  <si>
    <t>Percentage of Polymorphic Loci</t>
  </si>
  <si>
    <t>Population</t>
  </si>
  <si>
    <t>%P</t>
  </si>
  <si>
    <t>Na = No. of Different Alleles</t>
  </si>
  <si>
    <t>Ne = No. of Effective Alleles = 1 / (Sum pi^2)</t>
  </si>
  <si>
    <t>I = Shannon's Information Index = -1* Sum (pi * Ln (pi))</t>
  </si>
  <si>
    <t>Ho = Observed Heterozygosity = No. of Hets / N</t>
  </si>
  <si>
    <t>He = Expected Heterozygosity = 1 - Sum pi^2</t>
  </si>
  <si>
    <t>UHe = Unbiased Expected Heterozygosity = (2N / (2N-1)) * He</t>
  </si>
  <si>
    <t>F = Fixation Index = (He - Ho) / He = 1 - (Ho / He)</t>
  </si>
  <si>
    <t>Where pi is the frequency of the ith allele for the population &amp; Sum pi^2 is the sum of the squared population allele frequencies.</t>
  </si>
  <si>
    <t>Principal Coordinates Analysis (PCA)</t>
  </si>
  <si>
    <t>PCA via Covariance matrix with data standardization</t>
  </si>
  <si>
    <t>pca acervicornis</t>
  </si>
  <si>
    <t>Eigen Values by Axis and Sample Eigen Vectors</t>
  </si>
  <si>
    <t>Axis No.</t>
  </si>
  <si>
    <t>EigenValue</t>
  </si>
  <si>
    <t>Percentage of variation explained by the first 3 axes</t>
  </si>
  <si>
    <t>Axis</t>
  </si>
  <si>
    <t>%</t>
  </si>
  <si>
    <t>Cum %</t>
  </si>
  <si>
    <t>Summary of Multilocus Matches Analysis for Codominant Data</t>
  </si>
  <si>
    <t>Sorted Multilocus Genotypes with Repeated Matching Multilocus Genotypes Listed First</t>
  </si>
  <si>
    <t>Sample No.</t>
  </si>
  <si>
    <t>Sample</t>
  </si>
  <si>
    <t>Genotype</t>
  </si>
  <si>
    <t>No.</t>
  </si>
  <si>
    <t>Label</t>
  </si>
  <si>
    <t>155159145151161164183183g</t>
  </si>
  <si>
    <t>A</t>
  </si>
  <si>
    <t>160168154154165165177185g</t>
  </si>
  <si>
    <t>B</t>
  </si>
  <si>
    <t>160168154154165165182182g</t>
  </si>
  <si>
    <t>C</t>
  </si>
  <si>
    <t>160174152152174174182190g</t>
  </si>
  <si>
    <t>D</t>
  </si>
  <si>
    <t>160174152155166173180185g</t>
  </si>
  <si>
    <t>E</t>
  </si>
  <si>
    <t>162168153156161164183183g</t>
  </si>
  <si>
    <t>163164152152174174177177g</t>
  </si>
  <si>
    <t>G</t>
  </si>
  <si>
    <t>163164152152174174178178g</t>
  </si>
  <si>
    <t>H</t>
  </si>
  <si>
    <t>163164152152174174180182g</t>
  </si>
  <si>
    <t>163168150152159163182182g</t>
  </si>
  <si>
    <t>J</t>
  </si>
  <si>
    <t>163168150152159163182190g</t>
  </si>
  <si>
    <t>K</t>
  </si>
  <si>
    <t>163168150152161165182190g</t>
  </si>
  <si>
    <t>L</t>
  </si>
  <si>
    <t>163168152152174174182190g</t>
  </si>
  <si>
    <t>M</t>
  </si>
  <si>
    <t>163168152153161165182190g</t>
  </si>
  <si>
    <t>164165150154168173182189g</t>
  </si>
  <si>
    <t>O</t>
  </si>
  <si>
    <t>165165152153161164183183g</t>
  </si>
  <si>
    <t>P</t>
  </si>
  <si>
    <t>166166157160157161183183g</t>
  </si>
  <si>
    <t>Q</t>
  </si>
  <si>
    <t>166168152152167174180188g</t>
  </si>
  <si>
    <t>R</t>
  </si>
  <si>
    <t>166169150154168173182182g</t>
  </si>
  <si>
    <t>S</t>
  </si>
  <si>
    <t>166169152153167173183191g</t>
  </si>
  <si>
    <t>T</t>
  </si>
  <si>
    <t>166169152153168173183191g</t>
  </si>
  <si>
    <t>U</t>
  </si>
  <si>
    <t>168168147152168173180185g</t>
  </si>
  <si>
    <t>V</t>
  </si>
  <si>
    <t>168168152152157161180188g</t>
  </si>
  <si>
    <t>W</t>
  </si>
  <si>
    <t>168168152152167168181181g</t>
  </si>
  <si>
    <t>X</t>
  </si>
  <si>
    <t>168168152152167173177187g</t>
  </si>
  <si>
    <t>Y</t>
  </si>
  <si>
    <t>168168152152167174180188g</t>
  </si>
  <si>
    <t>Z</t>
  </si>
  <si>
    <t>168168152152168173178178g</t>
  </si>
  <si>
    <t>AA</t>
  </si>
  <si>
    <t>168168152152168173180190g</t>
  </si>
  <si>
    <t>BB</t>
  </si>
  <si>
    <t>168168152152168173180192g</t>
  </si>
  <si>
    <t>CC</t>
  </si>
  <si>
    <t>168168152152171175180182g</t>
  </si>
  <si>
    <t>DD</t>
  </si>
  <si>
    <t>168168152152171175183185g</t>
  </si>
  <si>
    <t>EE</t>
  </si>
  <si>
    <t>168169152152174174177177g</t>
  </si>
  <si>
    <t>FF</t>
  </si>
  <si>
    <t>Data Subset Without Repeated Matching Multilocus Genotypes</t>
  </si>
  <si>
    <t>No. Matches</t>
  </si>
  <si>
    <t>Data Subset of Repeated Matching Multilocus Genotypes</t>
  </si>
  <si>
    <t>Summary of Multilocus Matches by Locus for Increasing Combinations of the 4 Loci for Codominant Data</t>
  </si>
  <si>
    <t>Matching versus Unique Genotypes/Locus Combination for all 145 Samples</t>
  </si>
  <si>
    <t>#With matching genotype</t>
  </si>
  <si>
    <t>#With unique genotype</t>
  </si>
  <si>
    <t>#Matching but 1 locus</t>
  </si>
  <si>
    <t>#Matching but 2 loci</t>
  </si>
  <si>
    <t>#Matching but 3 loci</t>
  </si>
  <si>
    <t>1+2</t>
  </si>
  <si>
    <t>1+2+3</t>
  </si>
  <si>
    <t>1+2+3+4</t>
  </si>
  <si>
    <t>No. Pairwise Matching Genotypes versus Unique Genotypes for all Pairwise Combinations of Samples</t>
  </si>
  <si>
    <t>#Matching</t>
  </si>
  <si>
    <t>#Unique</t>
  </si>
  <si>
    <t>No. Pairwise Identical Genotype Matches/Locus Combination for all Pairwise Combinations of Samples</t>
  </si>
  <si>
    <t>No match</t>
  </si>
  <si>
    <t>Match 1 Locus</t>
  </si>
  <si>
    <t>Match 2 Locus</t>
  </si>
  <si>
    <t>Match 3 Locus</t>
  </si>
  <si>
    <t>Match 4 Locus</t>
  </si>
  <si>
    <t>List of Samples Pairs Sharing Alleles at All Loci for Codominant Data</t>
  </si>
  <si>
    <t>*With Missing Data Ignored</t>
  </si>
  <si>
    <t>List of Sample Pairs Sharing at Least 1 Allele at Each Locus</t>
  </si>
  <si>
    <t>List of Sample Pairs with Matching Multilocus Genotypes for Codominant Data</t>
  </si>
  <si>
    <t>List of Sample Pairs Matching at All Loci</t>
  </si>
  <si>
    <t>List of Sample Pairs Matching at All But 1 Loci</t>
  </si>
  <si>
    <t>List of Sample Pairs Matching at All But 2 Loci</t>
  </si>
  <si>
    <t>List of Sample Pairs Matching at All But 3 Loci</t>
  </si>
  <si>
    <t>Genotype Probability and Cumulative Product of Genotype Probability</t>
  </si>
  <si>
    <t>Genotype Probability for each Locus</t>
  </si>
  <si>
    <t>166</t>
  </si>
  <si>
    <t>181</t>
  </si>
  <si>
    <t>182</t>
  </si>
  <si>
    <t>207</t>
  </si>
  <si>
    <t>Cumulative Product of Genotype Probability for Increasing Locus Combinations</t>
  </si>
  <si>
    <t>Genotype Probability = Product (pi^2) * Product (2 * pi * pj) = Product(pi^2)^2h</t>
  </si>
  <si>
    <t>Where for each multilocus genotype, pi is the frequency of the allele at homozygous loci</t>
  </si>
  <si>
    <t>and pi and pj are the frequencies of alleles at heterozygous loci.</t>
  </si>
  <si>
    <t>For the equivalent formula, pi is the frequency of each allele in the genotype</t>
  </si>
  <si>
    <t>and h is the number of heterozygous loci.</t>
  </si>
  <si>
    <t>Probability of Identity (PI) for each Locus and for Increasing Combinations of the 4 Loci</t>
  </si>
  <si>
    <t>PI for Increasing Locus Combinations</t>
  </si>
  <si>
    <t>PIsibs for Increasing Locus Combinations</t>
  </si>
  <si>
    <t>PI by Locus</t>
  </si>
  <si>
    <t>PISibs by Locus</t>
  </si>
  <si>
    <t>Estimated Expected No. Individuals (calculated as respective probability x population size)</t>
  </si>
  <si>
    <t>Expected No. Individuals with the Same Multilocus Genotype for Increasing Locus Combinations</t>
  </si>
  <si>
    <t>Expected No. Individuals with the Same Multilocus Genotype for Increasing Locus Combinations Based on PIsibs</t>
  </si>
  <si>
    <t>Expected No. Individuals with the Same Genotype at a Given Locus</t>
  </si>
  <si>
    <t>Expected No. Individuals with the Same Genotype at a Given Locus Based on PIsibs</t>
  </si>
  <si>
    <t>PI = Probability of Identity at a Locus = 2*[Sum (pi^2)^2]-Sum(pi)^4</t>
  </si>
  <si>
    <t xml:space="preserve">Where pi is the frequency of the i-th allele at a locus. </t>
  </si>
  <si>
    <t xml:space="preserve">PI over multiple loci is calculated as the product of the individual locus PI's. </t>
  </si>
  <si>
    <t>PISibs = Probability of Identity for Sibs at a Locus = 0.25 + [0.5 * Sum(pi^2) ]+ [0.5 * Sum(pi^2)^ 2] - [0.25 * Sum(pi)^4]</t>
  </si>
  <si>
    <t>PISibs over multiple loci is calculated as the product of the individual locus PIsibs.</t>
  </si>
  <si>
    <t>Probability of Exclusion (P1=Both parents known) for each Locus and for Increasing Combinations of the 4 Loci</t>
  </si>
  <si>
    <t>P1 for Increasing Locus Combinations</t>
  </si>
  <si>
    <t>P1Max for Increasing Locus Combinations</t>
  </si>
  <si>
    <t>P1 by Locus</t>
  </si>
  <si>
    <t>P1Max by Locus</t>
  </si>
  <si>
    <t>P1 = Probability of Exclusion (Both Parents Known)</t>
  </si>
  <si>
    <t xml:space="preserve">Estimates the probability of exclusion when the genotypes of both parents are known. </t>
  </si>
  <si>
    <t>See GenAlEx Appendix 1 for formula.</t>
  </si>
  <si>
    <t>Probability of Exclusion (P2-Only one parent known) for each Locus and for Increasing Combinations of the 4 Loci</t>
  </si>
  <si>
    <t>P2 for Increasing Locus Combinations</t>
  </si>
  <si>
    <t>P2Max for Increasing Locus Combinations</t>
  </si>
  <si>
    <t>P2 by Locus</t>
  </si>
  <si>
    <t>P2Max by Locus</t>
  </si>
  <si>
    <t>P2 = Probability of Exclusion (Only One Parent Known)</t>
  </si>
  <si>
    <t xml:space="preserve">Estimates the probability of exclusion when the genotypes of only one parent is known. </t>
  </si>
  <si>
    <t>Probability of Exclusion (P3-Exclude both parents) for each Locus and for Increasing Combinations of the 4 Loci</t>
  </si>
  <si>
    <t>P3 for Increasing Locus Combinations</t>
  </si>
  <si>
    <t>P3Max for Increasing Locus Combinations</t>
  </si>
  <si>
    <t>P3 by Locus</t>
  </si>
  <si>
    <t>P3Max by Locus</t>
  </si>
  <si>
    <t>P3 = Probability of Exclusion (Exclude Both Parents)</t>
  </si>
  <si>
    <t>Estimates the probability of excluding two putative parents.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</si>
</sst>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E+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804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0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7711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24" borderId="0" xfId="0" applyFill="1"/>
    <xf numFmtId="0" fontId="0" fillId="25" borderId="0" xfId="0" applyFill="1"/>
    <xf numFmtId="0" fontId="0" fillId="26" borderId="0" xfId="0" applyFill="1"/>
    <xf numFmtId="0" fontId="0" fillId="27" borderId="0" xfId="0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0" fillId="31" borderId="0" xfId="0" applyFill="1"/>
    <xf numFmtId="0" fontId="0" fillId="32" borderId="0" xfId="0" applyFill="1"/>
    <xf numFmtId="0" fontId="0" fillId="33" borderId="0" xfId="0" applyFill="1"/>
    <xf numFmtId="0" fontId="1" fillId="0" borderId="0" xfId="0" applyFont="1"/>
    <xf numFmtId="164" fontId="0" fillId="0" borderId="0" xfId="0" applyNumberFormat="1"/>
    <xf numFmtId="10" fontId="0" fillId="0" borderId="0" xfId="0" applyNumberFormat="1"/>
    <xf numFmtId="2" fontId="0" fillId="0" borderId="0" xfId="0" applyNumberFormat="1"/>
    <xf numFmtId="164" fontId="0" fillId="31" borderId="0" xfId="0" applyNumberFormat="1" applyFill="1"/>
    <xf numFmtId="0" fontId="1" fillId="31" borderId="0" xfId="0" applyFont="1" applyFill="1"/>
    <xf numFmtId="0" fontId="1" fillId="0" borderId="0" xfId="0" applyFont="1" applyAlignment="1">
      <alignment horizontal="left"/>
    </xf>
    <xf numFmtId="165" fontId="0" fillId="0" borderId="0" xfId="0" applyNumberFormat="1"/>
    <xf numFmtId="165" fontId="0" fillId="31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Probability of Identity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PI RD</c:v>
          </c:tx>
          <c:marker>
            <c:symbol val="none"/>
          </c:marker>
          <c:cat>
            <c:strRef>
              <c:f>PI!$C$26:$F$26</c:f>
              <c:strCache>
                <c:ptCount val="4"/>
                <c:pt idx="0">
                  <c:v>1</c:v>
                </c:pt>
                <c:pt idx="1">
                  <c:v>1+2</c:v>
                </c:pt>
                <c:pt idx="2">
                  <c:v>1+2+3</c:v>
                </c:pt>
                <c:pt idx="3">
                  <c:v>1+2+3+4</c:v>
                </c:pt>
              </c:strCache>
            </c:strRef>
          </c:cat>
          <c:val>
            <c:numRef>
              <c:f>PI!$C$27:$F$27</c:f>
              <c:numCache>
                <c:formatCode>0.0E+00</c:formatCode>
                <c:ptCount val="4"/>
                <c:pt idx="0">
                  <c:v>8.701389688115474E-2</c:v>
                </c:pt>
                <c:pt idx="1">
                  <c:v>1.8646066447175254E-2</c:v>
                </c:pt>
                <c:pt idx="2">
                  <c:v>4.7620410920566695E-4</c:v>
                </c:pt>
                <c:pt idx="3">
                  <c:v>1.537910347937553E-5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27-400E-90D9-83A25B96569A}"/>
            </c:ext>
          </c:extLst>
        </c:ser>
        <c:ser>
          <c:idx val="1"/>
          <c:order val="1"/>
          <c:tx>
            <c:v>PIsibs RD</c:v>
          </c:tx>
          <c:marker>
            <c:symbol val="none"/>
          </c:marker>
          <c:cat>
            <c:strRef>
              <c:f>PI!$C$26:$F$26</c:f>
              <c:strCache>
                <c:ptCount val="4"/>
                <c:pt idx="0">
                  <c:v>1</c:v>
                </c:pt>
                <c:pt idx="1">
                  <c:v>1+2</c:v>
                </c:pt>
                <c:pt idx="2">
                  <c:v>1+2+3</c:v>
                </c:pt>
                <c:pt idx="3">
                  <c:v>1+2+3+4</c:v>
                </c:pt>
              </c:strCache>
            </c:strRef>
          </c:cat>
          <c:val>
            <c:numRef>
              <c:f>PI!$C$31:$F$31</c:f>
              <c:numCache>
                <c:formatCode>0.0E+00</c:formatCode>
                <c:ptCount val="4"/>
                <c:pt idx="0">
                  <c:v>0.40269283212754198</c:v>
                </c:pt>
                <c:pt idx="1">
                  <c:v>0.21127924922045377</c:v>
                </c:pt>
                <c:pt idx="2">
                  <c:v>6.6905832449996178E-2</c:v>
                </c:pt>
                <c:pt idx="3">
                  <c:v>2.1803669202762402E-2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27-400E-90D9-83A25B965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502575"/>
        <c:axId val="193503407"/>
      </c:lineChart>
      <c:catAx>
        <c:axId val="1935025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/>
                  <a:t>Locus Combination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93503407"/>
        <c:crosses val="autoZero"/>
        <c:auto val="1"/>
        <c:lblAlgn val="ctr"/>
        <c:lblOffset val="100"/>
        <c:noMultiLvlLbl val="0"/>
      </c:catAx>
      <c:valAx>
        <c:axId val="19350340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/>
                  <a:t>PI</a:t>
                </a:r>
              </a:p>
            </c:rich>
          </c:tx>
          <c:overlay val="0"/>
        </c:title>
        <c:numFmt formatCode="0.0E+0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93502575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Probability of Exclusion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P1Exc RD</c:v>
          </c:tx>
          <c:marker>
            <c:symbol val="none"/>
          </c:marker>
          <c:cat>
            <c:strRef>
              <c:f>P1X!$C$26:$F$26</c:f>
              <c:strCache>
                <c:ptCount val="4"/>
                <c:pt idx="0">
                  <c:v>1</c:v>
                </c:pt>
                <c:pt idx="1">
                  <c:v>1+2</c:v>
                </c:pt>
                <c:pt idx="2">
                  <c:v>1+2+3</c:v>
                </c:pt>
                <c:pt idx="3">
                  <c:v>1+2+3+4</c:v>
                </c:pt>
              </c:strCache>
            </c:strRef>
          </c:cat>
          <c:val>
            <c:numRef>
              <c:f>P1X!$C$27:$F$27</c:f>
              <c:numCache>
                <c:formatCode>0.0E+00</c:formatCode>
                <c:ptCount val="4"/>
                <c:pt idx="0">
                  <c:v>0.56303602496086391</c:v>
                </c:pt>
                <c:pt idx="1">
                  <c:v>0.72581608141906928</c:v>
                </c:pt>
                <c:pt idx="2">
                  <c:v>0.93440523141534182</c:v>
                </c:pt>
                <c:pt idx="3">
                  <c:v>0.98235501940270042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0B-4027-8F28-8035375D3CBF}"/>
            </c:ext>
          </c:extLst>
        </c:ser>
        <c:ser>
          <c:idx val="1"/>
          <c:order val="1"/>
          <c:tx>
            <c:v>P1ExcMax RD</c:v>
          </c:tx>
          <c:marker>
            <c:symbol val="none"/>
          </c:marker>
          <c:cat>
            <c:strRef>
              <c:f>P1X!$C$26:$F$26</c:f>
              <c:strCache>
                <c:ptCount val="4"/>
                <c:pt idx="0">
                  <c:v>1</c:v>
                </c:pt>
                <c:pt idx="1">
                  <c:v>1+2</c:v>
                </c:pt>
                <c:pt idx="2">
                  <c:v>1+2+3</c:v>
                </c:pt>
                <c:pt idx="3">
                  <c:v>1+2+3+4</c:v>
                </c:pt>
              </c:strCache>
            </c:strRef>
          </c:cat>
          <c:val>
            <c:numRef>
              <c:f>P1X!$C$31:$F$31</c:f>
              <c:numCache>
                <c:formatCode>0.0E+00</c:formatCode>
                <c:ptCount val="4"/>
                <c:pt idx="0">
                  <c:v>0.81346902533979915</c:v>
                </c:pt>
                <c:pt idx="1">
                  <c:v>0.96520619549231546</c:v>
                </c:pt>
                <c:pt idx="2">
                  <c:v>0.99451675662304939</c:v>
                </c:pt>
                <c:pt idx="3">
                  <c:v>0.99913588185148783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0B-4027-8F28-8035375D3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507567"/>
        <c:axId val="193509647"/>
      </c:lineChart>
      <c:catAx>
        <c:axId val="1935075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/>
                  <a:t>Locus Combination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93509647"/>
        <c:crosses val="autoZero"/>
        <c:auto val="1"/>
        <c:lblAlgn val="ctr"/>
        <c:lblOffset val="100"/>
        <c:noMultiLvlLbl val="0"/>
      </c:catAx>
      <c:valAx>
        <c:axId val="19350964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/>
                  <a:t>P1Exc</a:t>
                </a:r>
              </a:p>
            </c:rich>
          </c:tx>
          <c:layout/>
          <c:overlay val="0"/>
        </c:title>
        <c:numFmt formatCode="0.0E+0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93507567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Probability of Exclusion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P2Exc RD</c:v>
          </c:tx>
          <c:marker>
            <c:symbol val="none"/>
          </c:marker>
          <c:cat>
            <c:strRef>
              <c:f>P2X!$C$26:$F$26</c:f>
              <c:strCache>
                <c:ptCount val="4"/>
                <c:pt idx="0">
                  <c:v>1</c:v>
                </c:pt>
                <c:pt idx="1">
                  <c:v>1+2</c:v>
                </c:pt>
                <c:pt idx="2">
                  <c:v>1+2+3</c:v>
                </c:pt>
                <c:pt idx="3">
                  <c:v>1+2+3+4</c:v>
                </c:pt>
              </c:strCache>
            </c:strRef>
          </c:cat>
          <c:val>
            <c:numRef>
              <c:f>P2X!$C$27:$F$27</c:f>
              <c:numCache>
                <c:formatCode>0.0E+00</c:formatCode>
                <c:ptCount val="4"/>
                <c:pt idx="0">
                  <c:v>0.37458847275693818</c:v>
                </c:pt>
                <c:pt idx="1">
                  <c:v>0.49267177098582793</c:v>
                </c:pt>
                <c:pt idx="2">
                  <c:v>0.8035149187210926</c:v>
                </c:pt>
                <c:pt idx="3">
                  <c:v>0.91632495020014271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E4-4CC9-B3CC-C710685F6394}"/>
            </c:ext>
          </c:extLst>
        </c:ser>
        <c:ser>
          <c:idx val="1"/>
          <c:order val="1"/>
          <c:tx>
            <c:v>P2Exc1Max RD</c:v>
          </c:tx>
          <c:marker>
            <c:symbol val="none"/>
          </c:marker>
          <c:cat>
            <c:strRef>
              <c:f>P2X!$C$26:$F$26</c:f>
              <c:strCache>
                <c:ptCount val="4"/>
                <c:pt idx="0">
                  <c:v>1</c:v>
                </c:pt>
                <c:pt idx="1">
                  <c:v>1+2</c:v>
                </c:pt>
                <c:pt idx="2">
                  <c:v>1+2+3</c:v>
                </c:pt>
                <c:pt idx="3">
                  <c:v>1+2+3+4</c:v>
                </c:pt>
              </c:strCache>
            </c:strRef>
          </c:cat>
          <c:val>
            <c:numRef>
              <c:f>P2X!$C$31:$F$31</c:f>
              <c:numCache>
                <c:formatCode>0.0E+00</c:formatCode>
                <c:ptCount val="4"/>
                <c:pt idx="0">
                  <c:v>0.68369646882043578</c:v>
                </c:pt>
                <c:pt idx="1">
                  <c:v>0.89995207616333839</c:v>
                </c:pt>
                <c:pt idx="2">
                  <c:v>0.97263140545023508</c:v>
                </c:pt>
                <c:pt idx="3">
                  <c:v>0.99251318829112023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E4-4CC9-B3CC-C710685F6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583087"/>
        <c:axId val="222584751"/>
      </c:lineChart>
      <c:catAx>
        <c:axId val="2225830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/>
                  <a:t>Locus Combination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22584751"/>
        <c:crosses val="autoZero"/>
        <c:auto val="1"/>
        <c:lblAlgn val="ctr"/>
        <c:lblOffset val="100"/>
        <c:noMultiLvlLbl val="0"/>
      </c:catAx>
      <c:valAx>
        <c:axId val="22258475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/>
                  <a:t>P2Exc</a:t>
                </a:r>
              </a:p>
            </c:rich>
          </c:tx>
          <c:layout/>
          <c:overlay val="0"/>
        </c:title>
        <c:numFmt formatCode="0.0E+0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22583087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Probability of Exclusion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P3Exc RD</c:v>
          </c:tx>
          <c:marker>
            <c:symbol val="none"/>
          </c:marker>
          <c:cat>
            <c:strRef>
              <c:f>P3X!$C$26:$F$26</c:f>
              <c:strCache>
                <c:ptCount val="4"/>
                <c:pt idx="0">
                  <c:v>1</c:v>
                </c:pt>
                <c:pt idx="1">
                  <c:v>1+2</c:v>
                </c:pt>
                <c:pt idx="2">
                  <c:v>1+2+3</c:v>
                </c:pt>
                <c:pt idx="3">
                  <c:v>1+2+3+4</c:v>
                </c:pt>
              </c:strCache>
            </c:strRef>
          </c:cat>
          <c:val>
            <c:numRef>
              <c:f>P3X!$C$27:$F$27</c:f>
              <c:numCache>
                <c:formatCode>0.0E+00</c:formatCode>
                <c:ptCount val="4"/>
                <c:pt idx="0">
                  <c:v>0.77604996776986823</c:v>
                </c:pt>
                <c:pt idx="1">
                  <c:v>0.90649835249694555</c:v>
                </c:pt>
                <c:pt idx="2">
                  <c:v>0.99193246845459093</c:v>
                </c:pt>
                <c:pt idx="3">
                  <c:v>0.99913619638566942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65-4069-A0E0-4D6A25CE3F86}"/>
            </c:ext>
          </c:extLst>
        </c:ser>
        <c:ser>
          <c:idx val="1"/>
          <c:order val="1"/>
          <c:tx>
            <c:v>P3ExcMax RD</c:v>
          </c:tx>
          <c:marker>
            <c:symbol val="none"/>
          </c:marker>
          <c:cat>
            <c:strRef>
              <c:f>P3X!$C$26:$F$26</c:f>
              <c:strCache>
                <c:ptCount val="4"/>
                <c:pt idx="0">
                  <c:v>1</c:v>
                </c:pt>
                <c:pt idx="1">
                  <c:v>1+2</c:v>
                </c:pt>
                <c:pt idx="2">
                  <c:v>1+2+3</c:v>
                </c:pt>
                <c:pt idx="3">
                  <c:v>1+2+3+4</c:v>
                </c:pt>
              </c:strCache>
            </c:strRef>
          </c:cat>
          <c:val>
            <c:numRef>
              <c:f>P3X!$C$31:$F$31</c:f>
              <c:numCache>
                <c:formatCode>0.0E+00</c:formatCode>
                <c:ptCount val="4"/>
                <c:pt idx="0">
                  <c:v>0.9427448448007153</c:v>
                </c:pt>
                <c:pt idx="1">
                  <c:v>0.99672184720310586</c:v>
                </c:pt>
                <c:pt idx="2">
                  <c:v>0.99986247037752607</c:v>
                </c:pt>
                <c:pt idx="3">
                  <c:v>0.9999942301661241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65-4069-A0E0-4D6A25CE3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388623"/>
        <c:axId val="231714319"/>
      </c:lineChart>
      <c:catAx>
        <c:axId val="1943886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/>
                  <a:t>Locus Combination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31714319"/>
        <c:crosses val="autoZero"/>
        <c:auto val="1"/>
        <c:lblAlgn val="ctr"/>
        <c:lblOffset val="100"/>
        <c:noMultiLvlLbl val="0"/>
      </c:catAx>
      <c:valAx>
        <c:axId val="23171431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/>
                  <a:t>P3Exc</a:t>
                </a:r>
              </a:p>
            </c:rich>
          </c:tx>
          <c:layout/>
          <c:overlay val="0"/>
        </c:title>
        <c:numFmt formatCode="0.0E+0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94388623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No. Matching versus Unique Genotypes by Locus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MLS!$B$26</c:f>
              <c:strCache>
                <c:ptCount val="1"/>
                <c:pt idx="0">
                  <c:v>#With matching genotype</c:v>
                </c:pt>
              </c:strCache>
            </c:strRef>
          </c:tx>
          <c:cat>
            <c:strRef>
              <c:f>MLS!$A$27:$A$30</c:f>
              <c:strCache>
                <c:ptCount val="4"/>
                <c:pt idx="0">
                  <c:v>1</c:v>
                </c:pt>
                <c:pt idx="1">
                  <c:v>1+2</c:v>
                </c:pt>
                <c:pt idx="2">
                  <c:v>1+2+3</c:v>
                </c:pt>
                <c:pt idx="3">
                  <c:v>1+2+3+4</c:v>
                </c:pt>
              </c:strCache>
            </c:strRef>
          </c:cat>
          <c:val>
            <c:numRef>
              <c:f>MLS!$B$27:$B$30</c:f>
              <c:numCache>
                <c:formatCode>General</c:formatCode>
                <c:ptCount val="4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31-4069-81CC-9A9722C5D2D7}"/>
            </c:ext>
          </c:extLst>
        </c:ser>
        <c:ser>
          <c:idx val="1"/>
          <c:order val="1"/>
          <c:tx>
            <c:strRef>
              <c:f>MLS!$C$26</c:f>
              <c:strCache>
                <c:ptCount val="1"/>
                <c:pt idx="0">
                  <c:v>#With unique genotype</c:v>
                </c:pt>
              </c:strCache>
            </c:strRef>
          </c:tx>
          <c:cat>
            <c:strRef>
              <c:f>MLS!$A$27:$A$30</c:f>
              <c:strCache>
                <c:ptCount val="4"/>
                <c:pt idx="0">
                  <c:v>1</c:v>
                </c:pt>
                <c:pt idx="1">
                  <c:v>1+2</c:v>
                </c:pt>
                <c:pt idx="2">
                  <c:v>1+2+3</c:v>
                </c:pt>
                <c:pt idx="3">
                  <c:v>1+2+3+4</c:v>
                </c:pt>
              </c:strCache>
            </c:strRef>
          </c:cat>
          <c:val>
            <c:numRef>
              <c:f>MLS!$C$27:$C$30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31-4069-81CC-9A9722C5D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79759"/>
        <c:axId val="222581839"/>
      </c:lineChart>
      <c:catAx>
        <c:axId val="2225797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Locus Combination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2581839"/>
        <c:crosses val="autoZero"/>
        <c:auto val="1"/>
        <c:lblAlgn val="ctr"/>
        <c:lblOffset val="100"/>
        <c:noMultiLvlLbl val="0"/>
      </c:catAx>
      <c:valAx>
        <c:axId val="22258183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2579759"/>
        <c:crosses val="autoZero"/>
        <c:crossBetween val="midCat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Principal Coordinates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FBF-4C29-81FB-CF31AB85B61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FBF-4C29-81FB-CF31AB85B61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FBF-4C29-81FB-CF31AB85B61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FBF-4C29-81FB-CF31AB85B61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FBF-4C29-81FB-CF31AB85B61C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FBF-4C29-81FB-CF31AB85B61C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FBF-4C29-81FB-CF31AB85B61C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FBF-4C29-81FB-CF31AB85B61C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FBF-4C29-81FB-CF31AB85B61C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FBF-4C29-81FB-CF31AB85B61C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FBF-4C29-81FB-CF31AB85B61C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FBF-4C29-81FB-CF31AB85B61C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FBF-4C29-81FB-CF31AB85B61C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FBF-4C29-81FB-CF31AB85B61C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FBF-4C29-81FB-CF31AB85B61C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FBF-4C29-81FB-CF31AB85B61C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FBF-4C29-81FB-CF31AB85B61C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FBF-4C29-81FB-CF31AB85B61C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FBF-4C29-81FB-CF31AB85B61C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FBF-4C29-81FB-CF31AB85B61C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FBF-4C29-81FB-CF31AB85B61C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FBF-4C29-81FB-CF31AB85B61C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FBF-4C29-81FB-CF31AB85B61C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FBF-4C29-81FB-CF31AB85B61C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7FBF-4C29-81FB-CF31AB85B61C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7FBF-4C29-81FB-CF31AB85B61C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r>
                      <a:rPr lang="en-US"/>
                      <a:t>165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7FBF-4C29-81FB-CF31AB85B61C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rPr lang="en-US"/>
                      <a:t>165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7FBF-4C29-81FB-CF31AB85B61C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rPr lang="en-US"/>
                      <a:t>165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7FBF-4C29-81FB-CF31AB85B61C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r>
                      <a:rPr lang="en-US"/>
                      <a:t>162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7FBF-4C29-81FB-CF31AB85B61C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r>
                      <a:rPr lang="en-US"/>
                      <a:t>162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7FBF-4C29-81FB-CF31AB85B61C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US"/>
                      <a:t>162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7FBF-4C29-81FB-CF31AB85B61C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r>
                      <a:rPr lang="en-US"/>
                      <a:t>165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7FBF-4C29-81FB-CF31AB85B61C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US"/>
                      <a:t>165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7FBF-4C29-81FB-CF31AB85B61C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7FBF-4C29-81FB-CF31AB85B61C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7FBF-4C29-81FB-CF31AB85B61C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7FBF-4C29-81FB-CF31AB85B61C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7FBF-4C29-81FB-CF31AB85B61C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7FBF-4C29-81FB-CF31AB85B61C}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7FBF-4C29-81FB-CF31AB85B61C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7FBF-4C29-81FB-CF31AB85B61C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7FBF-4C29-81FB-CF31AB85B61C}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7FBF-4C29-81FB-CF31AB85B61C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7FBF-4C29-81FB-CF31AB85B61C}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7FBF-4C29-81FB-CF31AB85B61C}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7FBF-4C29-81FB-CF31AB85B61C}"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7FBF-4C29-81FB-CF31AB85B61C}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7FBF-4C29-81FB-CF31AB85B61C}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7FBF-4C29-81FB-CF31AB85B61C}"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7FBF-4C29-81FB-CF31AB85B61C}"/>
                </c:ext>
              </c:extLst>
            </c:dLbl>
            <c:dLbl>
              <c:idx val="50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7FBF-4C29-81FB-CF31AB85B61C}"/>
                </c:ext>
              </c:extLst>
            </c:dLbl>
            <c:dLbl>
              <c:idx val="51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7FBF-4C29-81FB-CF31AB85B61C}"/>
                </c:ext>
              </c:extLst>
            </c:dLbl>
            <c:dLbl>
              <c:idx val="52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7FBF-4C29-81FB-CF31AB85B61C}"/>
                </c:ext>
              </c:extLst>
            </c:dLbl>
            <c:dLbl>
              <c:idx val="53"/>
              <c:layout/>
              <c:tx>
                <c:rich>
                  <a:bodyPr/>
                  <a:lstStyle/>
                  <a:p>
                    <a:r>
                      <a:rPr lang="en-US"/>
                      <a:t>155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7FBF-4C29-81FB-CF31AB85B61C}"/>
                </c:ext>
              </c:extLst>
            </c:dLbl>
            <c:dLbl>
              <c:idx val="54"/>
              <c:layout/>
              <c:tx>
                <c:rich>
                  <a:bodyPr/>
                  <a:lstStyle/>
                  <a:p>
                    <a:r>
                      <a:rPr lang="en-US"/>
                      <a:t>155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7FBF-4C29-81FB-CF31AB85B61C}"/>
                </c:ext>
              </c:extLst>
            </c:dLbl>
            <c:dLbl>
              <c:idx val="55"/>
              <c:layout/>
              <c:tx>
                <c:rich>
                  <a:bodyPr/>
                  <a:lstStyle/>
                  <a:p>
                    <a:r>
                      <a:rPr lang="en-US"/>
                      <a:t>155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7FBF-4C29-81FB-CF31AB85B61C}"/>
                </c:ext>
              </c:extLst>
            </c:dLbl>
            <c:dLbl>
              <c:idx val="56"/>
              <c:layout/>
              <c:tx>
                <c:rich>
                  <a:bodyPr/>
                  <a:lstStyle/>
                  <a:p>
                    <a:r>
                      <a:rPr lang="en-US"/>
                      <a:t>155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7FBF-4C29-81FB-CF31AB85B61C}"/>
                </c:ext>
              </c:extLst>
            </c:dLbl>
            <c:dLbl>
              <c:idx val="57"/>
              <c:layout/>
              <c:tx>
                <c:rich>
                  <a:bodyPr/>
                  <a:lstStyle/>
                  <a:p>
                    <a:r>
                      <a:rPr lang="en-US"/>
                      <a:t>155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7FBF-4C29-81FB-CF31AB85B61C}"/>
                </c:ext>
              </c:extLst>
            </c:dLbl>
            <c:dLbl>
              <c:idx val="58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7FBF-4C29-81FB-CF31AB85B61C}"/>
                </c:ext>
              </c:extLst>
            </c:dLbl>
            <c:dLbl>
              <c:idx val="59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7FBF-4C29-81FB-CF31AB85B61C}"/>
                </c:ext>
              </c:extLst>
            </c:dLbl>
            <c:dLbl>
              <c:idx val="60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7FBF-4C29-81FB-CF31AB85B61C}"/>
                </c:ext>
              </c:extLst>
            </c:dLbl>
            <c:dLbl>
              <c:idx val="61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7FBF-4C29-81FB-CF31AB85B61C}"/>
                </c:ext>
              </c:extLst>
            </c:dLbl>
            <c:dLbl>
              <c:idx val="62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7FBF-4C29-81FB-CF31AB85B61C}"/>
                </c:ext>
              </c:extLst>
            </c:dLbl>
            <c:dLbl>
              <c:idx val="63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7FBF-4C29-81FB-CF31AB85B61C}"/>
                </c:ext>
              </c:extLst>
            </c:dLbl>
            <c:dLbl>
              <c:idx val="64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7FBF-4C29-81FB-CF31AB85B61C}"/>
                </c:ext>
              </c:extLst>
            </c:dLbl>
            <c:dLbl>
              <c:idx val="65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7FBF-4C29-81FB-CF31AB85B61C}"/>
                </c:ext>
              </c:extLst>
            </c:dLbl>
            <c:dLbl>
              <c:idx val="66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7FBF-4C29-81FB-CF31AB85B61C}"/>
                </c:ext>
              </c:extLst>
            </c:dLbl>
            <c:dLbl>
              <c:idx val="67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7FBF-4C29-81FB-CF31AB85B61C}"/>
                </c:ext>
              </c:extLst>
            </c:dLbl>
            <c:dLbl>
              <c:idx val="68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7FBF-4C29-81FB-CF31AB85B61C}"/>
                </c:ext>
              </c:extLst>
            </c:dLbl>
            <c:dLbl>
              <c:idx val="69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7-7FBF-4C29-81FB-CF31AB85B61C}"/>
                </c:ext>
              </c:extLst>
            </c:dLbl>
            <c:dLbl>
              <c:idx val="70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8-7FBF-4C29-81FB-CF31AB85B61C}"/>
                </c:ext>
              </c:extLst>
            </c:dLbl>
            <c:dLbl>
              <c:idx val="71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7FBF-4C29-81FB-CF31AB85B61C}"/>
                </c:ext>
              </c:extLst>
            </c:dLbl>
            <c:dLbl>
              <c:idx val="72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7FBF-4C29-81FB-CF31AB85B61C}"/>
                </c:ext>
              </c:extLst>
            </c:dLbl>
            <c:dLbl>
              <c:idx val="73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B-7FBF-4C29-81FB-CF31AB85B61C}"/>
                </c:ext>
              </c:extLst>
            </c:dLbl>
            <c:dLbl>
              <c:idx val="74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C-7FBF-4C29-81FB-CF31AB85B61C}"/>
                </c:ext>
              </c:extLst>
            </c:dLbl>
            <c:dLbl>
              <c:idx val="75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D-7FBF-4C29-81FB-CF31AB85B61C}"/>
                </c:ext>
              </c:extLst>
            </c:dLbl>
            <c:dLbl>
              <c:idx val="76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E-7FBF-4C29-81FB-CF31AB85B61C}"/>
                </c:ext>
              </c:extLst>
            </c:dLbl>
            <c:dLbl>
              <c:idx val="77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7FBF-4C29-81FB-CF31AB85B61C}"/>
                </c:ext>
              </c:extLst>
            </c:dLbl>
            <c:dLbl>
              <c:idx val="78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0-7FBF-4C29-81FB-CF31AB85B61C}"/>
                </c:ext>
              </c:extLst>
            </c:dLbl>
            <c:dLbl>
              <c:idx val="79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1-7FBF-4C29-81FB-CF31AB85B61C}"/>
                </c:ext>
              </c:extLst>
            </c:dLbl>
            <c:dLbl>
              <c:idx val="80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2-7FBF-4C29-81FB-CF31AB85B61C}"/>
                </c:ext>
              </c:extLst>
            </c:dLbl>
            <c:dLbl>
              <c:idx val="81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3-7FBF-4C29-81FB-CF31AB85B61C}"/>
                </c:ext>
              </c:extLst>
            </c:dLbl>
            <c:dLbl>
              <c:idx val="82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7FBF-4C29-81FB-CF31AB85B61C}"/>
                </c:ext>
              </c:extLst>
            </c:dLbl>
            <c:dLbl>
              <c:idx val="83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5-7FBF-4C29-81FB-CF31AB85B61C}"/>
                </c:ext>
              </c:extLst>
            </c:dLbl>
            <c:dLbl>
              <c:idx val="84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6-7FBF-4C29-81FB-CF31AB85B61C}"/>
                </c:ext>
              </c:extLst>
            </c:dLbl>
            <c:dLbl>
              <c:idx val="85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7-7FBF-4C29-81FB-CF31AB85B61C}"/>
                </c:ext>
              </c:extLst>
            </c:dLbl>
            <c:dLbl>
              <c:idx val="86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8-7FBF-4C29-81FB-CF31AB85B61C}"/>
                </c:ext>
              </c:extLst>
            </c:dLbl>
            <c:dLbl>
              <c:idx val="87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9-7FBF-4C29-81FB-CF31AB85B61C}"/>
                </c:ext>
              </c:extLst>
            </c:dLbl>
            <c:dLbl>
              <c:idx val="88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A-7FBF-4C29-81FB-CF31AB85B61C}"/>
                </c:ext>
              </c:extLst>
            </c:dLbl>
            <c:dLbl>
              <c:idx val="89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B-7FBF-4C29-81FB-CF31AB85B61C}"/>
                </c:ext>
              </c:extLst>
            </c:dLbl>
            <c:dLbl>
              <c:idx val="90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C-7FBF-4C29-81FB-CF31AB85B61C}"/>
                </c:ext>
              </c:extLst>
            </c:dLbl>
            <c:dLbl>
              <c:idx val="91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D-7FBF-4C29-81FB-CF31AB85B61C}"/>
                </c:ext>
              </c:extLst>
            </c:dLbl>
            <c:dLbl>
              <c:idx val="92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E-7FBF-4C29-81FB-CF31AB85B61C}"/>
                </c:ext>
              </c:extLst>
            </c:dLbl>
            <c:dLbl>
              <c:idx val="93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F-7FBF-4C29-81FB-CF31AB85B61C}"/>
                </c:ext>
              </c:extLst>
            </c:dLbl>
            <c:dLbl>
              <c:idx val="94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0-7FBF-4C29-81FB-CF31AB85B61C}"/>
                </c:ext>
              </c:extLst>
            </c:dLbl>
            <c:dLbl>
              <c:idx val="95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1-7FBF-4C29-81FB-CF31AB85B61C}"/>
                </c:ext>
              </c:extLst>
            </c:dLbl>
            <c:dLbl>
              <c:idx val="96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2-7FBF-4C29-81FB-CF31AB85B61C}"/>
                </c:ext>
              </c:extLst>
            </c:dLbl>
            <c:dLbl>
              <c:idx val="97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3-7FBF-4C29-81FB-CF31AB85B61C}"/>
                </c:ext>
              </c:extLst>
            </c:dLbl>
            <c:dLbl>
              <c:idx val="98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4-7FBF-4C29-81FB-CF31AB85B61C}"/>
                </c:ext>
              </c:extLst>
            </c:dLbl>
            <c:dLbl>
              <c:idx val="99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5-7FBF-4C29-81FB-CF31AB85B61C}"/>
                </c:ext>
              </c:extLst>
            </c:dLbl>
            <c:dLbl>
              <c:idx val="100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6-7FBF-4C29-81FB-CF31AB85B61C}"/>
                </c:ext>
              </c:extLst>
            </c:dLbl>
            <c:dLbl>
              <c:idx val="101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7-7FBF-4C29-81FB-CF31AB85B61C}"/>
                </c:ext>
              </c:extLst>
            </c:dLbl>
            <c:dLbl>
              <c:idx val="102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8-7FBF-4C29-81FB-CF31AB85B61C}"/>
                </c:ext>
              </c:extLst>
            </c:dLbl>
            <c:dLbl>
              <c:idx val="103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9-7FBF-4C29-81FB-CF31AB85B61C}"/>
                </c:ext>
              </c:extLst>
            </c:dLbl>
            <c:dLbl>
              <c:idx val="104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A-7FBF-4C29-81FB-CF31AB85B61C}"/>
                </c:ext>
              </c:extLst>
            </c:dLbl>
            <c:dLbl>
              <c:idx val="105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B-7FBF-4C29-81FB-CF31AB85B61C}"/>
                </c:ext>
              </c:extLst>
            </c:dLbl>
            <c:dLbl>
              <c:idx val="106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C-7FBF-4C29-81FB-CF31AB85B61C}"/>
                </c:ext>
              </c:extLst>
            </c:dLbl>
            <c:dLbl>
              <c:idx val="107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D-7FBF-4C29-81FB-CF31AB85B61C}"/>
                </c:ext>
              </c:extLst>
            </c:dLbl>
            <c:dLbl>
              <c:idx val="108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E-7FBF-4C29-81FB-CF31AB85B61C}"/>
                </c:ext>
              </c:extLst>
            </c:dLbl>
            <c:dLbl>
              <c:idx val="109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F-7FBF-4C29-81FB-CF31AB85B61C}"/>
                </c:ext>
              </c:extLst>
            </c:dLbl>
            <c:dLbl>
              <c:idx val="110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0-7FBF-4C29-81FB-CF31AB85B61C}"/>
                </c:ext>
              </c:extLst>
            </c:dLbl>
            <c:dLbl>
              <c:idx val="111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1-7FBF-4C29-81FB-CF31AB85B61C}"/>
                </c:ext>
              </c:extLst>
            </c:dLbl>
            <c:dLbl>
              <c:idx val="112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2-7FBF-4C29-81FB-CF31AB85B61C}"/>
                </c:ext>
              </c:extLst>
            </c:dLbl>
            <c:dLbl>
              <c:idx val="113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3-7FBF-4C29-81FB-CF31AB85B61C}"/>
                </c:ext>
              </c:extLst>
            </c:dLbl>
            <c:dLbl>
              <c:idx val="114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4-7FBF-4C29-81FB-CF31AB85B61C}"/>
                </c:ext>
              </c:extLst>
            </c:dLbl>
            <c:dLbl>
              <c:idx val="115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5-7FBF-4C29-81FB-CF31AB85B61C}"/>
                </c:ext>
              </c:extLst>
            </c:dLbl>
            <c:dLbl>
              <c:idx val="116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6-7FBF-4C29-81FB-CF31AB85B61C}"/>
                </c:ext>
              </c:extLst>
            </c:dLbl>
            <c:dLbl>
              <c:idx val="117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7-7FBF-4C29-81FB-CF31AB85B61C}"/>
                </c:ext>
              </c:extLst>
            </c:dLbl>
            <c:dLbl>
              <c:idx val="118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8-7FBF-4C29-81FB-CF31AB85B61C}"/>
                </c:ext>
              </c:extLst>
            </c:dLbl>
            <c:dLbl>
              <c:idx val="119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9-7FBF-4C29-81FB-CF31AB85B61C}"/>
                </c:ext>
              </c:extLst>
            </c:dLbl>
            <c:dLbl>
              <c:idx val="120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A-7FBF-4C29-81FB-CF31AB85B61C}"/>
                </c:ext>
              </c:extLst>
            </c:dLbl>
            <c:dLbl>
              <c:idx val="121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B-7FBF-4C29-81FB-CF31AB85B61C}"/>
                </c:ext>
              </c:extLst>
            </c:dLbl>
            <c:dLbl>
              <c:idx val="122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C-7FBF-4C29-81FB-CF31AB85B61C}"/>
                </c:ext>
              </c:extLst>
            </c:dLbl>
            <c:dLbl>
              <c:idx val="123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D-7FBF-4C29-81FB-CF31AB85B61C}"/>
                </c:ext>
              </c:extLst>
            </c:dLbl>
            <c:dLbl>
              <c:idx val="124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E-7FBF-4C29-81FB-CF31AB85B61C}"/>
                </c:ext>
              </c:extLst>
            </c:dLbl>
            <c:dLbl>
              <c:idx val="125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F-7FBF-4C29-81FB-CF31AB85B61C}"/>
                </c:ext>
              </c:extLst>
            </c:dLbl>
            <c:dLbl>
              <c:idx val="126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0-7FBF-4C29-81FB-CF31AB85B61C}"/>
                </c:ext>
              </c:extLst>
            </c:dLbl>
            <c:dLbl>
              <c:idx val="127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1-7FBF-4C29-81FB-CF31AB85B61C}"/>
                </c:ext>
              </c:extLst>
            </c:dLbl>
            <c:dLbl>
              <c:idx val="128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2-7FBF-4C29-81FB-CF31AB85B61C}"/>
                </c:ext>
              </c:extLst>
            </c:dLbl>
            <c:dLbl>
              <c:idx val="129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3-7FBF-4C29-81FB-CF31AB85B61C}"/>
                </c:ext>
              </c:extLst>
            </c:dLbl>
            <c:dLbl>
              <c:idx val="130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4-7FBF-4C29-81FB-CF31AB85B61C}"/>
                </c:ext>
              </c:extLst>
            </c:dLbl>
            <c:dLbl>
              <c:idx val="131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5-7FBF-4C29-81FB-CF31AB85B61C}"/>
                </c:ext>
              </c:extLst>
            </c:dLbl>
            <c:dLbl>
              <c:idx val="132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6-7FBF-4C29-81FB-CF31AB85B61C}"/>
                </c:ext>
              </c:extLst>
            </c:dLbl>
            <c:dLbl>
              <c:idx val="133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7-7FBF-4C29-81FB-CF31AB85B61C}"/>
                </c:ext>
              </c:extLst>
            </c:dLbl>
            <c:dLbl>
              <c:idx val="134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8-7FBF-4C29-81FB-CF31AB85B61C}"/>
                </c:ext>
              </c:extLst>
            </c:dLbl>
            <c:dLbl>
              <c:idx val="135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9-7FBF-4C29-81FB-CF31AB85B61C}"/>
                </c:ext>
              </c:extLst>
            </c:dLbl>
            <c:dLbl>
              <c:idx val="136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A-7FBF-4C29-81FB-CF31AB85B61C}"/>
                </c:ext>
              </c:extLst>
            </c:dLbl>
            <c:dLbl>
              <c:idx val="137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B-7FBF-4C29-81FB-CF31AB85B61C}"/>
                </c:ext>
              </c:extLst>
            </c:dLbl>
            <c:dLbl>
              <c:idx val="138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C-7FBF-4C29-81FB-CF31AB85B61C}"/>
                </c:ext>
              </c:extLst>
            </c:dLbl>
            <c:dLbl>
              <c:idx val="139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D-7FBF-4C29-81FB-CF31AB85B61C}"/>
                </c:ext>
              </c:extLst>
            </c:dLbl>
            <c:dLbl>
              <c:idx val="140"/>
              <c:layout/>
              <c:tx>
                <c:rich>
                  <a:bodyPr/>
                  <a:lstStyle/>
                  <a:p>
                    <a:r>
                      <a:rPr lang="en-US"/>
                      <a:t>164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E-7FBF-4C29-81FB-CF31AB85B61C}"/>
                </c:ext>
              </c:extLst>
            </c:dLbl>
            <c:dLbl>
              <c:idx val="141"/>
              <c:layout/>
              <c:tx>
                <c:rich>
                  <a:bodyPr/>
                  <a:lstStyle/>
                  <a:p>
                    <a:r>
                      <a:rPr lang="en-US"/>
                      <a:t>164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F-7FBF-4C29-81FB-CF31AB85B61C}"/>
                </c:ext>
              </c:extLst>
            </c:dLbl>
            <c:dLbl>
              <c:idx val="142"/>
              <c:layout/>
              <c:tx>
                <c:rich>
                  <a:bodyPr/>
                  <a:lstStyle/>
                  <a:p>
                    <a:r>
                      <a:rPr lang="en-US"/>
                      <a:t>164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0-7FBF-4C29-81FB-CF31AB85B61C}"/>
                </c:ext>
              </c:extLst>
            </c:dLbl>
            <c:dLbl>
              <c:idx val="143"/>
              <c:layout/>
              <c:tx>
                <c:rich>
                  <a:bodyPr/>
                  <a:lstStyle/>
                  <a:p>
                    <a:r>
                      <a:rPr lang="en-US"/>
                      <a:t>164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1-7FBF-4C29-81FB-CF31AB85B61C}"/>
                </c:ext>
              </c:extLst>
            </c:dLbl>
            <c:dLbl>
              <c:idx val="144"/>
              <c:layout/>
              <c:tx>
                <c:rich>
                  <a:bodyPr/>
                  <a:lstStyle/>
                  <a:p>
                    <a:r>
                      <a:rPr lang="en-US"/>
                      <a:t>164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2-7FBF-4C29-81FB-CF31AB85B6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PCA!$B$33:$B$177</c:f>
              <c:numCache>
                <c:formatCode>0.000</c:formatCode>
                <c:ptCount val="145"/>
                <c:pt idx="0">
                  <c:v>-1.2300873832723831</c:v>
                </c:pt>
                <c:pt idx="1">
                  <c:v>-1.224795844115228</c:v>
                </c:pt>
                <c:pt idx="2">
                  <c:v>-1.2148897188850083</c:v>
                </c:pt>
                <c:pt idx="3">
                  <c:v>-1.1958016103362681</c:v>
                </c:pt>
                <c:pt idx="4">
                  <c:v>-1.1630717645870328</c:v>
                </c:pt>
                <c:pt idx="5">
                  <c:v>-1.1124506432824905</c:v>
                </c:pt>
                <c:pt idx="6">
                  <c:v>-1.0400414366773809</c:v>
                </c:pt>
                <c:pt idx="7">
                  <c:v>-0.94247854021509214</c:v>
                </c:pt>
                <c:pt idx="8">
                  <c:v>-0.81713566360826539</c:v>
                </c:pt>
                <c:pt idx="9">
                  <c:v>6.5263241220170784E-2</c:v>
                </c:pt>
                <c:pt idx="10">
                  <c:v>0.24261022593650333</c:v>
                </c:pt>
                <c:pt idx="11">
                  <c:v>0.4339602549496025</c:v>
                </c:pt>
                <c:pt idx="12">
                  <c:v>0.63444462225211529</c:v>
                </c:pt>
                <c:pt idx="13">
                  <c:v>0.8379095025150034</c:v>
                </c:pt>
                <c:pt idx="14">
                  <c:v>1.0369976498302194</c:v>
                </c:pt>
                <c:pt idx="15">
                  <c:v>1.223319604914048</c:v>
                </c:pt>
                <c:pt idx="16">
                  <c:v>2.6512365557415851</c:v>
                </c:pt>
                <c:pt idx="17">
                  <c:v>2.199227302803063E-2</c:v>
                </c:pt>
                <c:pt idx="18">
                  <c:v>2.1992273103817146E-2</c:v>
                </c:pt>
                <c:pt idx="19">
                  <c:v>2.1992273105436101E-2</c:v>
                </c:pt>
                <c:pt idx="20">
                  <c:v>2.1992273107473332E-2</c:v>
                </c:pt>
                <c:pt idx="21">
                  <c:v>2.1992273109924909E-2</c:v>
                </c:pt>
                <c:pt idx="22">
                  <c:v>2.1992273112788202E-2</c:v>
                </c:pt>
                <c:pt idx="23">
                  <c:v>2.1992273116057406E-2</c:v>
                </c:pt>
                <c:pt idx="24">
                  <c:v>2.1992273119729726E-2</c:v>
                </c:pt>
                <c:pt idx="25">
                  <c:v>2.199227312380166E-2</c:v>
                </c:pt>
                <c:pt idx="26">
                  <c:v>2.1992273128269339E-2</c:v>
                </c:pt>
                <c:pt idx="27">
                  <c:v>2.1992273133129386E-2</c:v>
                </c:pt>
                <c:pt idx="28">
                  <c:v>2.1992273138378145E-2</c:v>
                </c:pt>
                <c:pt idx="29">
                  <c:v>2.1992273144012028E-2</c:v>
                </c:pt>
                <c:pt idx="30">
                  <c:v>2.1992273150027747E-2</c:v>
                </c:pt>
                <c:pt idx="31">
                  <c:v>2.1992273156421629E-2</c:v>
                </c:pt>
                <c:pt idx="32">
                  <c:v>2.1992273163190391E-2</c:v>
                </c:pt>
                <c:pt idx="33">
                  <c:v>2.1992273170330694E-2</c:v>
                </c:pt>
                <c:pt idx="34">
                  <c:v>2.1992273177839097E-2</c:v>
                </c:pt>
                <c:pt idx="35">
                  <c:v>2.1992273185712299E-2</c:v>
                </c:pt>
                <c:pt idx="36">
                  <c:v>2.1992273193947188E-2</c:v>
                </c:pt>
                <c:pt idx="37">
                  <c:v>2.199227320254039E-2</c:v>
                </c:pt>
                <c:pt idx="38">
                  <c:v>2.1992273030830511E-2</c:v>
                </c:pt>
                <c:pt idx="39">
                  <c:v>2.1992273030830501E-2</c:v>
                </c:pt>
                <c:pt idx="40">
                  <c:v>2.1992273030830442E-2</c:v>
                </c:pt>
                <c:pt idx="41">
                  <c:v>2.1992273030830501E-2</c:v>
                </c:pt>
                <c:pt idx="42">
                  <c:v>2.1992273030830484E-2</c:v>
                </c:pt>
                <c:pt idx="43">
                  <c:v>2.1992273030830449E-2</c:v>
                </c:pt>
                <c:pt idx="44">
                  <c:v>2.1992273030830515E-2</c:v>
                </c:pt>
                <c:pt idx="45">
                  <c:v>2.1992273030830484E-2</c:v>
                </c:pt>
                <c:pt idx="46">
                  <c:v>2.1992273030830452E-2</c:v>
                </c:pt>
                <c:pt idx="47">
                  <c:v>2.1992273030830466E-2</c:v>
                </c:pt>
                <c:pt idx="48">
                  <c:v>2.1992273030830494E-2</c:v>
                </c:pt>
                <c:pt idx="49">
                  <c:v>2.1992273030830414E-2</c:v>
                </c:pt>
                <c:pt idx="50">
                  <c:v>2.1992273030830491E-2</c:v>
                </c:pt>
                <c:pt idx="51">
                  <c:v>2.1992273030830491E-2</c:v>
                </c:pt>
                <c:pt idx="52">
                  <c:v>2.1992273030830466E-2</c:v>
                </c:pt>
                <c:pt idx="53">
                  <c:v>2.199227303083047E-2</c:v>
                </c:pt>
                <c:pt idx="54">
                  <c:v>2.1992273030830449E-2</c:v>
                </c:pt>
                <c:pt idx="55">
                  <c:v>2.1992273030830473E-2</c:v>
                </c:pt>
                <c:pt idx="56">
                  <c:v>2.1992273030830536E-2</c:v>
                </c:pt>
                <c:pt idx="57">
                  <c:v>2.1992273030830508E-2</c:v>
                </c:pt>
                <c:pt idx="58">
                  <c:v>2.1992273030830484E-2</c:v>
                </c:pt>
                <c:pt idx="59">
                  <c:v>2.1992273030830498E-2</c:v>
                </c:pt>
                <c:pt idx="60">
                  <c:v>2.1992273030830522E-2</c:v>
                </c:pt>
                <c:pt idx="61">
                  <c:v>2.1992273030830515E-2</c:v>
                </c:pt>
                <c:pt idx="62">
                  <c:v>2.1992273030830498E-2</c:v>
                </c:pt>
                <c:pt idx="63">
                  <c:v>2.1992273030830508E-2</c:v>
                </c:pt>
                <c:pt idx="64">
                  <c:v>2.1992273030830525E-2</c:v>
                </c:pt>
                <c:pt idx="65">
                  <c:v>2.199227303083056E-2</c:v>
                </c:pt>
                <c:pt idx="66">
                  <c:v>2.1992273030830536E-2</c:v>
                </c:pt>
                <c:pt idx="67">
                  <c:v>2.1992273030830522E-2</c:v>
                </c:pt>
                <c:pt idx="68">
                  <c:v>2.1992273030830491E-2</c:v>
                </c:pt>
                <c:pt idx="69">
                  <c:v>2.1992273030830508E-2</c:v>
                </c:pt>
                <c:pt idx="70">
                  <c:v>2.1992273030830525E-2</c:v>
                </c:pt>
                <c:pt idx="71">
                  <c:v>2.1992273030830494E-2</c:v>
                </c:pt>
                <c:pt idx="72">
                  <c:v>2.1992273030830543E-2</c:v>
                </c:pt>
                <c:pt idx="73">
                  <c:v>2.1992273030830525E-2</c:v>
                </c:pt>
                <c:pt idx="74">
                  <c:v>2.1992273030830546E-2</c:v>
                </c:pt>
                <c:pt idx="75">
                  <c:v>2.1992273030830518E-2</c:v>
                </c:pt>
                <c:pt idx="76">
                  <c:v>2.1992273030830522E-2</c:v>
                </c:pt>
                <c:pt idx="77">
                  <c:v>2.1992273030830532E-2</c:v>
                </c:pt>
                <c:pt idx="78">
                  <c:v>2.199227303083056E-2</c:v>
                </c:pt>
                <c:pt idx="79">
                  <c:v>2.1992273030830522E-2</c:v>
                </c:pt>
                <c:pt idx="80">
                  <c:v>2.1992273030830508E-2</c:v>
                </c:pt>
                <c:pt idx="81">
                  <c:v>2.1992273030830563E-2</c:v>
                </c:pt>
                <c:pt idx="82">
                  <c:v>2.1992273030830567E-2</c:v>
                </c:pt>
                <c:pt idx="83">
                  <c:v>2.1992273030830518E-2</c:v>
                </c:pt>
                <c:pt idx="84">
                  <c:v>2.1992273030830567E-2</c:v>
                </c:pt>
                <c:pt idx="85">
                  <c:v>2.1992273030830553E-2</c:v>
                </c:pt>
                <c:pt idx="86">
                  <c:v>2.1992273030830532E-2</c:v>
                </c:pt>
                <c:pt idx="87">
                  <c:v>2.199227303083056E-2</c:v>
                </c:pt>
                <c:pt idx="88">
                  <c:v>2.1992273030830584E-2</c:v>
                </c:pt>
                <c:pt idx="89">
                  <c:v>2.1992273030830563E-2</c:v>
                </c:pt>
                <c:pt idx="90">
                  <c:v>2.1992273030830577E-2</c:v>
                </c:pt>
                <c:pt idx="91">
                  <c:v>2.1992273030830567E-2</c:v>
                </c:pt>
                <c:pt idx="92">
                  <c:v>2.1992273030830546E-2</c:v>
                </c:pt>
                <c:pt idx="93">
                  <c:v>2.1992273030830536E-2</c:v>
                </c:pt>
                <c:pt idx="94">
                  <c:v>2.1992273030830588E-2</c:v>
                </c:pt>
                <c:pt idx="95">
                  <c:v>2.1992273030830595E-2</c:v>
                </c:pt>
                <c:pt idx="96">
                  <c:v>2.1992273030830557E-2</c:v>
                </c:pt>
                <c:pt idx="97">
                  <c:v>2.1992273030830567E-2</c:v>
                </c:pt>
                <c:pt idx="98">
                  <c:v>2.1992273030830647E-2</c:v>
                </c:pt>
                <c:pt idx="99">
                  <c:v>2.1992273030830595E-2</c:v>
                </c:pt>
                <c:pt idx="100">
                  <c:v>2.1992273030830591E-2</c:v>
                </c:pt>
                <c:pt idx="101">
                  <c:v>2.1992273030830588E-2</c:v>
                </c:pt>
                <c:pt idx="102">
                  <c:v>2.1992273030830588E-2</c:v>
                </c:pt>
                <c:pt idx="103">
                  <c:v>2.1992273030830532E-2</c:v>
                </c:pt>
                <c:pt idx="104">
                  <c:v>2.199227303083065E-2</c:v>
                </c:pt>
                <c:pt idx="105">
                  <c:v>2.1992273030830588E-2</c:v>
                </c:pt>
                <c:pt idx="106">
                  <c:v>2.1992273030830546E-2</c:v>
                </c:pt>
                <c:pt idx="107">
                  <c:v>2.1992273030830605E-2</c:v>
                </c:pt>
                <c:pt idx="108">
                  <c:v>2.1992273030830595E-2</c:v>
                </c:pt>
                <c:pt idx="109">
                  <c:v>2.1992273030830602E-2</c:v>
                </c:pt>
                <c:pt idx="110">
                  <c:v>2.1992273030830581E-2</c:v>
                </c:pt>
                <c:pt idx="111">
                  <c:v>2.1992273030830577E-2</c:v>
                </c:pt>
                <c:pt idx="112">
                  <c:v>2.1992273030830584E-2</c:v>
                </c:pt>
                <c:pt idx="113">
                  <c:v>2.1992273030830584E-2</c:v>
                </c:pt>
                <c:pt idx="114">
                  <c:v>2.1992273030830577E-2</c:v>
                </c:pt>
                <c:pt idx="115">
                  <c:v>2.1992273030830581E-2</c:v>
                </c:pt>
                <c:pt idx="116">
                  <c:v>2.1992273030830577E-2</c:v>
                </c:pt>
                <c:pt idx="117">
                  <c:v>2.1992273030830584E-2</c:v>
                </c:pt>
                <c:pt idx="118">
                  <c:v>2.1992273030830577E-2</c:v>
                </c:pt>
                <c:pt idx="119">
                  <c:v>2.1992273030830591E-2</c:v>
                </c:pt>
                <c:pt idx="120">
                  <c:v>2.1992273030830595E-2</c:v>
                </c:pt>
                <c:pt idx="121">
                  <c:v>2.1992273030830595E-2</c:v>
                </c:pt>
                <c:pt idx="122">
                  <c:v>2.1992273030830563E-2</c:v>
                </c:pt>
                <c:pt idx="123">
                  <c:v>2.1992273030830567E-2</c:v>
                </c:pt>
                <c:pt idx="124">
                  <c:v>2.1992273030830567E-2</c:v>
                </c:pt>
                <c:pt idx="125">
                  <c:v>2.1992273030830616E-2</c:v>
                </c:pt>
                <c:pt idx="126">
                  <c:v>2.1992273030830675E-2</c:v>
                </c:pt>
                <c:pt idx="127">
                  <c:v>2.1992273030830609E-2</c:v>
                </c:pt>
                <c:pt idx="128">
                  <c:v>2.1992273030830602E-2</c:v>
                </c:pt>
                <c:pt idx="129">
                  <c:v>2.1992273030830605E-2</c:v>
                </c:pt>
                <c:pt idx="130">
                  <c:v>2.1992273030830605E-2</c:v>
                </c:pt>
                <c:pt idx="131">
                  <c:v>2.1992273030830518E-2</c:v>
                </c:pt>
                <c:pt idx="132">
                  <c:v>2.1992273030830605E-2</c:v>
                </c:pt>
                <c:pt idx="133">
                  <c:v>2.199227303083065E-2</c:v>
                </c:pt>
                <c:pt idx="134">
                  <c:v>2.1992273030830609E-2</c:v>
                </c:pt>
                <c:pt idx="135">
                  <c:v>2.1992273030830626E-2</c:v>
                </c:pt>
                <c:pt idx="136">
                  <c:v>2.1992273030830629E-2</c:v>
                </c:pt>
                <c:pt idx="137">
                  <c:v>2.1992273030830626E-2</c:v>
                </c:pt>
                <c:pt idx="138">
                  <c:v>2.1992273030830609E-2</c:v>
                </c:pt>
                <c:pt idx="139">
                  <c:v>2.199227303083064E-2</c:v>
                </c:pt>
                <c:pt idx="140">
                  <c:v>2.1992273030830609E-2</c:v>
                </c:pt>
                <c:pt idx="141">
                  <c:v>2.1992273030830588E-2</c:v>
                </c:pt>
                <c:pt idx="142">
                  <c:v>2.1992273030830647E-2</c:v>
                </c:pt>
                <c:pt idx="143">
                  <c:v>2.1992273030830626E-2</c:v>
                </c:pt>
                <c:pt idx="144">
                  <c:v>2.1992273030830626E-2</c:v>
                </c:pt>
              </c:numCache>
            </c:numRef>
          </c:xVal>
          <c:yVal>
            <c:numRef>
              <c:f>PCA!$C$33:$C$177</c:f>
              <c:numCache>
                <c:formatCode>0.000</c:formatCode>
                <c:ptCount val="145"/>
                <c:pt idx="0">
                  <c:v>-3.2443413839779341E-2</c:v>
                </c:pt>
                <c:pt idx="1">
                  <c:v>-1.9264398435131572E-2</c:v>
                </c:pt>
                <c:pt idx="2">
                  <c:v>-5.306913910411438E-3</c:v>
                </c:pt>
                <c:pt idx="3">
                  <c:v>9.5888318846471966E-3</c:v>
                </c:pt>
                <c:pt idx="4">
                  <c:v>2.4909859136307295E-2</c:v>
                </c:pt>
                <c:pt idx="5">
                  <c:v>3.9444803863423077E-2</c:v>
                </c:pt>
                <c:pt idx="6">
                  <c:v>5.1349493308831269E-2</c:v>
                </c:pt>
                <c:pt idx="7">
                  <c:v>5.8360874254470618E-2</c:v>
                </c:pt>
                <c:pt idx="8">
                  <c:v>5.8193895339840138E-2</c:v>
                </c:pt>
                <c:pt idx="9">
                  <c:v>-0.82272313921462303</c:v>
                </c:pt>
                <c:pt idx="10">
                  <c:v>-0.72908383455871262</c:v>
                </c:pt>
                <c:pt idx="11">
                  <c:v>-0.51607636501968979</c:v>
                </c:pt>
                <c:pt idx="12">
                  <c:v>-0.19702324782922631</c:v>
                </c:pt>
                <c:pt idx="13">
                  <c:v>0.18597403230300072</c:v>
                </c:pt>
                <c:pt idx="14">
                  <c:v>0.56388886276029337</c:v>
                </c:pt>
                <c:pt idx="15">
                  <c:v>0.85146762974304602</c:v>
                </c:pt>
                <c:pt idx="16">
                  <c:v>-0.39663975782361516</c:v>
                </c:pt>
                <c:pt idx="17">
                  <c:v>6.8389278597010897E-3</c:v>
                </c:pt>
                <c:pt idx="18">
                  <c:v>6.8389278605054732E-3</c:v>
                </c:pt>
                <c:pt idx="19">
                  <c:v>6.8389278618960336E-3</c:v>
                </c:pt>
                <c:pt idx="20">
                  <c:v>6.8389278633386444E-3</c:v>
                </c:pt>
                <c:pt idx="21">
                  <c:v>6.8389278648327756E-3</c:v>
                </c:pt>
                <c:pt idx="22">
                  <c:v>6.8389278663779779E-3</c:v>
                </c:pt>
                <c:pt idx="23">
                  <c:v>6.8389278679736676E-3</c:v>
                </c:pt>
                <c:pt idx="24">
                  <c:v>6.8389278696193625E-3</c:v>
                </c:pt>
                <c:pt idx="25">
                  <c:v>6.8389278713145421E-3</c:v>
                </c:pt>
                <c:pt idx="26">
                  <c:v>6.8389278730587172E-3</c:v>
                </c:pt>
                <c:pt idx="27">
                  <c:v>6.8389278748513622E-3</c:v>
                </c:pt>
                <c:pt idx="28">
                  <c:v>6.8389278766920036E-3</c:v>
                </c:pt>
                <c:pt idx="29">
                  <c:v>6.8389278785801399E-3</c:v>
                </c:pt>
                <c:pt idx="30">
                  <c:v>6.8389278805152933E-3</c:v>
                </c:pt>
                <c:pt idx="31">
                  <c:v>6.8389278824969799E-3</c:v>
                </c:pt>
                <c:pt idx="32">
                  <c:v>6.8389278845247268E-3</c:v>
                </c:pt>
                <c:pt idx="33">
                  <c:v>6.8389278865980353E-3</c:v>
                </c:pt>
                <c:pt idx="34">
                  <c:v>6.8389278887164891E-3</c:v>
                </c:pt>
                <c:pt idx="35">
                  <c:v>6.8389278908795878E-3</c:v>
                </c:pt>
                <c:pt idx="36">
                  <c:v>6.8389278930868829E-3</c:v>
                </c:pt>
                <c:pt idx="37">
                  <c:v>6.8389278953379026E-3</c:v>
                </c:pt>
                <c:pt idx="38">
                  <c:v>6.8389278976322002E-3</c:v>
                </c:pt>
                <c:pt idx="39">
                  <c:v>6.8389278999693775E-3</c:v>
                </c:pt>
                <c:pt idx="40">
                  <c:v>6.8389279023489246E-3</c:v>
                </c:pt>
                <c:pt idx="41">
                  <c:v>6.838927904770432E-3</c:v>
                </c:pt>
                <c:pt idx="42">
                  <c:v>6.8389279072334679E-3</c:v>
                </c:pt>
                <c:pt idx="43">
                  <c:v>6.8389279097375855E-3</c:v>
                </c:pt>
                <c:pt idx="44">
                  <c:v>6.8389279122823832E-3</c:v>
                </c:pt>
                <c:pt idx="45">
                  <c:v>6.838927914867403E-3</c:v>
                </c:pt>
                <c:pt idx="46">
                  <c:v>6.8389279174922669E-3</c:v>
                </c:pt>
                <c:pt idx="47">
                  <c:v>6.8389279201565073E-3</c:v>
                </c:pt>
                <c:pt idx="48">
                  <c:v>6.8389279228597728E-3</c:v>
                </c:pt>
                <c:pt idx="49">
                  <c:v>6.8389279256016082E-3</c:v>
                </c:pt>
                <c:pt idx="50">
                  <c:v>6.8389279283816232E-3</c:v>
                </c:pt>
                <c:pt idx="51">
                  <c:v>6.8389279311994395E-3</c:v>
                </c:pt>
                <c:pt idx="52">
                  <c:v>6.838927934054633E-3</c:v>
                </c:pt>
                <c:pt idx="53">
                  <c:v>6.838927936946829E-3</c:v>
                </c:pt>
                <c:pt idx="54">
                  <c:v>6.838927939875619E-3</c:v>
                </c:pt>
                <c:pt idx="55">
                  <c:v>6.8389279428406301E-3</c:v>
                </c:pt>
                <c:pt idx="56">
                  <c:v>6.8389279458414614E-3</c:v>
                </c:pt>
                <c:pt idx="57">
                  <c:v>6.8389279488777549E-3</c:v>
                </c:pt>
                <c:pt idx="58">
                  <c:v>6.8389279519491366E-3</c:v>
                </c:pt>
                <c:pt idx="59">
                  <c:v>6.8389279550552119E-3</c:v>
                </c:pt>
                <c:pt idx="60">
                  <c:v>6.8389279581956451E-3</c:v>
                </c:pt>
                <c:pt idx="61">
                  <c:v>6.8389279613700216E-3</c:v>
                </c:pt>
                <c:pt idx="62">
                  <c:v>6.8389279645780362E-3</c:v>
                </c:pt>
                <c:pt idx="63">
                  <c:v>6.8389279678192716E-3</c:v>
                </c:pt>
                <c:pt idx="64">
                  <c:v>6.8389279710934243E-3</c:v>
                </c:pt>
                <c:pt idx="65">
                  <c:v>6.8389279744001021E-3</c:v>
                </c:pt>
                <c:pt idx="66">
                  <c:v>6.8389279777389842E-3</c:v>
                </c:pt>
                <c:pt idx="67">
                  <c:v>6.8389279811096933E-3</c:v>
                </c:pt>
                <c:pt idx="68">
                  <c:v>6.8389279845119137E-3</c:v>
                </c:pt>
                <c:pt idx="69">
                  <c:v>6.8389279879453061E-3</c:v>
                </c:pt>
                <c:pt idx="70">
                  <c:v>6.8389279914095429E-3</c:v>
                </c:pt>
                <c:pt idx="71">
                  <c:v>6.8389279949042335E-3</c:v>
                </c:pt>
                <c:pt idx="72">
                  <c:v>6.8389279984290962E-3</c:v>
                </c:pt>
                <c:pt idx="73">
                  <c:v>6.8389280019838031E-3</c:v>
                </c:pt>
                <c:pt idx="74">
                  <c:v>6.8389280055680063E-3</c:v>
                </c:pt>
                <c:pt idx="75">
                  <c:v>6.8389280091813894E-3</c:v>
                </c:pt>
                <c:pt idx="76">
                  <c:v>6.8389280128236382E-3</c:v>
                </c:pt>
                <c:pt idx="77">
                  <c:v>6.8389280164944536E-3</c:v>
                </c:pt>
                <c:pt idx="78">
                  <c:v>6.8389280201934981E-3</c:v>
                </c:pt>
                <c:pt idx="79">
                  <c:v>6.8389280239204604E-3</c:v>
                </c:pt>
                <c:pt idx="80">
                  <c:v>6.8389280276750395E-3</c:v>
                </c:pt>
                <c:pt idx="81">
                  <c:v>6.8389280314569275E-3</c:v>
                </c:pt>
                <c:pt idx="82">
                  <c:v>6.8389280352658555E-3</c:v>
                </c:pt>
                <c:pt idx="83">
                  <c:v>6.8389280391014532E-3</c:v>
                </c:pt>
                <c:pt idx="84">
                  <c:v>6.8389280429634923E-3</c:v>
                </c:pt>
                <c:pt idx="85">
                  <c:v>6.8389280468516373E-3</c:v>
                </c:pt>
                <c:pt idx="86">
                  <c:v>6.8389280507656098E-3</c:v>
                </c:pt>
                <c:pt idx="87">
                  <c:v>6.838928054705133E-3</c:v>
                </c:pt>
                <c:pt idx="88">
                  <c:v>6.838928058669899E-3</c:v>
                </c:pt>
                <c:pt idx="89">
                  <c:v>6.8389280626596173E-3</c:v>
                </c:pt>
                <c:pt idx="90">
                  <c:v>6.8389280666740293E-3</c:v>
                </c:pt>
                <c:pt idx="91">
                  <c:v>6.8389280707128628E-3</c:v>
                </c:pt>
                <c:pt idx="92">
                  <c:v>6.8389280747758099E-3</c:v>
                </c:pt>
                <c:pt idx="93">
                  <c:v>6.8389280788626224E-3</c:v>
                </c:pt>
                <c:pt idx="94">
                  <c:v>6.8389280829730236E-3</c:v>
                </c:pt>
                <c:pt idx="95">
                  <c:v>6.8389280871067274E-3</c:v>
                </c:pt>
                <c:pt idx="96">
                  <c:v>6.8389280912635152E-3</c:v>
                </c:pt>
                <c:pt idx="97">
                  <c:v>6.8389280954430703E-3</c:v>
                </c:pt>
                <c:pt idx="98">
                  <c:v>6.8389280996451396E-3</c:v>
                </c:pt>
                <c:pt idx="99">
                  <c:v>6.8389281038694896E-3</c:v>
                </c:pt>
                <c:pt idx="100">
                  <c:v>6.8389281081158325E-3</c:v>
                </c:pt>
                <c:pt idx="101">
                  <c:v>6.838928112383927E-3</c:v>
                </c:pt>
                <c:pt idx="102">
                  <c:v>6.8389281166735174E-3</c:v>
                </c:pt>
                <c:pt idx="103">
                  <c:v>6.8389281209843538E-3</c:v>
                </c:pt>
                <c:pt idx="104">
                  <c:v>6.8389281253162133E-3</c:v>
                </c:pt>
                <c:pt idx="105">
                  <c:v>6.8389281296688071E-3</c:v>
                </c:pt>
                <c:pt idx="106">
                  <c:v>6.8389281340419288E-3</c:v>
                </c:pt>
                <c:pt idx="107">
                  <c:v>6.8389281384352929E-3</c:v>
                </c:pt>
                <c:pt idx="108">
                  <c:v>6.8389281428486957E-3</c:v>
                </c:pt>
                <c:pt idx="109">
                  <c:v>6.8389281472819013E-3</c:v>
                </c:pt>
                <c:pt idx="110">
                  <c:v>6.8389281517346624E-3</c:v>
                </c:pt>
                <c:pt idx="111">
                  <c:v>6.8389281562067352E-3</c:v>
                </c:pt>
                <c:pt idx="112">
                  <c:v>6.8389281606979118E-3</c:v>
                </c:pt>
                <c:pt idx="113">
                  <c:v>6.8389281652079734E-3</c:v>
                </c:pt>
                <c:pt idx="114">
                  <c:v>6.8389281697366269E-3</c:v>
                </c:pt>
                <c:pt idx="115">
                  <c:v>6.8389281742837508E-3</c:v>
                </c:pt>
                <c:pt idx="116">
                  <c:v>6.8389281788490226E-3</c:v>
                </c:pt>
                <c:pt idx="117">
                  <c:v>6.838928183432267E-3</c:v>
                </c:pt>
                <c:pt idx="118">
                  <c:v>6.8389281880332723E-3</c:v>
                </c:pt>
                <c:pt idx="119">
                  <c:v>6.838928192651814E-3</c:v>
                </c:pt>
                <c:pt idx="120">
                  <c:v>6.8389281972876734E-3</c:v>
                </c:pt>
                <c:pt idx="121">
                  <c:v>6.8389282019406068E-3</c:v>
                </c:pt>
                <c:pt idx="122">
                  <c:v>6.8389282066104512E-3</c:v>
                </c:pt>
                <c:pt idx="123">
                  <c:v>6.8389282112970105E-3</c:v>
                </c:pt>
                <c:pt idx="124">
                  <c:v>6.8389282160000063E-3</c:v>
                </c:pt>
                <c:pt idx="125">
                  <c:v>6.8389282207192807E-3</c:v>
                </c:pt>
                <c:pt idx="126">
                  <c:v>6.8389282254546447E-3</c:v>
                </c:pt>
                <c:pt idx="127">
                  <c:v>6.8389282302058442E-3</c:v>
                </c:pt>
                <c:pt idx="128">
                  <c:v>6.8389282349727246E-3</c:v>
                </c:pt>
                <c:pt idx="129">
                  <c:v>6.8389282397550676E-3</c:v>
                </c:pt>
                <c:pt idx="130">
                  <c:v>6.838928244552676E-3</c:v>
                </c:pt>
                <c:pt idx="131">
                  <c:v>6.8389282493653645E-3</c:v>
                </c:pt>
                <c:pt idx="132">
                  <c:v>6.8389282541929247E-3</c:v>
                </c:pt>
                <c:pt idx="133">
                  <c:v>6.8389282590351807E-3</c:v>
                </c:pt>
                <c:pt idx="134">
                  <c:v>6.8389282638919337E-3</c:v>
                </c:pt>
                <c:pt idx="135">
                  <c:v>6.838928268763012E-3</c:v>
                </c:pt>
                <c:pt idx="136">
                  <c:v>6.8389282736482111E-3</c:v>
                </c:pt>
                <c:pt idx="137">
                  <c:v>6.8389282785473546E-3</c:v>
                </c:pt>
                <c:pt idx="138">
                  <c:v>6.838928283460239E-3</c:v>
                </c:pt>
                <c:pt idx="139">
                  <c:v>6.8389282883867097E-3</c:v>
                </c:pt>
                <c:pt idx="140">
                  <c:v>6.8389282933265794E-3</c:v>
                </c:pt>
                <c:pt idx="141">
                  <c:v>6.8389282982796711E-3</c:v>
                </c:pt>
                <c:pt idx="142">
                  <c:v>6.8389283032457794E-3</c:v>
                </c:pt>
                <c:pt idx="143">
                  <c:v>6.8389283082247688E-3</c:v>
                </c:pt>
                <c:pt idx="144">
                  <c:v>6.8389283132164582E-3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BF-4C29-81FB-CF31AB85B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72656"/>
        <c:axId val="13268496"/>
      </c:scatterChart>
      <c:valAx>
        <c:axId val="1327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/>
                  <a:t>Coord. 1</a:t>
                </a:r>
              </a:p>
            </c:rich>
          </c:tx>
          <c:layout/>
          <c:overlay val="0"/>
        </c:title>
        <c:numFmt formatCode="0.000" sourceLinked="1"/>
        <c:majorTickMark val="none"/>
        <c:minorTickMark val="none"/>
        <c:tickLblPos val="none"/>
        <c:crossAx val="13268496"/>
        <c:crosses val="autoZero"/>
        <c:crossBetween val="midCat"/>
      </c:valAx>
      <c:valAx>
        <c:axId val="13268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/>
                  <a:t>Coord. 2</a:t>
                </a:r>
              </a:p>
            </c:rich>
          </c:tx>
          <c:layout/>
          <c:overlay val="0"/>
        </c:title>
        <c:numFmt formatCode="0.000" sourceLinked="1"/>
        <c:majorTickMark val="none"/>
        <c:minorTickMark val="none"/>
        <c:tickLblPos val="none"/>
        <c:crossAx val="1327265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Principal Coordinates (2 vs 3)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'PCA (2)'!$C$33:$C$177</c:f>
              <c:numCache>
                <c:formatCode>0.000</c:formatCode>
                <c:ptCount val="145"/>
                <c:pt idx="0">
                  <c:v>-3.2443413839779341E-2</c:v>
                </c:pt>
                <c:pt idx="1">
                  <c:v>-1.9264398435131572E-2</c:v>
                </c:pt>
                <c:pt idx="2">
                  <c:v>-5.306913910411438E-3</c:v>
                </c:pt>
                <c:pt idx="3">
                  <c:v>9.5888318846471966E-3</c:v>
                </c:pt>
                <c:pt idx="4">
                  <c:v>2.4909859136307295E-2</c:v>
                </c:pt>
                <c:pt idx="5">
                  <c:v>3.9444803863423077E-2</c:v>
                </c:pt>
                <c:pt idx="6">
                  <c:v>5.1349493308831269E-2</c:v>
                </c:pt>
                <c:pt idx="7">
                  <c:v>5.8360874254470618E-2</c:v>
                </c:pt>
                <c:pt idx="8">
                  <c:v>5.8193895339840138E-2</c:v>
                </c:pt>
                <c:pt idx="9">
                  <c:v>-0.82272313921462303</c:v>
                </c:pt>
                <c:pt idx="10">
                  <c:v>-0.72908383455871262</c:v>
                </c:pt>
                <c:pt idx="11">
                  <c:v>-0.51607636501968979</c:v>
                </c:pt>
                <c:pt idx="12">
                  <c:v>-0.19702324782922631</c:v>
                </c:pt>
                <c:pt idx="13">
                  <c:v>0.18597403230300072</c:v>
                </c:pt>
                <c:pt idx="14">
                  <c:v>0.56388886276029337</c:v>
                </c:pt>
                <c:pt idx="15">
                  <c:v>0.85146762974304602</c:v>
                </c:pt>
                <c:pt idx="16">
                  <c:v>-0.39663975782361516</c:v>
                </c:pt>
                <c:pt idx="17">
                  <c:v>6.8389278597010897E-3</c:v>
                </c:pt>
                <c:pt idx="18">
                  <c:v>6.8389278605054732E-3</c:v>
                </c:pt>
                <c:pt idx="19">
                  <c:v>6.8389278618960336E-3</c:v>
                </c:pt>
                <c:pt idx="20">
                  <c:v>6.8389278633386444E-3</c:v>
                </c:pt>
                <c:pt idx="21">
                  <c:v>6.8389278648327756E-3</c:v>
                </c:pt>
                <c:pt idx="22">
                  <c:v>6.8389278663779779E-3</c:v>
                </c:pt>
                <c:pt idx="23">
                  <c:v>6.8389278679736676E-3</c:v>
                </c:pt>
                <c:pt idx="24">
                  <c:v>6.8389278696193625E-3</c:v>
                </c:pt>
                <c:pt idx="25">
                  <c:v>6.8389278713145421E-3</c:v>
                </c:pt>
                <c:pt idx="26">
                  <c:v>6.8389278730587172E-3</c:v>
                </c:pt>
                <c:pt idx="27">
                  <c:v>6.8389278748513622E-3</c:v>
                </c:pt>
                <c:pt idx="28">
                  <c:v>6.8389278766920036E-3</c:v>
                </c:pt>
                <c:pt idx="29">
                  <c:v>6.8389278785801399E-3</c:v>
                </c:pt>
                <c:pt idx="30">
                  <c:v>6.8389278805152933E-3</c:v>
                </c:pt>
                <c:pt idx="31">
                  <c:v>6.8389278824969799E-3</c:v>
                </c:pt>
                <c:pt idx="32">
                  <c:v>6.8389278845247268E-3</c:v>
                </c:pt>
                <c:pt idx="33">
                  <c:v>6.8389278865980353E-3</c:v>
                </c:pt>
                <c:pt idx="34">
                  <c:v>6.8389278887164891E-3</c:v>
                </c:pt>
                <c:pt idx="35">
                  <c:v>6.8389278908795878E-3</c:v>
                </c:pt>
                <c:pt idx="36">
                  <c:v>6.8389278930868829E-3</c:v>
                </c:pt>
                <c:pt idx="37">
                  <c:v>6.8389278953379026E-3</c:v>
                </c:pt>
                <c:pt idx="38">
                  <c:v>6.8389278976322002E-3</c:v>
                </c:pt>
                <c:pt idx="39">
                  <c:v>6.8389278999693775E-3</c:v>
                </c:pt>
                <c:pt idx="40">
                  <c:v>6.8389279023489246E-3</c:v>
                </c:pt>
                <c:pt idx="41">
                  <c:v>6.838927904770432E-3</c:v>
                </c:pt>
                <c:pt idx="42">
                  <c:v>6.8389279072334679E-3</c:v>
                </c:pt>
                <c:pt idx="43">
                  <c:v>6.8389279097375855E-3</c:v>
                </c:pt>
                <c:pt idx="44">
                  <c:v>6.8389279122823832E-3</c:v>
                </c:pt>
                <c:pt idx="45">
                  <c:v>6.838927914867403E-3</c:v>
                </c:pt>
                <c:pt idx="46">
                  <c:v>6.8389279174922669E-3</c:v>
                </c:pt>
                <c:pt idx="47">
                  <c:v>6.8389279201565073E-3</c:v>
                </c:pt>
                <c:pt idx="48">
                  <c:v>6.8389279228597728E-3</c:v>
                </c:pt>
                <c:pt idx="49">
                  <c:v>6.8389279256016082E-3</c:v>
                </c:pt>
                <c:pt idx="50">
                  <c:v>6.8389279283816232E-3</c:v>
                </c:pt>
                <c:pt idx="51">
                  <c:v>6.8389279311994395E-3</c:v>
                </c:pt>
                <c:pt idx="52">
                  <c:v>6.838927934054633E-3</c:v>
                </c:pt>
                <c:pt idx="53">
                  <c:v>6.838927936946829E-3</c:v>
                </c:pt>
                <c:pt idx="54">
                  <c:v>6.838927939875619E-3</c:v>
                </c:pt>
                <c:pt idx="55">
                  <c:v>6.8389279428406301E-3</c:v>
                </c:pt>
                <c:pt idx="56">
                  <c:v>6.8389279458414614E-3</c:v>
                </c:pt>
                <c:pt idx="57">
                  <c:v>6.8389279488777549E-3</c:v>
                </c:pt>
                <c:pt idx="58">
                  <c:v>6.8389279519491366E-3</c:v>
                </c:pt>
                <c:pt idx="59">
                  <c:v>6.8389279550552119E-3</c:v>
                </c:pt>
                <c:pt idx="60">
                  <c:v>6.8389279581956451E-3</c:v>
                </c:pt>
                <c:pt idx="61">
                  <c:v>6.8389279613700216E-3</c:v>
                </c:pt>
                <c:pt idx="62">
                  <c:v>6.8389279645780362E-3</c:v>
                </c:pt>
                <c:pt idx="63">
                  <c:v>6.8389279678192716E-3</c:v>
                </c:pt>
                <c:pt idx="64">
                  <c:v>6.8389279710934243E-3</c:v>
                </c:pt>
                <c:pt idx="65">
                  <c:v>6.8389279744001021E-3</c:v>
                </c:pt>
                <c:pt idx="66">
                  <c:v>6.8389279777389842E-3</c:v>
                </c:pt>
                <c:pt idx="67">
                  <c:v>6.8389279811096933E-3</c:v>
                </c:pt>
                <c:pt idx="68">
                  <c:v>6.8389279845119137E-3</c:v>
                </c:pt>
                <c:pt idx="69">
                  <c:v>6.8389279879453061E-3</c:v>
                </c:pt>
                <c:pt idx="70">
                  <c:v>6.8389279914095429E-3</c:v>
                </c:pt>
                <c:pt idx="71">
                  <c:v>6.8389279949042335E-3</c:v>
                </c:pt>
                <c:pt idx="72">
                  <c:v>6.8389279984290962E-3</c:v>
                </c:pt>
                <c:pt idx="73">
                  <c:v>6.8389280019838031E-3</c:v>
                </c:pt>
                <c:pt idx="74">
                  <c:v>6.8389280055680063E-3</c:v>
                </c:pt>
                <c:pt idx="75">
                  <c:v>6.8389280091813894E-3</c:v>
                </c:pt>
                <c:pt idx="76">
                  <c:v>6.8389280128236382E-3</c:v>
                </c:pt>
                <c:pt idx="77">
                  <c:v>6.8389280164944536E-3</c:v>
                </c:pt>
                <c:pt idx="78">
                  <c:v>6.8389280201934981E-3</c:v>
                </c:pt>
                <c:pt idx="79">
                  <c:v>6.8389280239204604E-3</c:v>
                </c:pt>
                <c:pt idx="80">
                  <c:v>6.8389280276750395E-3</c:v>
                </c:pt>
                <c:pt idx="81">
                  <c:v>6.8389280314569275E-3</c:v>
                </c:pt>
                <c:pt idx="82">
                  <c:v>6.8389280352658555E-3</c:v>
                </c:pt>
                <c:pt idx="83">
                  <c:v>6.8389280391014532E-3</c:v>
                </c:pt>
                <c:pt idx="84">
                  <c:v>6.8389280429634923E-3</c:v>
                </c:pt>
                <c:pt idx="85">
                  <c:v>6.8389280468516373E-3</c:v>
                </c:pt>
                <c:pt idx="86">
                  <c:v>6.8389280507656098E-3</c:v>
                </c:pt>
                <c:pt idx="87">
                  <c:v>6.838928054705133E-3</c:v>
                </c:pt>
                <c:pt idx="88">
                  <c:v>6.838928058669899E-3</c:v>
                </c:pt>
                <c:pt idx="89">
                  <c:v>6.8389280626596173E-3</c:v>
                </c:pt>
                <c:pt idx="90">
                  <c:v>6.8389280666740293E-3</c:v>
                </c:pt>
                <c:pt idx="91">
                  <c:v>6.8389280707128628E-3</c:v>
                </c:pt>
                <c:pt idx="92">
                  <c:v>6.8389280747758099E-3</c:v>
                </c:pt>
                <c:pt idx="93">
                  <c:v>6.8389280788626224E-3</c:v>
                </c:pt>
                <c:pt idx="94">
                  <c:v>6.8389280829730236E-3</c:v>
                </c:pt>
                <c:pt idx="95">
                  <c:v>6.8389280871067274E-3</c:v>
                </c:pt>
                <c:pt idx="96">
                  <c:v>6.8389280912635152E-3</c:v>
                </c:pt>
                <c:pt idx="97">
                  <c:v>6.8389280954430703E-3</c:v>
                </c:pt>
                <c:pt idx="98">
                  <c:v>6.8389280996451396E-3</c:v>
                </c:pt>
                <c:pt idx="99">
                  <c:v>6.8389281038694896E-3</c:v>
                </c:pt>
                <c:pt idx="100">
                  <c:v>6.8389281081158325E-3</c:v>
                </c:pt>
                <c:pt idx="101">
                  <c:v>6.838928112383927E-3</c:v>
                </c:pt>
                <c:pt idx="102">
                  <c:v>6.8389281166735174E-3</c:v>
                </c:pt>
                <c:pt idx="103">
                  <c:v>6.8389281209843538E-3</c:v>
                </c:pt>
                <c:pt idx="104">
                  <c:v>6.8389281253162133E-3</c:v>
                </c:pt>
                <c:pt idx="105">
                  <c:v>6.8389281296688071E-3</c:v>
                </c:pt>
                <c:pt idx="106">
                  <c:v>6.8389281340419288E-3</c:v>
                </c:pt>
                <c:pt idx="107">
                  <c:v>6.8389281384352929E-3</c:v>
                </c:pt>
                <c:pt idx="108">
                  <c:v>6.8389281428486957E-3</c:v>
                </c:pt>
                <c:pt idx="109">
                  <c:v>6.8389281472819013E-3</c:v>
                </c:pt>
                <c:pt idx="110">
                  <c:v>6.8389281517346624E-3</c:v>
                </c:pt>
                <c:pt idx="111">
                  <c:v>6.8389281562067352E-3</c:v>
                </c:pt>
                <c:pt idx="112">
                  <c:v>6.8389281606979118E-3</c:v>
                </c:pt>
                <c:pt idx="113">
                  <c:v>6.8389281652079734E-3</c:v>
                </c:pt>
                <c:pt idx="114">
                  <c:v>6.8389281697366269E-3</c:v>
                </c:pt>
                <c:pt idx="115">
                  <c:v>6.8389281742837508E-3</c:v>
                </c:pt>
                <c:pt idx="116">
                  <c:v>6.8389281788490226E-3</c:v>
                </c:pt>
                <c:pt idx="117">
                  <c:v>6.838928183432267E-3</c:v>
                </c:pt>
                <c:pt idx="118">
                  <c:v>6.8389281880332723E-3</c:v>
                </c:pt>
                <c:pt idx="119">
                  <c:v>6.838928192651814E-3</c:v>
                </c:pt>
                <c:pt idx="120">
                  <c:v>6.8389281972876734E-3</c:v>
                </c:pt>
                <c:pt idx="121">
                  <c:v>6.8389282019406068E-3</c:v>
                </c:pt>
                <c:pt idx="122">
                  <c:v>6.8389282066104512E-3</c:v>
                </c:pt>
                <c:pt idx="123">
                  <c:v>6.8389282112970105E-3</c:v>
                </c:pt>
                <c:pt idx="124">
                  <c:v>6.8389282160000063E-3</c:v>
                </c:pt>
                <c:pt idx="125">
                  <c:v>6.8389282207192807E-3</c:v>
                </c:pt>
                <c:pt idx="126">
                  <c:v>6.8389282254546447E-3</c:v>
                </c:pt>
                <c:pt idx="127">
                  <c:v>6.8389282302058442E-3</c:v>
                </c:pt>
                <c:pt idx="128">
                  <c:v>6.8389282349727246E-3</c:v>
                </c:pt>
                <c:pt idx="129">
                  <c:v>6.8389282397550676E-3</c:v>
                </c:pt>
                <c:pt idx="130">
                  <c:v>6.838928244552676E-3</c:v>
                </c:pt>
                <c:pt idx="131">
                  <c:v>6.8389282493653645E-3</c:v>
                </c:pt>
                <c:pt idx="132">
                  <c:v>6.8389282541929247E-3</c:v>
                </c:pt>
                <c:pt idx="133">
                  <c:v>6.8389282590351807E-3</c:v>
                </c:pt>
                <c:pt idx="134">
                  <c:v>6.8389282638919337E-3</c:v>
                </c:pt>
                <c:pt idx="135">
                  <c:v>6.838928268763012E-3</c:v>
                </c:pt>
                <c:pt idx="136">
                  <c:v>6.8389282736482111E-3</c:v>
                </c:pt>
                <c:pt idx="137">
                  <c:v>6.8389282785473546E-3</c:v>
                </c:pt>
                <c:pt idx="138">
                  <c:v>6.838928283460239E-3</c:v>
                </c:pt>
                <c:pt idx="139">
                  <c:v>6.8389282883867097E-3</c:v>
                </c:pt>
                <c:pt idx="140">
                  <c:v>6.8389282933265794E-3</c:v>
                </c:pt>
                <c:pt idx="141">
                  <c:v>6.8389282982796711E-3</c:v>
                </c:pt>
                <c:pt idx="142">
                  <c:v>6.8389283032457794E-3</c:v>
                </c:pt>
                <c:pt idx="143">
                  <c:v>6.8389283082247688E-3</c:v>
                </c:pt>
                <c:pt idx="144">
                  <c:v>6.8389283132164582E-3</c:v>
                </c:pt>
              </c:numCache>
            </c:numRef>
          </c:xVal>
          <c:yVal>
            <c:numRef>
              <c:f>'PCA (2)'!$D$33:$D$177</c:f>
              <c:numCache>
                <c:formatCode>0.000</c:formatCode>
                <c:ptCount val="145"/>
                <c:pt idx="0">
                  <c:v>-0.39060255358245166</c:v>
                </c:pt>
                <c:pt idx="1">
                  <c:v>-0.38472061989522849</c:v>
                </c:pt>
                <c:pt idx="2">
                  <c:v>-0.35511619718908777</c:v>
                </c:pt>
                <c:pt idx="3">
                  <c:v>-0.28005837498386843</c:v>
                </c:pt>
                <c:pt idx="4">
                  <c:v>-0.14470585191553387</c:v>
                </c:pt>
                <c:pt idx="5">
                  <c:v>5.1513737803315349E-2</c:v>
                </c:pt>
                <c:pt idx="6">
                  <c:v>0.28743693713032881</c:v>
                </c:pt>
                <c:pt idx="7">
                  <c:v>0.51660030871211915</c:v>
                </c:pt>
                <c:pt idx="8">
                  <c:v>0.67233266591048613</c:v>
                </c:pt>
                <c:pt idx="9">
                  <c:v>4.64403082776607E-2</c:v>
                </c:pt>
                <c:pt idx="10">
                  <c:v>4.2684003735435648E-2</c:v>
                </c:pt>
                <c:pt idx="11">
                  <c:v>2.528269298464849E-2</c:v>
                </c:pt>
                <c:pt idx="12">
                  <c:v>-2.518934062829424E-3</c:v>
                </c:pt>
                <c:pt idx="13">
                  <c:v>-3.2060295632122295E-2</c:v>
                </c:pt>
                <c:pt idx="14">
                  <c:v>-5.1436885424119179E-2</c:v>
                </c:pt>
                <c:pt idx="15">
                  <c:v>-5.0386720310731367E-2</c:v>
                </c:pt>
                <c:pt idx="16">
                  <c:v>-0.14292375327015194</c:v>
                </c:pt>
                <c:pt idx="17">
                  <c:v>1.5018713414989787E-3</c:v>
                </c:pt>
                <c:pt idx="18">
                  <c:v>1.5018713414989815E-3</c:v>
                </c:pt>
                <c:pt idx="19">
                  <c:v>1.5018713414989516E-3</c:v>
                </c:pt>
                <c:pt idx="20">
                  <c:v>1.5018713414989479E-3</c:v>
                </c:pt>
                <c:pt idx="21">
                  <c:v>1.5018713414989774E-3</c:v>
                </c:pt>
                <c:pt idx="22">
                  <c:v>1.5018713414989512E-3</c:v>
                </c:pt>
                <c:pt idx="23">
                  <c:v>1.501871341498967E-3</c:v>
                </c:pt>
                <c:pt idx="24">
                  <c:v>1.5018713414989701E-3</c:v>
                </c:pt>
                <c:pt idx="25">
                  <c:v>1.5018713414989696E-3</c:v>
                </c:pt>
                <c:pt idx="26">
                  <c:v>1.501871341498972E-3</c:v>
                </c:pt>
                <c:pt idx="27">
                  <c:v>1.5018713414989696E-3</c:v>
                </c:pt>
                <c:pt idx="28">
                  <c:v>1.5018713414989785E-3</c:v>
                </c:pt>
                <c:pt idx="29">
                  <c:v>1.5018713414989768E-3</c:v>
                </c:pt>
                <c:pt idx="30">
                  <c:v>1.5018713414989562E-3</c:v>
                </c:pt>
                <c:pt idx="31">
                  <c:v>1.5018713414989683E-3</c:v>
                </c:pt>
                <c:pt idx="32">
                  <c:v>1.5018713414989575E-3</c:v>
                </c:pt>
                <c:pt idx="33">
                  <c:v>1.5018713414989974E-3</c:v>
                </c:pt>
                <c:pt idx="34">
                  <c:v>1.501871341498959E-3</c:v>
                </c:pt>
                <c:pt idx="35">
                  <c:v>1.5018713414989846E-3</c:v>
                </c:pt>
                <c:pt idx="36">
                  <c:v>1.5018713414989933E-3</c:v>
                </c:pt>
                <c:pt idx="37">
                  <c:v>1.5018713414989939E-3</c:v>
                </c:pt>
                <c:pt idx="38">
                  <c:v>1.5018713414990175E-3</c:v>
                </c:pt>
                <c:pt idx="39">
                  <c:v>1.5018713416988505E-3</c:v>
                </c:pt>
                <c:pt idx="40">
                  <c:v>1.5018713416889739E-3</c:v>
                </c:pt>
                <c:pt idx="41">
                  <c:v>1.5018713416849333E-3</c:v>
                </c:pt>
                <c:pt idx="42">
                  <c:v>1.5018713416850996E-3</c:v>
                </c:pt>
                <c:pt idx="43">
                  <c:v>1.5018713416852392E-3</c:v>
                </c:pt>
                <c:pt idx="44">
                  <c:v>1.5018713416853986E-3</c:v>
                </c:pt>
                <c:pt idx="45">
                  <c:v>1.5018713416855704E-3</c:v>
                </c:pt>
                <c:pt idx="46">
                  <c:v>1.5018713416857037E-3</c:v>
                </c:pt>
                <c:pt idx="47">
                  <c:v>1.5018713416859043E-3</c:v>
                </c:pt>
                <c:pt idx="48">
                  <c:v>1.5018713416861068E-3</c:v>
                </c:pt>
                <c:pt idx="49">
                  <c:v>1.5018713416862753E-3</c:v>
                </c:pt>
                <c:pt idx="50">
                  <c:v>1.5018713416864681E-3</c:v>
                </c:pt>
                <c:pt idx="51">
                  <c:v>1.5018713416866602E-3</c:v>
                </c:pt>
                <c:pt idx="52">
                  <c:v>1.5018713416868679E-3</c:v>
                </c:pt>
                <c:pt idx="53">
                  <c:v>1.5018713416870726E-3</c:v>
                </c:pt>
                <c:pt idx="54">
                  <c:v>1.5018713416872788E-3</c:v>
                </c:pt>
                <c:pt idx="55">
                  <c:v>1.5018713416874946E-3</c:v>
                </c:pt>
                <c:pt idx="56">
                  <c:v>1.5018713416876982E-3</c:v>
                </c:pt>
                <c:pt idx="57">
                  <c:v>1.5018713416879322E-3</c:v>
                </c:pt>
                <c:pt idx="58">
                  <c:v>1.5018713416881492E-3</c:v>
                </c:pt>
                <c:pt idx="59">
                  <c:v>1.5018713416883589E-3</c:v>
                </c:pt>
                <c:pt idx="60">
                  <c:v>1.5018713416885894E-3</c:v>
                </c:pt>
                <c:pt idx="61">
                  <c:v>1.5018713416888412E-3</c:v>
                </c:pt>
                <c:pt idx="62">
                  <c:v>1.5018713416890667E-3</c:v>
                </c:pt>
                <c:pt idx="63">
                  <c:v>1.5018713416893148E-3</c:v>
                </c:pt>
                <c:pt idx="64">
                  <c:v>1.5018713416895626E-3</c:v>
                </c:pt>
                <c:pt idx="65">
                  <c:v>1.5018713416898085E-3</c:v>
                </c:pt>
                <c:pt idx="66">
                  <c:v>1.5018713416900765E-3</c:v>
                </c:pt>
                <c:pt idx="67">
                  <c:v>1.5018713416903044E-3</c:v>
                </c:pt>
                <c:pt idx="68">
                  <c:v>1.5018713416905711E-3</c:v>
                </c:pt>
                <c:pt idx="69">
                  <c:v>1.5018713416908509E-3</c:v>
                </c:pt>
                <c:pt idx="70">
                  <c:v>1.5018713416911275E-3</c:v>
                </c:pt>
                <c:pt idx="71">
                  <c:v>1.501871341691422E-3</c:v>
                </c:pt>
                <c:pt idx="72">
                  <c:v>1.5018713416916937E-3</c:v>
                </c:pt>
                <c:pt idx="73">
                  <c:v>1.501871341691957E-3</c:v>
                </c:pt>
                <c:pt idx="74">
                  <c:v>1.5018713416922315E-3</c:v>
                </c:pt>
                <c:pt idx="75">
                  <c:v>1.5018713416925411E-3</c:v>
                </c:pt>
                <c:pt idx="76">
                  <c:v>1.5018713416928304E-3</c:v>
                </c:pt>
                <c:pt idx="77">
                  <c:v>1.5018713416931301E-3</c:v>
                </c:pt>
                <c:pt idx="78">
                  <c:v>1.5018713416934156E-3</c:v>
                </c:pt>
                <c:pt idx="79">
                  <c:v>1.5018713416937275E-3</c:v>
                </c:pt>
                <c:pt idx="80">
                  <c:v>1.5018713416940397E-3</c:v>
                </c:pt>
                <c:pt idx="81">
                  <c:v>1.501871341694355E-3</c:v>
                </c:pt>
                <c:pt idx="82">
                  <c:v>1.5018713416946694E-3</c:v>
                </c:pt>
                <c:pt idx="83">
                  <c:v>1.5018713416949832E-3</c:v>
                </c:pt>
                <c:pt idx="84">
                  <c:v>1.5018713416952831E-3</c:v>
                </c:pt>
                <c:pt idx="85">
                  <c:v>1.5018713416956192E-3</c:v>
                </c:pt>
                <c:pt idx="86">
                  <c:v>1.5018713416959544E-3</c:v>
                </c:pt>
                <c:pt idx="87">
                  <c:v>1.5018713416962821E-3</c:v>
                </c:pt>
                <c:pt idx="88">
                  <c:v>1.5018713416966162E-3</c:v>
                </c:pt>
                <c:pt idx="89">
                  <c:v>1.5018713416969592E-3</c:v>
                </c:pt>
                <c:pt idx="90">
                  <c:v>1.5018713416972949E-3</c:v>
                </c:pt>
                <c:pt idx="91">
                  <c:v>1.5018713416976501E-3</c:v>
                </c:pt>
                <c:pt idx="92">
                  <c:v>1.501871341698009E-3</c:v>
                </c:pt>
                <c:pt idx="93">
                  <c:v>1.5018713416983685E-3</c:v>
                </c:pt>
                <c:pt idx="94">
                  <c:v>1.5018713416987237E-3</c:v>
                </c:pt>
                <c:pt idx="95">
                  <c:v>1.5018713416990891E-3</c:v>
                </c:pt>
                <c:pt idx="96">
                  <c:v>1.5018713416994265E-3</c:v>
                </c:pt>
                <c:pt idx="97">
                  <c:v>1.5018713416997877E-3</c:v>
                </c:pt>
                <c:pt idx="98">
                  <c:v>1.5018713417001574E-3</c:v>
                </c:pt>
                <c:pt idx="99">
                  <c:v>1.501871341700536E-3</c:v>
                </c:pt>
                <c:pt idx="100">
                  <c:v>1.5018713417008903E-3</c:v>
                </c:pt>
                <c:pt idx="101">
                  <c:v>1.5018713417012835E-3</c:v>
                </c:pt>
                <c:pt idx="102">
                  <c:v>1.5018713417016426E-3</c:v>
                </c:pt>
                <c:pt idx="103">
                  <c:v>1.5018713417020262E-3</c:v>
                </c:pt>
                <c:pt idx="104">
                  <c:v>1.501871341702408E-3</c:v>
                </c:pt>
                <c:pt idx="105">
                  <c:v>1.5018713417028042E-3</c:v>
                </c:pt>
                <c:pt idx="106">
                  <c:v>1.5018713417031784E-3</c:v>
                </c:pt>
                <c:pt idx="107">
                  <c:v>1.5018713417035878E-3</c:v>
                </c:pt>
                <c:pt idx="108">
                  <c:v>1.5018713417039782E-3</c:v>
                </c:pt>
                <c:pt idx="109">
                  <c:v>1.501871341704383E-3</c:v>
                </c:pt>
                <c:pt idx="110">
                  <c:v>1.5018713417047753E-3</c:v>
                </c:pt>
                <c:pt idx="111">
                  <c:v>1.501871341705192E-3</c:v>
                </c:pt>
                <c:pt idx="112">
                  <c:v>1.5018713417056012E-3</c:v>
                </c:pt>
                <c:pt idx="113">
                  <c:v>1.5018713417059727E-3</c:v>
                </c:pt>
                <c:pt idx="114">
                  <c:v>1.5018713417063981E-3</c:v>
                </c:pt>
                <c:pt idx="115">
                  <c:v>1.5018713417068019E-3</c:v>
                </c:pt>
                <c:pt idx="116">
                  <c:v>1.501871341707224E-3</c:v>
                </c:pt>
                <c:pt idx="117">
                  <c:v>1.5018713417076397E-3</c:v>
                </c:pt>
                <c:pt idx="118">
                  <c:v>1.5018713417080476E-3</c:v>
                </c:pt>
                <c:pt idx="119">
                  <c:v>1.5018713417084507E-3</c:v>
                </c:pt>
                <c:pt idx="120">
                  <c:v>1.5018713417088761E-3</c:v>
                </c:pt>
                <c:pt idx="121">
                  <c:v>1.5018713417093081E-3</c:v>
                </c:pt>
                <c:pt idx="122">
                  <c:v>1.5018713417097285E-3</c:v>
                </c:pt>
                <c:pt idx="123">
                  <c:v>1.5018713417101559E-3</c:v>
                </c:pt>
                <c:pt idx="124">
                  <c:v>1.5018713417105883E-3</c:v>
                </c:pt>
                <c:pt idx="125">
                  <c:v>1.5018713417110103E-3</c:v>
                </c:pt>
                <c:pt idx="126">
                  <c:v>1.5018713417114405E-3</c:v>
                </c:pt>
                <c:pt idx="127">
                  <c:v>1.5018713417118898E-3</c:v>
                </c:pt>
                <c:pt idx="128">
                  <c:v>1.5018713417123176E-3</c:v>
                </c:pt>
                <c:pt idx="129">
                  <c:v>1.5018713417127606E-3</c:v>
                </c:pt>
                <c:pt idx="130">
                  <c:v>1.5018713417132125E-3</c:v>
                </c:pt>
                <c:pt idx="131">
                  <c:v>1.5018713417136605E-3</c:v>
                </c:pt>
                <c:pt idx="132">
                  <c:v>1.5018713417141048E-3</c:v>
                </c:pt>
                <c:pt idx="133">
                  <c:v>1.501871341714566E-3</c:v>
                </c:pt>
                <c:pt idx="134">
                  <c:v>1.5018713417150064E-3</c:v>
                </c:pt>
                <c:pt idx="135">
                  <c:v>1.5018713417154768E-3</c:v>
                </c:pt>
                <c:pt idx="136">
                  <c:v>1.5018713417159165E-3</c:v>
                </c:pt>
                <c:pt idx="137">
                  <c:v>1.5018713417163528E-3</c:v>
                </c:pt>
                <c:pt idx="138">
                  <c:v>1.501871341716829E-3</c:v>
                </c:pt>
                <c:pt idx="139">
                  <c:v>1.501871341717282E-3</c:v>
                </c:pt>
                <c:pt idx="140">
                  <c:v>1.5018713417177651E-3</c:v>
                </c:pt>
                <c:pt idx="141">
                  <c:v>1.5018713417182218E-3</c:v>
                </c:pt>
                <c:pt idx="142">
                  <c:v>1.5018713417186882E-3</c:v>
                </c:pt>
                <c:pt idx="143">
                  <c:v>1.50187134171916E-3</c:v>
                </c:pt>
                <c:pt idx="144">
                  <c:v>1.5018713417196321E-3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4C-43F2-B161-9F907868E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386543"/>
        <c:axId val="222580175"/>
      </c:scatterChart>
      <c:valAx>
        <c:axId val="1943865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/>
                  <a:t>Axis 2</a:t>
                </a:r>
              </a:p>
            </c:rich>
          </c:tx>
          <c:layout/>
          <c:overlay val="0"/>
        </c:title>
        <c:numFmt formatCode="0.000" sourceLinked="1"/>
        <c:majorTickMark val="none"/>
        <c:minorTickMark val="none"/>
        <c:tickLblPos val="none"/>
        <c:crossAx val="222580175"/>
        <c:crosses val="autoZero"/>
        <c:crossBetween val="midCat"/>
      </c:valAx>
      <c:valAx>
        <c:axId val="22258017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/>
                  <a:t>Axis 3</a:t>
                </a:r>
              </a:p>
            </c:rich>
          </c:tx>
          <c:layout/>
          <c:overlay val="0"/>
        </c:title>
        <c:numFmt formatCode="0.000" sourceLinked="1"/>
        <c:majorTickMark val="none"/>
        <c:minorTickMark val="none"/>
        <c:tickLblPos val="none"/>
        <c:crossAx val="194386543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0</xdr:rowOff>
    </xdr:from>
    <xdr:to>
      <xdr:col>10</xdr:col>
      <xdr:colOff>85725</xdr:colOff>
      <xdr:row>19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0</xdr:rowOff>
    </xdr:from>
    <xdr:to>
      <xdr:col>10</xdr:col>
      <xdr:colOff>85725</xdr:colOff>
      <xdr:row>19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0</xdr:rowOff>
    </xdr:from>
    <xdr:to>
      <xdr:col>10</xdr:col>
      <xdr:colOff>85725</xdr:colOff>
      <xdr:row>19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0</xdr:rowOff>
    </xdr:from>
    <xdr:to>
      <xdr:col>10</xdr:col>
      <xdr:colOff>85725</xdr:colOff>
      <xdr:row>19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0</xdr:rowOff>
    </xdr:from>
    <xdr:to>
      <xdr:col>10</xdr:col>
      <xdr:colOff>381000</xdr:colOff>
      <xdr:row>19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10</xdr:row>
      <xdr:rowOff>63500</xdr:rowOff>
    </xdr:from>
    <xdr:to>
      <xdr:col>5</xdr:col>
      <xdr:colOff>663575</xdr:colOff>
      <xdr:row>23</xdr:row>
      <xdr:rowOff>127000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10</xdr:row>
      <xdr:rowOff>63500</xdr:rowOff>
    </xdr:from>
    <xdr:to>
      <xdr:col>5</xdr:col>
      <xdr:colOff>663575</xdr:colOff>
      <xdr:row>23</xdr:row>
      <xdr:rowOff>127000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opLeftCell="A127" zoomScale="85" zoomScaleNormal="85" workbookViewId="0">
      <selection activeCell="O13" sqref="O13"/>
    </sheetView>
  </sheetViews>
  <sheetFormatPr baseColWidth="10" defaultRowHeight="15" x14ac:dyDescent="0.25"/>
  <cols>
    <col min="1" max="2" width="11.42578125" style="1"/>
  </cols>
  <sheetData>
    <row r="1" spans="1:10" x14ac:dyDescent="0.25">
      <c r="A1" s="1">
        <v>4</v>
      </c>
      <c r="B1">
        <v>145</v>
      </c>
      <c r="C1">
        <v>1</v>
      </c>
      <c r="D1">
        <v>145</v>
      </c>
    </row>
    <row r="2" spans="1:10" x14ac:dyDescent="0.25">
      <c r="D2" t="s">
        <v>0</v>
      </c>
    </row>
    <row r="3" spans="1:10" x14ac:dyDescent="0.25">
      <c r="A3" s="1" t="s">
        <v>1</v>
      </c>
      <c r="B3" s="1" t="s">
        <v>2</v>
      </c>
      <c r="C3" s="2">
        <v>166</v>
      </c>
      <c r="D3" s="2"/>
      <c r="E3" s="2">
        <v>181</v>
      </c>
      <c r="F3" s="2"/>
      <c r="G3" s="2">
        <v>182</v>
      </c>
      <c r="H3" s="2"/>
      <c r="I3" s="2">
        <v>207</v>
      </c>
      <c r="J3" s="2"/>
    </row>
    <row r="4" spans="1:10" x14ac:dyDescent="0.25">
      <c r="A4" s="1">
        <v>1</v>
      </c>
      <c r="B4" s="1" t="s">
        <v>0</v>
      </c>
      <c r="C4" s="3">
        <v>168</v>
      </c>
      <c r="D4" s="3">
        <v>169</v>
      </c>
      <c r="E4" s="3">
        <v>152</v>
      </c>
      <c r="F4" s="3">
        <v>152</v>
      </c>
      <c r="G4" s="3">
        <v>174</v>
      </c>
      <c r="H4" s="3">
        <v>174</v>
      </c>
      <c r="I4" s="3">
        <v>177</v>
      </c>
      <c r="J4" s="3">
        <v>177</v>
      </c>
    </row>
    <row r="5" spans="1:10" x14ac:dyDescent="0.25">
      <c r="A5" s="1">
        <v>2</v>
      </c>
      <c r="B5" s="1" t="s">
        <v>0</v>
      </c>
      <c r="C5" s="3">
        <v>168</v>
      </c>
      <c r="D5" s="3">
        <v>169</v>
      </c>
      <c r="E5" s="3">
        <v>152</v>
      </c>
      <c r="F5" s="3">
        <v>152</v>
      </c>
      <c r="G5" s="3">
        <v>174</v>
      </c>
      <c r="H5" s="3">
        <v>174</v>
      </c>
      <c r="I5" s="3">
        <v>177</v>
      </c>
      <c r="J5" s="3">
        <v>177</v>
      </c>
    </row>
    <row r="6" spans="1:10" x14ac:dyDescent="0.25">
      <c r="A6" s="1">
        <v>3</v>
      </c>
      <c r="B6" s="1" t="s">
        <v>0</v>
      </c>
      <c r="C6" s="3">
        <v>168</v>
      </c>
      <c r="D6" s="3">
        <v>169</v>
      </c>
      <c r="E6" s="3">
        <v>152</v>
      </c>
      <c r="F6" s="3">
        <v>152</v>
      </c>
      <c r="G6" s="3">
        <v>174</v>
      </c>
      <c r="H6" s="3">
        <v>174</v>
      </c>
      <c r="I6" s="3">
        <v>177</v>
      </c>
      <c r="J6" s="3">
        <v>177</v>
      </c>
    </row>
    <row r="7" spans="1:10" x14ac:dyDescent="0.25">
      <c r="A7" s="1">
        <v>4</v>
      </c>
      <c r="B7" s="1" t="s">
        <v>0</v>
      </c>
      <c r="C7" s="3">
        <v>168</v>
      </c>
      <c r="D7" s="3">
        <v>169</v>
      </c>
      <c r="E7" s="3">
        <v>152</v>
      </c>
      <c r="F7" s="3">
        <v>152</v>
      </c>
      <c r="G7" s="3">
        <v>174</v>
      </c>
      <c r="H7" s="3">
        <v>174</v>
      </c>
      <c r="I7" s="3">
        <v>177</v>
      </c>
      <c r="J7" s="3">
        <v>177</v>
      </c>
    </row>
    <row r="8" spans="1:10" x14ac:dyDescent="0.25">
      <c r="A8" s="1">
        <v>5</v>
      </c>
      <c r="B8" s="1" t="s">
        <v>0</v>
      </c>
      <c r="C8" s="3">
        <v>168</v>
      </c>
      <c r="D8" s="3">
        <v>169</v>
      </c>
      <c r="E8" s="3">
        <v>152</v>
      </c>
      <c r="F8" s="3">
        <v>152</v>
      </c>
      <c r="G8" s="3">
        <v>174</v>
      </c>
      <c r="H8" s="3">
        <v>174</v>
      </c>
      <c r="I8" s="3">
        <v>177</v>
      </c>
      <c r="J8" s="3">
        <v>177</v>
      </c>
    </row>
    <row r="9" spans="1:10" x14ac:dyDescent="0.25">
      <c r="A9" s="1">
        <v>6</v>
      </c>
      <c r="B9" s="1" t="s">
        <v>0</v>
      </c>
      <c r="C9" s="3">
        <v>168</v>
      </c>
      <c r="D9" s="3">
        <v>169</v>
      </c>
      <c r="E9" s="3">
        <v>152</v>
      </c>
      <c r="F9" s="3">
        <v>152</v>
      </c>
      <c r="G9" s="3">
        <v>174</v>
      </c>
      <c r="H9" s="3">
        <v>174</v>
      </c>
      <c r="I9" s="3">
        <v>177</v>
      </c>
      <c r="J9" s="3">
        <v>177</v>
      </c>
    </row>
    <row r="10" spans="1:10" x14ac:dyDescent="0.25">
      <c r="A10" s="1">
        <v>7</v>
      </c>
      <c r="B10" s="1" t="s">
        <v>0</v>
      </c>
      <c r="C10" s="3">
        <v>168</v>
      </c>
      <c r="D10" s="3">
        <v>169</v>
      </c>
      <c r="E10" s="3">
        <v>152</v>
      </c>
      <c r="F10" s="3">
        <v>152</v>
      </c>
      <c r="G10" s="3">
        <v>174</v>
      </c>
      <c r="H10" s="3">
        <v>174</v>
      </c>
      <c r="I10" s="3">
        <v>177</v>
      </c>
      <c r="J10" s="3">
        <v>177</v>
      </c>
    </row>
    <row r="11" spans="1:10" x14ac:dyDescent="0.25">
      <c r="A11" s="1">
        <v>8</v>
      </c>
      <c r="B11" s="1" t="s">
        <v>0</v>
      </c>
      <c r="C11" s="4">
        <v>166</v>
      </c>
      <c r="D11" s="4">
        <v>168</v>
      </c>
      <c r="E11" s="4">
        <v>152</v>
      </c>
      <c r="F11" s="4">
        <v>152</v>
      </c>
      <c r="G11" s="4">
        <v>167</v>
      </c>
      <c r="H11" s="4">
        <v>174</v>
      </c>
      <c r="I11" s="4">
        <v>180</v>
      </c>
      <c r="J11" s="4">
        <v>188</v>
      </c>
    </row>
    <row r="12" spans="1:10" x14ac:dyDescent="0.25">
      <c r="A12" s="1">
        <v>9</v>
      </c>
      <c r="B12" s="1" t="s">
        <v>0</v>
      </c>
      <c r="C12" s="4">
        <v>166</v>
      </c>
      <c r="D12" s="4">
        <v>168</v>
      </c>
      <c r="E12" s="4">
        <v>152</v>
      </c>
      <c r="F12" s="4">
        <v>152</v>
      </c>
      <c r="G12" s="4">
        <v>167</v>
      </c>
      <c r="H12" s="4">
        <v>174</v>
      </c>
      <c r="I12" s="4">
        <v>180</v>
      </c>
      <c r="J12" s="4">
        <v>188</v>
      </c>
    </row>
    <row r="13" spans="1:10" x14ac:dyDescent="0.25">
      <c r="A13" s="1">
        <v>10</v>
      </c>
      <c r="B13" s="1" t="s">
        <v>0</v>
      </c>
      <c r="C13" s="4">
        <v>166</v>
      </c>
      <c r="D13" s="4">
        <v>168</v>
      </c>
      <c r="E13" s="4">
        <v>152</v>
      </c>
      <c r="F13" s="4">
        <v>152</v>
      </c>
      <c r="G13" s="4">
        <v>167</v>
      </c>
      <c r="H13" s="4">
        <v>174</v>
      </c>
      <c r="I13" s="4">
        <v>180</v>
      </c>
      <c r="J13" s="4">
        <v>188</v>
      </c>
    </row>
    <row r="14" spans="1:10" x14ac:dyDescent="0.25">
      <c r="A14" s="1">
        <v>11</v>
      </c>
      <c r="B14" s="1" t="s">
        <v>0</v>
      </c>
      <c r="C14" s="4">
        <v>166</v>
      </c>
      <c r="D14" s="4">
        <v>168</v>
      </c>
      <c r="E14" s="4">
        <v>152</v>
      </c>
      <c r="F14" s="4">
        <v>152</v>
      </c>
      <c r="G14" s="4">
        <v>167</v>
      </c>
      <c r="H14" s="4">
        <v>174</v>
      </c>
      <c r="I14" s="4">
        <v>180</v>
      </c>
      <c r="J14" s="4">
        <v>188</v>
      </c>
    </row>
    <row r="15" spans="1:10" x14ac:dyDescent="0.25">
      <c r="A15" s="1">
        <v>12</v>
      </c>
      <c r="B15" s="1" t="s">
        <v>0</v>
      </c>
      <c r="C15" s="5">
        <v>168</v>
      </c>
      <c r="D15" s="5">
        <v>168</v>
      </c>
      <c r="E15" s="5">
        <v>152</v>
      </c>
      <c r="F15" s="5">
        <v>152</v>
      </c>
      <c r="G15" s="5">
        <v>167</v>
      </c>
      <c r="H15" s="5">
        <v>174</v>
      </c>
      <c r="I15" s="5">
        <v>180</v>
      </c>
      <c r="J15" s="5">
        <v>188</v>
      </c>
    </row>
    <row r="16" spans="1:10" x14ac:dyDescent="0.25">
      <c r="A16" s="1">
        <v>13</v>
      </c>
      <c r="B16" s="1" t="s">
        <v>0</v>
      </c>
      <c r="C16" s="5">
        <v>168</v>
      </c>
      <c r="D16" s="5">
        <v>168</v>
      </c>
      <c r="E16" s="5">
        <v>152</v>
      </c>
      <c r="F16" s="5">
        <v>152</v>
      </c>
      <c r="G16" s="5">
        <v>167</v>
      </c>
      <c r="H16" s="5">
        <v>174</v>
      </c>
      <c r="I16" s="5">
        <v>180</v>
      </c>
      <c r="J16" s="5">
        <v>188</v>
      </c>
    </row>
    <row r="17" spans="1:10" x14ac:dyDescent="0.25">
      <c r="A17" s="1">
        <v>14</v>
      </c>
      <c r="B17" s="1" t="s">
        <v>0</v>
      </c>
      <c r="C17" s="5">
        <v>168</v>
      </c>
      <c r="D17" s="5">
        <v>168</v>
      </c>
      <c r="E17" s="5">
        <v>152</v>
      </c>
      <c r="F17" s="5">
        <v>152</v>
      </c>
      <c r="G17" s="5">
        <v>167</v>
      </c>
      <c r="H17" s="5">
        <v>174</v>
      </c>
      <c r="I17" s="5">
        <v>180</v>
      </c>
      <c r="J17" s="5">
        <v>188</v>
      </c>
    </row>
    <row r="18" spans="1:10" x14ac:dyDescent="0.25">
      <c r="A18" s="1">
        <v>15</v>
      </c>
      <c r="B18" s="1" t="s">
        <v>0</v>
      </c>
      <c r="C18" s="5">
        <v>168</v>
      </c>
      <c r="D18" s="5">
        <v>168</v>
      </c>
      <c r="E18" s="5">
        <v>152</v>
      </c>
      <c r="F18" s="5">
        <v>152</v>
      </c>
      <c r="G18" s="5">
        <v>167</v>
      </c>
      <c r="H18" s="5">
        <v>174</v>
      </c>
      <c r="I18" s="5">
        <v>180</v>
      </c>
      <c r="J18" s="5">
        <v>188</v>
      </c>
    </row>
    <row r="19" spans="1:10" x14ac:dyDescent="0.25">
      <c r="A19" s="1">
        <v>16</v>
      </c>
      <c r="B19" s="1" t="s">
        <v>0</v>
      </c>
      <c r="C19" s="6">
        <v>168</v>
      </c>
      <c r="D19" s="6">
        <v>168</v>
      </c>
      <c r="E19" s="6">
        <v>152</v>
      </c>
      <c r="F19" s="6">
        <v>152</v>
      </c>
      <c r="G19" s="6">
        <v>157</v>
      </c>
      <c r="H19" s="6">
        <v>161</v>
      </c>
      <c r="I19" s="6">
        <v>180</v>
      </c>
      <c r="J19" s="6">
        <v>188</v>
      </c>
    </row>
    <row r="20" spans="1:10" x14ac:dyDescent="0.25">
      <c r="A20" s="1">
        <v>17</v>
      </c>
      <c r="B20" s="1" t="s">
        <v>0</v>
      </c>
      <c r="C20" s="6">
        <v>168</v>
      </c>
      <c r="D20" s="6">
        <v>168</v>
      </c>
      <c r="E20" s="6">
        <v>152</v>
      </c>
      <c r="F20" s="6">
        <v>152</v>
      </c>
      <c r="G20" s="6">
        <v>157</v>
      </c>
      <c r="H20" s="6">
        <v>161</v>
      </c>
      <c r="I20" s="6">
        <v>180</v>
      </c>
      <c r="J20" s="6">
        <v>188</v>
      </c>
    </row>
    <row r="21" spans="1:10" x14ac:dyDescent="0.25">
      <c r="A21" s="1">
        <v>18</v>
      </c>
      <c r="B21" s="1" t="s">
        <v>0</v>
      </c>
      <c r="C21" s="6">
        <v>168</v>
      </c>
      <c r="D21" s="6">
        <v>168</v>
      </c>
      <c r="E21" s="6">
        <v>152</v>
      </c>
      <c r="F21" s="6">
        <v>152</v>
      </c>
      <c r="G21" s="6">
        <v>157</v>
      </c>
      <c r="H21" s="6">
        <v>161</v>
      </c>
      <c r="I21" s="6">
        <v>180</v>
      </c>
      <c r="J21" s="6">
        <v>188</v>
      </c>
    </row>
    <row r="22" spans="1:10" x14ac:dyDescent="0.25">
      <c r="A22" s="1">
        <v>19</v>
      </c>
      <c r="B22" s="1" t="s">
        <v>0</v>
      </c>
      <c r="C22" s="6">
        <v>168</v>
      </c>
      <c r="D22" s="6">
        <v>168</v>
      </c>
      <c r="E22" s="6">
        <v>152</v>
      </c>
      <c r="F22" s="6">
        <v>152</v>
      </c>
      <c r="G22" s="6">
        <v>157</v>
      </c>
      <c r="H22" s="6">
        <v>161</v>
      </c>
      <c r="I22" s="6">
        <v>180</v>
      </c>
      <c r="J22" s="6">
        <v>188</v>
      </c>
    </row>
    <row r="23" spans="1:10" x14ac:dyDescent="0.25">
      <c r="A23" s="1">
        <v>20</v>
      </c>
      <c r="B23" s="1" t="s">
        <v>0</v>
      </c>
      <c r="C23" s="6">
        <v>168</v>
      </c>
      <c r="D23" s="6">
        <v>168</v>
      </c>
      <c r="E23" s="6">
        <v>152</v>
      </c>
      <c r="F23" s="6">
        <v>152</v>
      </c>
      <c r="G23" s="6">
        <v>157</v>
      </c>
      <c r="H23" s="6">
        <v>161</v>
      </c>
      <c r="I23" s="6">
        <v>180</v>
      </c>
      <c r="J23" s="6">
        <v>188</v>
      </c>
    </row>
    <row r="24" spans="1:10" x14ac:dyDescent="0.25">
      <c r="A24" s="1">
        <v>21</v>
      </c>
      <c r="B24" s="1" t="s">
        <v>0</v>
      </c>
      <c r="C24" s="7">
        <v>168</v>
      </c>
      <c r="D24" s="7">
        <v>168</v>
      </c>
      <c r="E24" s="7">
        <v>152</v>
      </c>
      <c r="F24" s="7">
        <v>152</v>
      </c>
      <c r="G24" s="7">
        <v>171</v>
      </c>
      <c r="H24" s="7">
        <v>175</v>
      </c>
      <c r="I24" s="7">
        <v>183</v>
      </c>
      <c r="J24" s="7">
        <v>185</v>
      </c>
    </row>
    <row r="25" spans="1:10" x14ac:dyDescent="0.25">
      <c r="A25" s="1">
        <v>22</v>
      </c>
      <c r="B25" s="1" t="s">
        <v>0</v>
      </c>
      <c r="C25" s="7">
        <v>168</v>
      </c>
      <c r="D25" s="7">
        <v>168</v>
      </c>
      <c r="E25" s="7">
        <v>152</v>
      </c>
      <c r="F25" s="7">
        <v>152</v>
      </c>
      <c r="G25" s="7">
        <v>171</v>
      </c>
      <c r="H25" s="7">
        <v>175</v>
      </c>
      <c r="I25" s="7">
        <v>183</v>
      </c>
      <c r="J25" s="7">
        <v>185</v>
      </c>
    </row>
    <row r="26" spans="1:10" x14ac:dyDescent="0.25">
      <c r="A26" s="1">
        <v>23</v>
      </c>
      <c r="B26" s="1" t="s">
        <v>0</v>
      </c>
      <c r="C26" s="7">
        <v>168</v>
      </c>
      <c r="D26" s="7">
        <v>168</v>
      </c>
      <c r="E26" s="7">
        <v>152</v>
      </c>
      <c r="F26" s="7">
        <v>152</v>
      </c>
      <c r="G26" s="7">
        <v>171</v>
      </c>
      <c r="H26" s="7">
        <v>175</v>
      </c>
      <c r="I26" s="7">
        <v>183</v>
      </c>
      <c r="J26" s="7">
        <v>185</v>
      </c>
    </row>
    <row r="27" spans="1:10" x14ac:dyDescent="0.25">
      <c r="A27" s="1">
        <v>24</v>
      </c>
      <c r="B27" s="1" t="s">
        <v>0</v>
      </c>
      <c r="C27" s="7">
        <v>168</v>
      </c>
      <c r="D27" s="7">
        <v>168</v>
      </c>
      <c r="E27" s="7">
        <v>152</v>
      </c>
      <c r="F27" s="7">
        <v>152</v>
      </c>
      <c r="G27" s="7">
        <v>171</v>
      </c>
      <c r="H27" s="7">
        <v>175</v>
      </c>
      <c r="I27" s="7">
        <v>183</v>
      </c>
      <c r="J27" s="7">
        <v>185</v>
      </c>
    </row>
    <row r="28" spans="1:10" x14ac:dyDescent="0.25">
      <c r="A28" s="1">
        <v>25</v>
      </c>
      <c r="B28" s="1" t="s">
        <v>0</v>
      </c>
      <c r="C28" s="7">
        <v>168</v>
      </c>
      <c r="D28" s="7">
        <v>168</v>
      </c>
      <c r="E28" s="7">
        <v>152</v>
      </c>
      <c r="F28" s="7">
        <v>152</v>
      </c>
      <c r="G28" s="7">
        <v>171</v>
      </c>
      <c r="H28" s="7">
        <v>175</v>
      </c>
      <c r="I28" s="7">
        <v>183</v>
      </c>
      <c r="J28" s="7">
        <v>185</v>
      </c>
    </row>
    <row r="29" spans="1:10" x14ac:dyDescent="0.25">
      <c r="A29" s="1">
        <v>26</v>
      </c>
      <c r="B29" s="1" t="s">
        <v>0</v>
      </c>
      <c r="C29" s="7">
        <v>168</v>
      </c>
      <c r="D29" s="7">
        <v>168</v>
      </c>
      <c r="E29" s="7">
        <v>152</v>
      </c>
      <c r="F29" s="7">
        <v>152</v>
      </c>
      <c r="G29" s="7">
        <v>171</v>
      </c>
      <c r="H29" s="7">
        <v>175</v>
      </c>
      <c r="I29" s="7">
        <v>183</v>
      </c>
      <c r="J29" s="7">
        <v>185</v>
      </c>
    </row>
    <row r="30" spans="1:10" x14ac:dyDescent="0.25">
      <c r="A30" s="1">
        <v>27</v>
      </c>
      <c r="B30" s="1" t="s">
        <v>0</v>
      </c>
      <c r="C30" s="8">
        <v>165</v>
      </c>
      <c r="D30" s="8">
        <v>165</v>
      </c>
      <c r="E30" s="8">
        <v>152</v>
      </c>
      <c r="F30" s="8">
        <v>153</v>
      </c>
      <c r="G30" s="8">
        <v>161</v>
      </c>
      <c r="H30" s="8">
        <v>164</v>
      </c>
      <c r="I30" s="8">
        <v>183</v>
      </c>
      <c r="J30" s="8">
        <v>183</v>
      </c>
    </row>
    <row r="31" spans="1:10" x14ac:dyDescent="0.25">
      <c r="A31" s="1">
        <v>28</v>
      </c>
      <c r="B31" s="1" t="s">
        <v>0</v>
      </c>
      <c r="C31" s="8">
        <v>165</v>
      </c>
      <c r="D31" s="8">
        <v>165</v>
      </c>
      <c r="E31" s="8">
        <v>152</v>
      </c>
      <c r="F31" s="8">
        <v>153</v>
      </c>
      <c r="G31" s="8">
        <v>161</v>
      </c>
      <c r="H31" s="8">
        <v>164</v>
      </c>
      <c r="I31" s="8">
        <v>183</v>
      </c>
      <c r="J31" s="8">
        <v>183</v>
      </c>
    </row>
    <row r="32" spans="1:10" x14ac:dyDescent="0.25">
      <c r="A32" s="1">
        <v>29</v>
      </c>
      <c r="B32" s="1" t="s">
        <v>0</v>
      </c>
      <c r="C32" s="8">
        <v>165</v>
      </c>
      <c r="D32" s="8">
        <v>165</v>
      </c>
      <c r="E32" s="8">
        <v>152</v>
      </c>
      <c r="F32" s="8">
        <v>153</v>
      </c>
      <c r="G32" s="8">
        <v>161</v>
      </c>
      <c r="H32" s="8">
        <v>164</v>
      </c>
      <c r="I32" s="8">
        <v>183</v>
      </c>
      <c r="J32" s="8">
        <v>183</v>
      </c>
    </row>
    <row r="33" spans="1:10" x14ac:dyDescent="0.25">
      <c r="A33" s="1">
        <v>30</v>
      </c>
      <c r="B33" s="1" t="s">
        <v>0</v>
      </c>
      <c r="C33" s="9">
        <v>162</v>
      </c>
      <c r="D33" s="9">
        <v>168</v>
      </c>
      <c r="E33" s="9">
        <v>153</v>
      </c>
      <c r="F33" s="9">
        <v>156</v>
      </c>
      <c r="G33" s="9">
        <v>161</v>
      </c>
      <c r="H33" s="9">
        <v>164</v>
      </c>
      <c r="I33" s="9">
        <v>183</v>
      </c>
      <c r="J33" s="9">
        <v>183</v>
      </c>
    </row>
    <row r="34" spans="1:10" x14ac:dyDescent="0.25">
      <c r="A34" s="1">
        <v>31</v>
      </c>
      <c r="B34" s="1" t="s">
        <v>0</v>
      </c>
      <c r="C34" s="9">
        <v>162</v>
      </c>
      <c r="D34" s="9">
        <v>168</v>
      </c>
      <c r="E34" s="9">
        <v>153</v>
      </c>
      <c r="F34" s="9">
        <v>156</v>
      </c>
      <c r="G34" s="9">
        <v>161</v>
      </c>
      <c r="H34" s="9">
        <v>164</v>
      </c>
      <c r="I34" s="9">
        <v>183</v>
      </c>
      <c r="J34" s="9">
        <v>183</v>
      </c>
    </row>
    <row r="35" spans="1:10" x14ac:dyDescent="0.25">
      <c r="A35" s="1">
        <v>32</v>
      </c>
      <c r="B35" s="1" t="s">
        <v>0</v>
      </c>
      <c r="C35" s="9">
        <v>162</v>
      </c>
      <c r="D35" s="9">
        <v>168</v>
      </c>
      <c r="E35" s="9">
        <v>153</v>
      </c>
      <c r="F35" s="9">
        <v>156</v>
      </c>
      <c r="G35" s="9">
        <v>161</v>
      </c>
      <c r="H35" s="9">
        <v>164</v>
      </c>
      <c r="I35" s="9">
        <v>183</v>
      </c>
      <c r="J35" s="9">
        <v>183</v>
      </c>
    </row>
    <row r="36" spans="1:10" x14ac:dyDescent="0.25">
      <c r="A36" s="1">
        <v>33</v>
      </c>
      <c r="B36" s="1" t="s">
        <v>0</v>
      </c>
      <c r="C36" s="10">
        <v>165</v>
      </c>
      <c r="D36" s="10">
        <v>165</v>
      </c>
      <c r="E36" s="10">
        <v>152</v>
      </c>
      <c r="F36" s="10">
        <v>153</v>
      </c>
      <c r="G36" s="10">
        <v>161</v>
      </c>
      <c r="H36" s="10">
        <v>164</v>
      </c>
      <c r="I36" s="10">
        <v>183</v>
      </c>
      <c r="J36" s="10">
        <v>183</v>
      </c>
    </row>
    <row r="37" spans="1:10" x14ac:dyDescent="0.25">
      <c r="A37" s="1">
        <v>34</v>
      </c>
      <c r="B37" s="1" t="s">
        <v>0</v>
      </c>
      <c r="C37" s="10">
        <v>165</v>
      </c>
      <c r="D37" s="10">
        <v>165</v>
      </c>
      <c r="E37" s="10">
        <v>152</v>
      </c>
      <c r="F37" s="10">
        <v>153</v>
      </c>
      <c r="G37" s="10">
        <v>161</v>
      </c>
      <c r="H37" s="10">
        <v>164</v>
      </c>
      <c r="I37" s="10">
        <v>183</v>
      </c>
      <c r="J37" s="10">
        <v>183</v>
      </c>
    </row>
    <row r="38" spans="1:10" x14ac:dyDescent="0.25">
      <c r="A38" s="1">
        <v>35</v>
      </c>
      <c r="B38" s="1" t="s">
        <v>0</v>
      </c>
      <c r="C38" s="11">
        <v>168</v>
      </c>
      <c r="D38" s="11">
        <v>168</v>
      </c>
      <c r="E38" s="11">
        <v>152</v>
      </c>
      <c r="F38" s="11">
        <v>152</v>
      </c>
      <c r="G38" s="11">
        <v>171</v>
      </c>
      <c r="H38" s="11">
        <v>175</v>
      </c>
      <c r="I38" s="11">
        <v>180</v>
      </c>
      <c r="J38" s="11">
        <v>182</v>
      </c>
    </row>
    <row r="39" spans="1:10" x14ac:dyDescent="0.25">
      <c r="A39" s="1">
        <v>36</v>
      </c>
      <c r="B39" s="1" t="s">
        <v>0</v>
      </c>
      <c r="C39" s="11">
        <v>168</v>
      </c>
      <c r="D39" s="11">
        <v>168</v>
      </c>
      <c r="E39" s="11">
        <v>152</v>
      </c>
      <c r="F39" s="11">
        <v>152</v>
      </c>
      <c r="G39" s="11">
        <v>171</v>
      </c>
      <c r="H39" s="11">
        <v>175</v>
      </c>
      <c r="I39" s="11">
        <v>180</v>
      </c>
      <c r="J39" s="11">
        <v>182</v>
      </c>
    </row>
    <row r="40" spans="1:10" x14ac:dyDescent="0.25">
      <c r="A40" s="1">
        <v>37</v>
      </c>
      <c r="B40" s="1" t="s">
        <v>0</v>
      </c>
      <c r="C40" s="11">
        <v>168</v>
      </c>
      <c r="D40" s="11">
        <v>168</v>
      </c>
      <c r="E40" s="11">
        <v>152</v>
      </c>
      <c r="F40" s="11">
        <v>152</v>
      </c>
      <c r="G40" s="11">
        <v>171</v>
      </c>
      <c r="H40" s="11">
        <v>175</v>
      </c>
      <c r="I40" s="11">
        <v>180</v>
      </c>
      <c r="J40" s="11">
        <v>182</v>
      </c>
    </row>
    <row r="41" spans="1:10" x14ac:dyDescent="0.25">
      <c r="A41" s="1">
        <v>38</v>
      </c>
      <c r="B41" s="1" t="s">
        <v>0</v>
      </c>
      <c r="C41" s="11">
        <v>168</v>
      </c>
      <c r="D41" s="11">
        <v>168</v>
      </c>
      <c r="E41" s="11">
        <v>152</v>
      </c>
      <c r="F41" s="11">
        <v>152</v>
      </c>
      <c r="G41" s="11">
        <v>171</v>
      </c>
      <c r="H41" s="11">
        <v>175</v>
      </c>
      <c r="I41" s="11">
        <v>180</v>
      </c>
      <c r="J41" s="11">
        <v>182</v>
      </c>
    </row>
    <row r="42" spans="1:10" x14ac:dyDescent="0.25">
      <c r="A42" s="1">
        <v>39</v>
      </c>
      <c r="B42" s="1" t="s">
        <v>0</v>
      </c>
      <c r="C42" s="11">
        <v>168</v>
      </c>
      <c r="D42" s="11">
        <v>168</v>
      </c>
      <c r="E42" s="11">
        <v>152</v>
      </c>
      <c r="F42" s="11">
        <v>152</v>
      </c>
      <c r="G42" s="11">
        <v>171</v>
      </c>
      <c r="H42" s="11">
        <v>175</v>
      </c>
      <c r="I42" s="11">
        <v>180</v>
      </c>
      <c r="J42" s="11">
        <v>182</v>
      </c>
    </row>
    <row r="43" spans="1:10" x14ac:dyDescent="0.25">
      <c r="A43" s="1">
        <v>40</v>
      </c>
      <c r="B43" s="1" t="s">
        <v>0</v>
      </c>
      <c r="C43" s="12">
        <v>168</v>
      </c>
      <c r="D43" s="12">
        <v>168</v>
      </c>
      <c r="E43" s="12">
        <v>152</v>
      </c>
      <c r="F43" s="12">
        <v>152</v>
      </c>
      <c r="G43" s="12">
        <v>167</v>
      </c>
      <c r="H43" s="12">
        <v>168</v>
      </c>
      <c r="I43" s="12">
        <v>181</v>
      </c>
      <c r="J43" s="12">
        <v>181</v>
      </c>
    </row>
    <row r="44" spans="1:10" x14ac:dyDescent="0.25">
      <c r="A44" s="1">
        <v>41</v>
      </c>
      <c r="B44" s="1" t="s">
        <v>0</v>
      </c>
      <c r="C44" s="12">
        <v>168</v>
      </c>
      <c r="D44" s="12">
        <v>168</v>
      </c>
      <c r="E44" s="12">
        <v>152</v>
      </c>
      <c r="F44" s="12">
        <v>152</v>
      </c>
      <c r="G44" s="12">
        <v>167</v>
      </c>
      <c r="H44" s="12">
        <v>168</v>
      </c>
      <c r="I44" s="12">
        <v>181</v>
      </c>
      <c r="J44" s="12">
        <v>181</v>
      </c>
    </row>
    <row r="45" spans="1:10" x14ac:dyDescent="0.25">
      <c r="A45" s="1">
        <v>42</v>
      </c>
      <c r="B45" s="1" t="s">
        <v>0</v>
      </c>
      <c r="C45" s="12">
        <v>168</v>
      </c>
      <c r="D45" s="12">
        <v>168</v>
      </c>
      <c r="E45" s="12">
        <v>152</v>
      </c>
      <c r="F45" s="12">
        <v>152</v>
      </c>
      <c r="G45" s="12">
        <v>167</v>
      </c>
      <c r="H45" s="12">
        <v>168</v>
      </c>
      <c r="I45" s="12">
        <v>181</v>
      </c>
      <c r="J45" s="12">
        <v>181</v>
      </c>
    </row>
    <row r="46" spans="1:10" x14ac:dyDescent="0.25">
      <c r="A46" s="1">
        <v>43</v>
      </c>
      <c r="B46" s="1" t="s">
        <v>0</v>
      </c>
      <c r="C46" s="12">
        <v>168</v>
      </c>
      <c r="D46" s="12">
        <v>168</v>
      </c>
      <c r="E46" s="12">
        <v>152</v>
      </c>
      <c r="F46" s="12">
        <v>152</v>
      </c>
      <c r="G46" s="12">
        <v>167</v>
      </c>
      <c r="H46" s="12">
        <v>168</v>
      </c>
      <c r="I46" s="12">
        <v>181</v>
      </c>
      <c r="J46" s="12">
        <v>181</v>
      </c>
    </row>
    <row r="47" spans="1:10" x14ac:dyDescent="0.25">
      <c r="A47" s="1">
        <v>44</v>
      </c>
      <c r="B47" s="1" t="s">
        <v>0</v>
      </c>
      <c r="C47" s="12">
        <v>168</v>
      </c>
      <c r="D47" s="12">
        <v>168</v>
      </c>
      <c r="E47" s="12">
        <v>152</v>
      </c>
      <c r="F47" s="12">
        <v>152</v>
      </c>
      <c r="G47" s="12">
        <v>167</v>
      </c>
      <c r="H47" s="12">
        <v>168</v>
      </c>
      <c r="I47" s="12">
        <v>181</v>
      </c>
      <c r="J47" s="12">
        <v>181</v>
      </c>
    </row>
    <row r="48" spans="1:10" x14ac:dyDescent="0.25">
      <c r="A48" s="1">
        <v>45</v>
      </c>
      <c r="B48" s="1" t="s">
        <v>0</v>
      </c>
      <c r="C48" s="13">
        <v>166</v>
      </c>
      <c r="D48" s="13">
        <v>166</v>
      </c>
      <c r="E48" s="13">
        <v>157</v>
      </c>
      <c r="F48" s="13">
        <v>160</v>
      </c>
      <c r="G48" s="13">
        <v>157</v>
      </c>
      <c r="H48" s="13">
        <v>161</v>
      </c>
      <c r="I48" s="13">
        <v>183</v>
      </c>
      <c r="J48" s="13">
        <v>183</v>
      </c>
    </row>
    <row r="49" spans="1:10" x14ac:dyDescent="0.25">
      <c r="A49" s="1">
        <v>46</v>
      </c>
      <c r="B49" s="1" t="s">
        <v>0</v>
      </c>
      <c r="C49" s="13">
        <v>166</v>
      </c>
      <c r="D49" s="13">
        <v>166</v>
      </c>
      <c r="E49" s="13">
        <v>157</v>
      </c>
      <c r="F49" s="13">
        <v>160</v>
      </c>
      <c r="G49" s="13">
        <v>157</v>
      </c>
      <c r="H49" s="13">
        <v>161</v>
      </c>
      <c r="I49" s="13">
        <v>183</v>
      </c>
      <c r="J49" s="13">
        <v>183</v>
      </c>
    </row>
    <row r="50" spans="1:10" x14ac:dyDescent="0.25">
      <c r="A50" s="1">
        <v>47</v>
      </c>
      <c r="B50" s="1" t="s">
        <v>0</v>
      </c>
      <c r="C50" s="13">
        <v>166</v>
      </c>
      <c r="D50" s="13">
        <v>166</v>
      </c>
      <c r="E50" s="13">
        <v>157</v>
      </c>
      <c r="F50" s="13">
        <v>160</v>
      </c>
      <c r="G50" s="13">
        <v>157</v>
      </c>
      <c r="H50" s="13">
        <v>161</v>
      </c>
      <c r="I50" s="13">
        <v>183</v>
      </c>
      <c r="J50" s="13">
        <v>183</v>
      </c>
    </row>
    <row r="51" spans="1:10" x14ac:dyDescent="0.25">
      <c r="A51" s="1">
        <v>48</v>
      </c>
      <c r="B51" s="1" t="s">
        <v>0</v>
      </c>
      <c r="C51" s="13">
        <v>166</v>
      </c>
      <c r="D51" s="13">
        <v>166</v>
      </c>
      <c r="E51" s="13">
        <v>157</v>
      </c>
      <c r="F51" s="13">
        <v>160</v>
      </c>
      <c r="G51" s="13">
        <v>157</v>
      </c>
      <c r="H51" s="13">
        <v>161</v>
      </c>
      <c r="I51" s="13">
        <v>183</v>
      </c>
      <c r="J51" s="13">
        <v>183</v>
      </c>
    </row>
    <row r="52" spans="1:10" x14ac:dyDescent="0.25">
      <c r="A52" s="1">
        <v>49</v>
      </c>
      <c r="B52" s="1" t="s">
        <v>0</v>
      </c>
      <c r="C52" s="13">
        <v>166</v>
      </c>
      <c r="D52" s="13">
        <v>166</v>
      </c>
      <c r="E52" s="13">
        <v>157</v>
      </c>
      <c r="F52" s="13">
        <v>160</v>
      </c>
      <c r="G52" s="13">
        <v>157</v>
      </c>
      <c r="H52" s="13">
        <v>161</v>
      </c>
      <c r="I52" s="13">
        <v>183</v>
      </c>
      <c r="J52" s="13">
        <v>183</v>
      </c>
    </row>
    <row r="53" spans="1:10" x14ac:dyDescent="0.25">
      <c r="A53" s="1">
        <v>50</v>
      </c>
      <c r="B53" s="1" t="s">
        <v>0</v>
      </c>
      <c r="C53" s="14">
        <v>163</v>
      </c>
      <c r="D53" s="14">
        <v>164</v>
      </c>
      <c r="E53" s="14">
        <v>152</v>
      </c>
      <c r="F53" s="14">
        <v>152</v>
      </c>
      <c r="G53" s="14">
        <v>174</v>
      </c>
      <c r="H53" s="14">
        <v>174</v>
      </c>
      <c r="I53" s="14">
        <v>180</v>
      </c>
      <c r="J53" s="14">
        <v>182</v>
      </c>
    </row>
    <row r="54" spans="1:10" x14ac:dyDescent="0.25">
      <c r="A54" s="1">
        <v>51</v>
      </c>
      <c r="B54" s="1" t="s">
        <v>0</v>
      </c>
      <c r="C54" s="14">
        <v>163</v>
      </c>
      <c r="D54" s="14">
        <v>164</v>
      </c>
      <c r="E54" s="14">
        <v>152</v>
      </c>
      <c r="F54" s="14">
        <v>152</v>
      </c>
      <c r="G54" s="14">
        <v>174</v>
      </c>
      <c r="H54" s="14">
        <v>174</v>
      </c>
      <c r="I54" s="14">
        <v>180</v>
      </c>
      <c r="J54" s="14">
        <v>182</v>
      </c>
    </row>
    <row r="55" spans="1:10" x14ac:dyDescent="0.25">
      <c r="A55" s="1">
        <v>52</v>
      </c>
      <c r="B55" s="1" t="s">
        <v>0</v>
      </c>
      <c r="C55" s="14">
        <v>163</v>
      </c>
      <c r="D55" s="14">
        <v>164</v>
      </c>
      <c r="E55" s="14">
        <v>152</v>
      </c>
      <c r="F55" s="14">
        <v>152</v>
      </c>
      <c r="G55" s="14">
        <v>174</v>
      </c>
      <c r="H55" s="14">
        <v>174</v>
      </c>
      <c r="I55" s="14">
        <v>180</v>
      </c>
      <c r="J55" s="14">
        <v>182</v>
      </c>
    </row>
    <row r="56" spans="1:10" x14ac:dyDescent="0.25">
      <c r="A56" s="1">
        <v>53</v>
      </c>
      <c r="B56" s="1" t="s">
        <v>0</v>
      </c>
      <c r="C56" s="14">
        <v>163</v>
      </c>
      <c r="D56" s="14">
        <v>164</v>
      </c>
      <c r="E56" s="14">
        <v>152</v>
      </c>
      <c r="F56" s="14">
        <v>152</v>
      </c>
      <c r="G56" s="14">
        <v>174</v>
      </c>
      <c r="H56" s="14">
        <v>174</v>
      </c>
      <c r="I56" s="14">
        <v>180</v>
      </c>
      <c r="J56" s="14">
        <v>182</v>
      </c>
    </row>
    <row r="57" spans="1:10" x14ac:dyDescent="0.25">
      <c r="A57" s="1">
        <v>54</v>
      </c>
      <c r="B57" s="1" t="s">
        <v>0</v>
      </c>
      <c r="C57" s="15">
        <v>155</v>
      </c>
      <c r="D57" s="15">
        <v>159</v>
      </c>
      <c r="E57" s="15">
        <v>145</v>
      </c>
      <c r="F57" s="15">
        <v>151</v>
      </c>
      <c r="G57" s="15">
        <v>161</v>
      </c>
      <c r="H57" s="15">
        <v>164</v>
      </c>
      <c r="I57" s="15">
        <v>183</v>
      </c>
      <c r="J57" s="15">
        <v>183</v>
      </c>
    </row>
    <row r="58" spans="1:10" x14ac:dyDescent="0.25">
      <c r="A58" s="1">
        <v>55</v>
      </c>
      <c r="B58" s="1" t="s">
        <v>0</v>
      </c>
      <c r="C58" s="15">
        <v>155</v>
      </c>
      <c r="D58" s="15">
        <v>159</v>
      </c>
      <c r="E58" s="15">
        <v>145</v>
      </c>
      <c r="F58" s="15">
        <v>151</v>
      </c>
      <c r="G58" s="15">
        <v>161</v>
      </c>
      <c r="H58" s="15">
        <v>164</v>
      </c>
      <c r="I58" s="15">
        <v>183</v>
      </c>
      <c r="J58" s="15">
        <v>183</v>
      </c>
    </row>
    <row r="59" spans="1:10" x14ac:dyDescent="0.25">
      <c r="A59" s="1">
        <v>56</v>
      </c>
      <c r="B59" s="1" t="s">
        <v>0</v>
      </c>
      <c r="C59" s="15">
        <v>155</v>
      </c>
      <c r="D59" s="15">
        <v>159</v>
      </c>
      <c r="E59" s="15">
        <v>145</v>
      </c>
      <c r="F59" s="15">
        <v>151</v>
      </c>
      <c r="G59" s="15">
        <v>161</v>
      </c>
      <c r="H59" s="15">
        <v>164</v>
      </c>
      <c r="I59" s="15">
        <v>183</v>
      </c>
      <c r="J59" s="15">
        <v>183</v>
      </c>
    </row>
    <row r="60" spans="1:10" x14ac:dyDescent="0.25">
      <c r="A60" s="1">
        <v>57</v>
      </c>
      <c r="B60" s="1" t="s">
        <v>0</v>
      </c>
      <c r="C60" s="15">
        <v>155</v>
      </c>
      <c r="D60" s="15">
        <v>159</v>
      </c>
      <c r="E60" s="15">
        <v>145</v>
      </c>
      <c r="F60" s="15">
        <v>151</v>
      </c>
      <c r="G60" s="15">
        <v>161</v>
      </c>
      <c r="H60" s="15">
        <v>164</v>
      </c>
      <c r="I60" s="15">
        <v>183</v>
      </c>
      <c r="J60" s="15">
        <v>183</v>
      </c>
    </row>
    <row r="61" spans="1:10" x14ac:dyDescent="0.25">
      <c r="A61" s="1">
        <v>58</v>
      </c>
      <c r="B61" s="1" t="s">
        <v>0</v>
      </c>
      <c r="C61" s="15">
        <v>155</v>
      </c>
      <c r="D61" s="15">
        <v>159</v>
      </c>
      <c r="E61" s="15">
        <v>145</v>
      </c>
      <c r="F61" s="15">
        <v>151</v>
      </c>
      <c r="G61" s="15">
        <v>161</v>
      </c>
      <c r="H61" s="15">
        <v>164</v>
      </c>
      <c r="I61" s="15">
        <v>183</v>
      </c>
      <c r="J61" s="15">
        <v>183</v>
      </c>
    </row>
    <row r="62" spans="1:10" x14ac:dyDescent="0.25">
      <c r="A62" s="1">
        <v>59</v>
      </c>
      <c r="B62" s="1" t="s">
        <v>0</v>
      </c>
      <c r="C62" s="16">
        <v>160</v>
      </c>
      <c r="D62" s="16">
        <v>168</v>
      </c>
      <c r="E62" s="16">
        <v>154</v>
      </c>
      <c r="F62" s="16">
        <v>154</v>
      </c>
      <c r="G62" s="16">
        <v>165</v>
      </c>
      <c r="H62" s="16">
        <v>165</v>
      </c>
      <c r="I62" s="16">
        <v>177</v>
      </c>
      <c r="J62" s="16">
        <v>185</v>
      </c>
    </row>
    <row r="63" spans="1:10" x14ac:dyDescent="0.25">
      <c r="A63" s="1">
        <v>60</v>
      </c>
      <c r="B63" s="1" t="s">
        <v>0</v>
      </c>
      <c r="C63" s="16">
        <v>160</v>
      </c>
      <c r="D63" s="16">
        <v>168</v>
      </c>
      <c r="E63" s="16">
        <v>154</v>
      </c>
      <c r="F63" s="16">
        <v>154</v>
      </c>
      <c r="G63" s="16">
        <v>165</v>
      </c>
      <c r="H63" s="16">
        <v>165</v>
      </c>
      <c r="I63" s="16">
        <v>177</v>
      </c>
      <c r="J63" s="16">
        <v>185</v>
      </c>
    </row>
    <row r="64" spans="1:10" x14ac:dyDescent="0.25">
      <c r="A64" s="1">
        <v>61</v>
      </c>
      <c r="B64" s="1" t="s">
        <v>0</v>
      </c>
      <c r="C64" s="17">
        <v>160</v>
      </c>
      <c r="D64" s="17">
        <v>168</v>
      </c>
      <c r="E64" s="17">
        <v>154</v>
      </c>
      <c r="F64" s="17">
        <v>154</v>
      </c>
      <c r="G64" s="17">
        <v>165</v>
      </c>
      <c r="H64" s="17">
        <v>165</v>
      </c>
      <c r="I64" s="17">
        <v>182</v>
      </c>
      <c r="J64" s="17">
        <v>182</v>
      </c>
    </row>
    <row r="65" spans="1:10" x14ac:dyDescent="0.25">
      <c r="A65" s="1">
        <v>62</v>
      </c>
      <c r="B65" s="1" t="s">
        <v>0</v>
      </c>
      <c r="C65" s="17">
        <v>160</v>
      </c>
      <c r="D65" s="17">
        <v>168</v>
      </c>
      <c r="E65" s="17">
        <v>154</v>
      </c>
      <c r="F65" s="17">
        <v>154</v>
      </c>
      <c r="G65" s="17">
        <v>165</v>
      </c>
      <c r="H65" s="17">
        <v>165</v>
      </c>
      <c r="I65" s="17">
        <v>182</v>
      </c>
      <c r="J65" s="17">
        <v>182</v>
      </c>
    </row>
    <row r="66" spans="1:10" x14ac:dyDescent="0.25">
      <c r="A66" s="1">
        <v>63</v>
      </c>
      <c r="B66" s="1" t="s">
        <v>0</v>
      </c>
      <c r="C66" s="17">
        <v>160</v>
      </c>
      <c r="D66" s="17">
        <v>168</v>
      </c>
      <c r="E66" s="17">
        <v>154</v>
      </c>
      <c r="F66" s="17">
        <v>154</v>
      </c>
      <c r="G66" s="17">
        <v>165</v>
      </c>
      <c r="H66" s="17">
        <v>165</v>
      </c>
      <c r="I66" s="17">
        <v>182</v>
      </c>
      <c r="J66" s="17">
        <v>182</v>
      </c>
    </row>
    <row r="67" spans="1:10" x14ac:dyDescent="0.25">
      <c r="A67" s="1">
        <v>64</v>
      </c>
      <c r="B67" s="1" t="s">
        <v>0</v>
      </c>
      <c r="C67" s="17">
        <v>160</v>
      </c>
      <c r="D67" s="17">
        <v>168</v>
      </c>
      <c r="E67" s="17">
        <v>154</v>
      </c>
      <c r="F67" s="17">
        <v>154</v>
      </c>
      <c r="G67" s="17">
        <v>165</v>
      </c>
      <c r="H67" s="17">
        <v>165</v>
      </c>
      <c r="I67" s="17">
        <v>182</v>
      </c>
      <c r="J67" s="17">
        <v>182</v>
      </c>
    </row>
    <row r="68" spans="1:10" x14ac:dyDescent="0.25">
      <c r="A68" s="1">
        <v>65</v>
      </c>
      <c r="B68" s="1" t="s">
        <v>0</v>
      </c>
      <c r="C68" s="17">
        <v>160</v>
      </c>
      <c r="D68" s="17">
        <v>168</v>
      </c>
      <c r="E68" s="17">
        <v>154</v>
      </c>
      <c r="F68" s="17">
        <v>154</v>
      </c>
      <c r="G68" s="17">
        <v>165</v>
      </c>
      <c r="H68" s="17">
        <v>165</v>
      </c>
      <c r="I68" s="17">
        <v>182</v>
      </c>
      <c r="J68" s="17">
        <v>182</v>
      </c>
    </row>
    <row r="69" spans="1:10" x14ac:dyDescent="0.25">
      <c r="A69" s="1">
        <v>66</v>
      </c>
      <c r="B69" s="1" t="s">
        <v>0</v>
      </c>
      <c r="C69" s="17">
        <v>160</v>
      </c>
      <c r="D69" s="17">
        <v>168</v>
      </c>
      <c r="E69" s="17">
        <v>154</v>
      </c>
      <c r="F69" s="17">
        <v>154</v>
      </c>
      <c r="G69" s="17">
        <v>165</v>
      </c>
      <c r="H69" s="17">
        <v>165</v>
      </c>
      <c r="I69" s="17">
        <v>182</v>
      </c>
      <c r="J69" s="17">
        <v>182</v>
      </c>
    </row>
    <row r="70" spans="1:10" x14ac:dyDescent="0.25">
      <c r="A70" s="1">
        <v>67</v>
      </c>
      <c r="B70" s="1" t="s">
        <v>0</v>
      </c>
      <c r="C70" s="17">
        <v>160</v>
      </c>
      <c r="D70" s="17">
        <v>168</v>
      </c>
      <c r="E70" s="17">
        <v>154</v>
      </c>
      <c r="F70" s="17">
        <v>154</v>
      </c>
      <c r="G70" s="17">
        <v>165</v>
      </c>
      <c r="H70" s="17">
        <v>165</v>
      </c>
      <c r="I70" s="17">
        <v>182</v>
      </c>
      <c r="J70" s="17">
        <v>182</v>
      </c>
    </row>
    <row r="71" spans="1:10" x14ac:dyDescent="0.25">
      <c r="A71" s="1">
        <v>68</v>
      </c>
      <c r="B71" s="1" t="s">
        <v>0</v>
      </c>
      <c r="C71" s="18">
        <v>163</v>
      </c>
      <c r="D71" s="18">
        <v>164</v>
      </c>
      <c r="E71" s="18">
        <v>152</v>
      </c>
      <c r="F71" s="18">
        <v>152</v>
      </c>
      <c r="G71" s="18">
        <v>174</v>
      </c>
      <c r="H71" s="18">
        <v>174</v>
      </c>
      <c r="I71" s="18">
        <v>177</v>
      </c>
      <c r="J71" s="18">
        <v>177</v>
      </c>
    </row>
    <row r="72" spans="1:10" x14ac:dyDescent="0.25">
      <c r="A72" s="1">
        <v>69</v>
      </c>
      <c r="B72" s="1" t="s">
        <v>0</v>
      </c>
      <c r="C72" s="18">
        <v>163</v>
      </c>
      <c r="D72" s="18">
        <v>164</v>
      </c>
      <c r="E72" s="18">
        <v>152</v>
      </c>
      <c r="F72" s="18">
        <v>152</v>
      </c>
      <c r="G72" s="18">
        <v>174</v>
      </c>
      <c r="H72" s="18">
        <v>174</v>
      </c>
      <c r="I72" s="18">
        <v>177</v>
      </c>
      <c r="J72" s="18">
        <v>177</v>
      </c>
    </row>
    <row r="73" spans="1:10" x14ac:dyDescent="0.25">
      <c r="A73" s="1">
        <v>70</v>
      </c>
      <c r="B73" s="1" t="s">
        <v>0</v>
      </c>
      <c r="C73" s="18">
        <v>163</v>
      </c>
      <c r="D73" s="18">
        <v>164</v>
      </c>
      <c r="E73" s="18">
        <v>152</v>
      </c>
      <c r="F73" s="18">
        <v>152</v>
      </c>
      <c r="G73" s="18">
        <v>174</v>
      </c>
      <c r="H73" s="18">
        <v>174</v>
      </c>
      <c r="I73" s="18">
        <v>177</v>
      </c>
      <c r="J73" s="18">
        <v>177</v>
      </c>
    </row>
    <row r="74" spans="1:10" x14ac:dyDescent="0.25">
      <c r="A74" s="1">
        <v>71</v>
      </c>
      <c r="B74" s="1" t="s">
        <v>0</v>
      </c>
      <c r="C74" s="18">
        <v>163</v>
      </c>
      <c r="D74" s="18">
        <v>164</v>
      </c>
      <c r="E74" s="18">
        <v>152</v>
      </c>
      <c r="F74" s="18">
        <v>152</v>
      </c>
      <c r="G74" s="18">
        <v>174</v>
      </c>
      <c r="H74" s="18">
        <v>174</v>
      </c>
      <c r="I74" s="18">
        <v>177</v>
      </c>
      <c r="J74" s="18">
        <v>177</v>
      </c>
    </row>
    <row r="75" spans="1:10" x14ac:dyDescent="0.25">
      <c r="A75" s="1">
        <v>72</v>
      </c>
      <c r="B75" s="1" t="s">
        <v>0</v>
      </c>
      <c r="C75" s="19">
        <v>163</v>
      </c>
      <c r="D75" s="19">
        <v>164</v>
      </c>
      <c r="E75" s="19">
        <v>152</v>
      </c>
      <c r="F75" s="19">
        <v>152</v>
      </c>
      <c r="G75" s="19">
        <v>174</v>
      </c>
      <c r="H75" s="19">
        <v>174</v>
      </c>
      <c r="I75" s="19">
        <v>178</v>
      </c>
      <c r="J75" s="19">
        <v>178</v>
      </c>
    </row>
    <row r="76" spans="1:10" x14ac:dyDescent="0.25">
      <c r="A76" s="1">
        <v>73</v>
      </c>
      <c r="B76" s="1" t="s">
        <v>0</v>
      </c>
      <c r="C76" s="19">
        <v>163</v>
      </c>
      <c r="D76" s="19">
        <v>164</v>
      </c>
      <c r="E76" s="19">
        <v>152</v>
      </c>
      <c r="F76" s="19">
        <v>152</v>
      </c>
      <c r="G76" s="19">
        <v>174</v>
      </c>
      <c r="H76" s="19">
        <v>174</v>
      </c>
      <c r="I76" s="19">
        <v>178</v>
      </c>
      <c r="J76" s="19">
        <v>178</v>
      </c>
    </row>
    <row r="77" spans="1:10" x14ac:dyDescent="0.25">
      <c r="A77" s="1">
        <v>74</v>
      </c>
      <c r="B77" s="1" t="s">
        <v>0</v>
      </c>
      <c r="C77" s="19">
        <v>163</v>
      </c>
      <c r="D77" s="19">
        <v>164</v>
      </c>
      <c r="E77" s="19">
        <v>152</v>
      </c>
      <c r="F77" s="19">
        <v>152</v>
      </c>
      <c r="G77" s="19">
        <v>174</v>
      </c>
      <c r="H77" s="19">
        <v>174</v>
      </c>
      <c r="I77" s="19">
        <v>178</v>
      </c>
      <c r="J77" s="19">
        <v>178</v>
      </c>
    </row>
    <row r="78" spans="1:10" x14ac:dyDescent="0.25">
      <c r="A78" s="1">
        <v>75</v>
      </c>
      <c r="B78" s="1" t="s">
        <v>0</v>
      </c>
      <c r="C78" s="19">
        <v>163</v>
      </c>
      <c r="D78" s="19">
        <v>164</v>
      </c>
      <c r="E78" s="19">
        <v>152</v>
      </c>
      <c r="F78" s="19">
        <v>152</v>
      </c>
      <c r="G78" s="19">
        <v>174</v>
      </c>
      <c r="H78" s="19">
        <v>174</v>
      </c>
      <c r="I78" s="19">
        <v>178</v>
      </c>
      <c r="J78" s="19">
        <v>178</v>
      </c>
    </row>
    <row r="79" spans="1:10" x14ac:dyDescent="0.25">
      <c r="A79" s="1">
        <v>76</v>
      </c>
      <c r="B79" s="1" t="s">
        <v>0</v>
      </c>
      <c r="C79" s="20">
        <v>163</v>
      </c>
      <c r="D79" s="20">
        <v>168</v>
      </c>
      <c r="E79" s="20">
        <v>152</v>
      </c>
      <c r="F79" s="20">
        <v>152</v>
      </c>
      <c r="G79" s="20">
        <v>174</v>
      </c>
      <c r="H79" s="20">
        <v>174</v>
      </c>
      <c r="I79" s="20">
        <v>182</v>
      </c>
      <c r="J79" s="20">
        <v>190</v>
      </c>
    </row>
    <row r="80" spans="1:10" x14ac:dyDescent="0.25">
      <c r="A80" s="1">
        <v>77</v>
      </c>
      <c r="B80" s="1" t="s">
        <v>0</v>
      </c>
      <c r="C80" s="20">
        <v>163</v>
      </c>
      <c r="D80" s="20">
        <v>168</v>
      </c>
      <c r="E80" s="20">
        <v>152</v>
      </c>
      <c r="F80" s="20">
        <v>152</v>
      </c>
      <c r="G80" s="20">
        <v>174</v>
      </c>
      <c r="H80" s="20">
        <v>174</v>
      </c>
      <c r="I80" s="20">
        <v>182</v>
      </c>
      <c r="J80" s="20">
        <v>190</v>
      </c>
    </row>
    <row r="81" spans="1:10" x14ac:dyDescent="0.25">
      <c r="A81" s="1">
        <v>78</v>
      </c>
      <c r="B81" s="1" t="s">
        <v>0</v>
      </c>
      <c r="C81" s="20">
        <v>163</v>
      </c>
      <c r="D81" s="20">
        <v>168</v>
      </c>
      <c r="E81" s="20">
        <v>152</v>
      </c>
      <c r="F81" s="20">
        <v>152</v>
      </c>
      <c r="G81" s="20">
        <v>174</v>
      </c>
      <c r="H81" s="20">
        <v>174</v>
      </c>
      <c r="I81" s="20">
        <v>182</v>
      </c>
      <c r="J81" s="20">
        <v>190</v>
      </c>
    </row>
    <row r="82" spans="1:10" x14ac:dyDescent="0.25">
      <c r="A82" s="1">
        <v>79</v>
      </c>
      <c r="B82" s="1" t="s">
        <v>0</v>
      </c>
      <c r="C82" s="20">
        <v>163</v>
      </c>
      <c r="D82" s="20">
        <v>168</v>
      </c>
      <c r="E82" s="20">
        <v>152</v>
      </c>
      <c r="F82" s="20">
        <v>152</v>
      </c>
      <c r="G82" s="20">
        <v>174</v>
      </c>
      <c r="H82" s="20">
        <v>174</v>
      </c>
      <c r="I82" s="20">
        <v>182</v>
      </c>
      <c r="J82" s="20">
        <v>190</v>
      </c>
    </row>
    <row r="83" spans="1:10" x14ac:dyDescent="0.25">
      <c r="A83" s="1">
        <v>80</v>
      </c>
      <c r="B83" s="1" t="s">
        <v>0</v>
      </c>
      <c r="C83" s="21">
        <v>160</v>
      </c>
      <c r="D83" s="21">
        <v>174</v>
      </c>
      <c r="E83" s="21">
        <v>152</v>
      </c>
      <c r="F83" s="21">
        <v>152</v>
      </c>
      <c r="G83" s="21">
        <v>174</v>
      </c>
      <c r="H83" s="21">
        <v>174</v>
      </c>
      <c r="I83" s="21">
        <v>182</v>
      </c>
      <c r="J83" s="21">
        <v>190</v>
      </c>
    </row>
    <row r="84" spans="1:10" x14ac:dyDescent="0.25">
      <c r="A84" s="1">
        <v>81</v>
      </c>
      <c r="B84" s="1" t="s">
        <v>0</v>
      </c>
      <c r="C84" s="21">
        <v>160</v>
      </c>
      <c r="D84" s="21">
        <v>174</v>
      </c>
      <c r="E84" s="21">
        <v>152</v>
      </c>
      <c r="F84" s="21">
        <v>152</v>
      </c>
      <c r="G84" s="21">
        <v>174</v>
      </c>
      <c r="H84" s="21">
        <v>174</v>
      </c>
      <c r="I84" s="21">
        <v>182</v>
      </c>
      <c r="J84" s="21">
        <v>190</v>
      </c>
    </row>
    <row r="85" spans="1:10" x14ac:dyDescent="0.25">
      <c r="A85" s="1">
        <v>82</v>
      </c>
      <c r="B85" s="1" t="s">
        <v>0</v>
      </c>
      <c r="C85" s="21">
        <v>160</v>
      </c>
      <c r="D85" s="21">
        <v>174</v>
      </c>
      <c r="E85" s="21">
        <v>152</v>
      </c>
      <c r="F85" s="21">
        <v>152</v>
      </c>
      <c r="G85" s="21">
        <v>174</v>
      </c>
      <c r="H85" s="21">
        <v>174</v>
      </c>
      <c r="I85" s="21">
        <v>182</v>
      </c>
      <c r="J85" s="21">
        <v>190</v>
      </c>
    </row>
    <row r="86" spans="1:10" x14ac:dyDescent="0.25">
      <c r="A86" s="1">
        <v>83</v>
      </c>
      <c r="B86" s="1" t="s">
        <v>0</v>
      </c>
      <c r="C86" s="21">
        <v>160</v>
      </c>
      <c r="D86" s="21">
        <v>174</v>
      </c>
      <c r="E86" s="21">
        <v>152</v>
      </c>
      <c r="F86" s="21">
        <v>152</v>
      </c>
      <c r="G86" s="21">
        <v>174</v>
      </c>
      <c r="H86" s="21">
        <v>174</v>
      </c>
      <c r="I86" s="21">
        <v>182</v>
      </c>
      <c r="J86" s="21">
        <v>190</v>
      </c>
    </row>
    <row r="87" spans="1:10" x14ac:dyDescent="0.25">
      <c r="A87" s="1">
        <v>84</v>
      </c>
      <c r="B87" s="1" t="s">
        <v>0</v>
      </c>
      <c r="C87" s="21">
        <v>160</v>
      </c>
      <c r="D87" s="21">
        <v>174</v>
      </c>
      <c r="E87" s="21">
        <v>152</v>
      </c>
      <c r="F87" s="21">
        <v>152</v>
      </c>
      <c r="G87" s="21">
        <v>174</v>
      </c>
      <c r="H87" s="21">
        <v>174</v>
      </c>
      <c r="I87" s="21">
        <v>182</v>
      </c>
      <c r="J87" s="21">
        <v>190</v>
      </c>
    </row>
    <row r="88" spans="1:10" x14ac:dyDescent="0.25">
      <c r="A88" s="1">
        <v>85</v>
      </c>
      <c r="B88" s="1" t="s">
        <v>0</v>
      </c>
      <c r="C88" s="21">
        <v>160</v>
      </c>
      <c r="D88" s="21">
        <v>174</v>
      </c>
      <c r="E88" s="21">
        <v>152</v>
      </c>
      <c r="F88" s="21">
        <v>152</v>
      </c>
      <c r="G88" s="21">
        <v>174</v>
      </c>
      <c r="H88" s="21">
        <v>174</v>
      </c>
      <c r="I88" s="21">
        <v>182</v>
      </c>
      <c r="J88" s="21">
        <v>190</v>
      </c>
    </row>
    <row r="89" spans="1:10" x14ac:dyDescent="0.25">
      <c r="A89" s="1">
        <v>86</v>
      </c>
      <c r="B89" s="1" t="s">
        <v>0</v>
      </c>
      <c r="C89" s="22">
        <v>163</v>
      </c>
      <c r="D89" s="22">
        <v>168</v>
      </c>
      <c r="E89" s="22">
        <v>152</v>
      </c>
      <c r="F89" s="22">
        <v>153</v>
      </c>
      <c r="G89" s="22">
        <v>161</v>
      </c>
      <c r="H89" s="22">
        <v>165</v>
      </c>
      <c r="I89" s="22">
        <v>182</v>
      </c>
      <c r="J89" s="22">
        <v>190</v>
      </c>
    </row>
    <row r="90" spans="1:10" x14ac:dyDescent="0.25">
      <c r="A90" s="1">
        <v>87</v>
      </c>
      <c r="B90" s="1" t="s">
        <v>0</v>
      </c>
      <c r="C90" s="22">
        <v>163</v>
      </c>
      <c r="D90" s="22">
        <v>168</v>
      </c>
      <c r="E90" s="22">
        <v>152</v>
      </c>
      <c r="F90" s="22">
        <v>153</v>
      </c>
      <c r="G90" s="22">
        <v>161</v>
      </c>
      <c r="H90" s="22">
        <v>165</v>
      </c>
      <c r="I90" s="22">
        <v>182</v>
      </c>
      <c r="J90" s="22">
        <v>190</v>
      </c>
    </row>
    <row r="91" spans="1:10" x14ac:dyDescent="0.25">
      <c r="A91" s="1">
        <v>88</v>
      </c>
      <c r="B91" s="1" t="s">
        <v>0</v>
      </c>
      <c r="C91" s="22">
        <v>163</v>
      </c>
      <c r="D91" s="22">
        <v>168</v>
      </c>
      <c r="E91" s="22">
        <v>152</v>
      </c>
      <c r="F91" s="22">
        <v>153</v>
      </c>
      <c r="G91" s="22">
        <v>161</v>
      </c>
      <c r="H91" s="22">
        <v>165</v>
      </c>
      <c r="I91" s="22">
        <v>182</v>
      </c>
      <c r="J91" s="22">
        <v>190</v>
      </c>
    </row>
    <row r="92" spans="1:10" x14ac:dyDescent="0.25">
      <c r="A92" s="1">
        <v>89</v>
      </c>
      <c r="B92" s="1" t="s">
        <v>0</v>
      </c>
      <c r="C92" s="23">
        <v>163</v>
      </c>
      <c r="D92" s="23">
        <v>168</v>
      </c>
      <c r="E92" s="23">
        <v>150</v>
      </c>
      <c r="F92" s="23">
        <v>152</v>
      </c>
      <c r="G92" s="23">
        <v>161</v>
      </c>
      <c r="H92" s="23">
        <v>165</v>
      </c>
      <c r="I92" s="23">
        <v>182</v>
      </c>
      <c r="J92" s="23">
        <v>190</v>
      </c>
    </row>
    <row r="93" spans="1:10" x14ac:dyDescent="0.25">
      <c r="A93" s="1">
        <v>90</v>
      </c>
      <c r="B93" s="1" t="s">
        <v>0</v>
      </c>
      <c r="C93" s="23">
        <v>163</v>
      </c>
      <c r="D93" s="23">
        <v>168</v>
      </c>
      <c r="E93" s="23">
        <v>150</v>
      </c>
      <c r="F93" s="23">
        <v>152</v>
      </c>
      <c r="G93" s="23">
        <v>161</v>
      </c>
      <c r="H93" s="23">
        <v>165</v>
      </c>
      <c r="I93" s="23">
        <v>182</v>
      </c>
      <c r="J93" s="23">
        <v>190</v>
      </c>
    </row>
    <row r="94" spans="1:10" x14ac:dyDescent="0.25">
      <c r="A94" s="1">
        <v>91</v>
      </c>
      <c r="B94" s="1" t="s">
        <v>0</v>
      </c>
      <c r="C94" s="23">
        <v>163</v>
      </c>
      <c r="D94" s="23">
        <v>168</v>
      </c>
      <c r="E94" s="23">
        <v>150</v>
      </c>
      <c r="F94" s="23">
        <v>152</v>
      </c>
      <c r="G94" s="23">
        <v>161</v>
      </c>
      <c r="H94" s="23">
        <v>165</v>
      </c>
      <c r="I94" s="23">
        <v>182</v>
      </c>
      <c r="J94" s="23">
        <v>190</v>
      </c>
    </row>
    <row r="95" spans="1:10" x14ac:dyDescent="0.25">
      <c r="A95" s="1">
        <v>92</v>
      </c>
      <c r="B95" s="1" t="s">
        <v>0</v>
      </c>
      <c r="C95" s="23">
        <v>163</v>
      </c>
      <c r="D95" s="23">
        <v>168</v>
      </c>
      <c r="E95" s="23">
        <v>150</v>
      </c>
      <c r="F95" s="23">
        <v>152</v>
      </c>
      <c r="G95" s="23">
        <v>161</v>
      </c>
      <c r="H95" s="23">
        <v>165</v>
      </c>
      <c r="I95" s="23">
        <v>182</v>
      </c>
      <c r="J95" s="23">
        <v>190</v>
      </c>
    </row>
    <row r="96" spans="1:10" x14ac:dyDescent="0.25">
      <c r="A96" s="1">
        <v>93</v>
      </c>
      <c r="B96" s="1" t="s">
        <v>0</v>
      </c>
      <c r="C96" s="23">
        <v>163</v>
      </c>
      <c r="D96" s="23">
        <v>168</v>
      </c>
      <c r="E96" s="23">
        <v>150</v>
      </c>
      <c r="F96" s="23">
        <v>152</v>
      </c>
      <c r="G96" s="23">
        <v>161</v>
      </c>
      <c r="H96" s="23">
        <v>165</v>
      </c>
      <c r="I96" s="23">
        <v>182</v>
      </c>
      <c r="J96" s="23">
        <v>190</v>
      </c>
    </row>
    <row r="97" spans="1:10" x14ac:dyDescent="0.25">
      <c r="A97" s="1">
        <v>94</v>
      </c>
      <c r="B97" s="1" t="s">
        <v>0</v>
      </c>
      <c r="C97" s="23">
        <v>163</v>
      </c>
      <c r="D97" s="23">
        <v>168</v>
      </c>
      <c r="E97" s="23">
        <v>150</v>
      </c>
      <c r="F97" s="23">
        <v>152</v>
      </c>
      <c r="G97" s="23">
        <v>161</v>
      </c>
      <c r="H97" s="23">
        <v>165</v>
      </c>
      <c r="I97" s="23">
        <v>182</v>
      </c>
      <c r="J97" s="23">
        <v>190</v>
      </c>
    </row>
    <row r="98" spans="1:10" x14ac:dyDescent="0.25">
      <c r="A98" s="1">
        <v>95</v>
      </c>
      <c r="B98" s="1" t="s">
        <v>0</v>
      </c>
      <c r="C98" s="23">
        <v>163</v>
      </c>
      <c r="D98" s="23">
        <v>168</v>
      </c>
      <c r="E98" s="23">
        <v>150</v>
      </c>
      <c r="F98" s="23">
        <v>152</v>
      </c>
      <c r="G98" s="23">
        <v>161</v>
      </c>
      <c r="H98" s="23">
        <v>165</v>
      </c>
      <c r="I98" s="23">
        <v>182</v>
      </c>
      <c r="J98" s="23">
        <v>190</v>
      </c>
    </row>
    <row r="99" spans="1:10" x14ac:dyDescent="0.25">
      <c r="A99" s="1">
        <v>96</v>
      </c>
      <c r="B99" s="1" t="s">
        <v>0</v>
      </c>
      <c r="C99" s="23">
        <v>163</v>
      </c>
      <c r="D99" s="23">
        <v>168</v>
      </c>
      <c r="E99" s="23">
        <v>150</v>
      </c>
      <c r="F99" s="23">
        <v>152</v>
      </c>
      <c r="G99" s="23">
        <v>161</v>
      </c>
      <c r="H99" s="23">
        <v>165</v>
      </c>
      <c r="I99" s="23">
        <v>182</v>
      </c>
      <c r="J99" s="23">
        <v>190</v>
      </c>
    </row>
    <row r="100" spans="1:10" x14ac:dyDescent="0.25">
      <c r="A100" s="1">
        <v>97</v>
      </c>
      <c r="B100" s="1" t="s">
        <v>0</v>
      </c>
      <c r="C100" s="24">
        <v>163</v>
      </c>
      <c r="D100" s="24">
        <v>168</v>
      </c>
      <c r="E100" s="24">
        <v>150</v>
      </c>
      <c r="F100" s="24">
        <v>152</v>
      </c>
      <c r="G100" s="24">
        <v>159</v>
      </c>
      <c r="H100" s="24">
        <v>163</v>
      </c>
      <c r="I100" s="24">
        <v>182</v>
      </c>
      <c r="J100" s="24">
        <v>182</v>
      </c>
    </row>
    <row r="101" spans="1:10" x14ac:dyDescent="0.25">
      <c r="A101" s="1">
        <v>98</v>
      </c>
      <c r="B101" s="1" t="s">
        <v>0</v>
      </c>
      <c r="C101" s="24">
        <v>163</v>
      </c>
      <c r="D101" s="24">
        <v>168</v>
      </c>
      <c r="E101" s="24">
        <v>150</v>
      </c>
      <c r="F101" s="24">
        <v>152</v>
      </c>
      <c r="G101" s="24">
        <v>159</v>
      </c>
      <c r="H101" s="24">
        <v>163</v>
      </c>
      <c r="I101" s="24">
        <v>182</v>
      </c>
      <c r="J101" s="24">
        <v>182</v>
      </c>
    </row>
    <row r="102" spans="1:10" x14ac:dyDescent="0.25">
      <c r="A102" s="1">
        <v>99</v>
      </c>
      <c r="B102" s="1" t="s">
        <v>0</v>
      </c>
      <c r="C102" s="25">
        <v>163</v>
      </c>
      <c r="D102" s="25">
        <v>168</v>
      </c>
      <c r="E102" s="25">
        <v>150</v>
      </c>
      <c r="F102" s="25">
        <v>152</v>
      </c>
      <c r="G102" s="25">
        <v>159</v>
      </c>
      <c r="H102" s="25">
        <v>163</v>
      </c>
      <c r="I102" s="25">
        <v>182</v>
      </c>
      <c r="J102" s="25">
        <v>190</v>
      </c>
    </row>
    <row r="103" spans="1:10" x14ac:dyDescent="0.25">
      <c r="A103" s="1">
        <v>100</v>
      </c>
      <c r="B103" s="1" t="s">
        <v>0</v>
      </c>
      <c r="C103" s="25">
        <v>163</v>
      </c>
      <c r="D103" s="25">
        <v>168</v>
      </c>
      <c r="E103" s="25">
        <v>150</v>
      </c>
      <c r="F103" s="25">
        <v>152</v>
      </c>
      <c r="G103" s="25">
        <v>159</v>
      </c>
      <c r="H103" s="25">
        <v>163</v>
      </c>
      <c r="I103" s="25">
        <v>182</v>
      </c>
      <c r="J103" s="25">
        <v>190</v>
      </c>
    </row>
    <row r="104" spans="1:10" x14ac:dyDescent="0.25">
      <c r="A104" s="1">
        <v>101</v>
      </c>
      <c r="B104" s="1" t="s">
        <v>0</v>
      </c>
      <c r="C104" s="25">
        <v>163</v>
      </c>
      <c r="D104" s="25">
        <v>168</v>
      </c>
      <c r="E104" s="25">
        <v>150</v>
      </c>
      <c r="F104" s="25">
        <v>152</v>
      </c>
      <c r="G104" s="25">
        <v>159</v>
      </c>
      <c r="H104" s="25">
        <v>163</v>
      </c>
      <c r="I104" s="25">
        <v>182</v>
      </c>
      <c r="J104" s="25">
        <v>190</v>
      </c>
    </row>
    <row r="105" spans="1:10" x14ac:dyDescent="0.25">
      <c r="A105" s="1">
        <v>102</v>
      </c>
      <c r="B105" s="1" t="s">
        <v>0</v>
      </c>
      <c r="C105" s="25">
        <v>163</v>
      </c>
      <c r="D105" s="25">
        <v>168</v>
      </c>
      <c r="E105" s="25">
        <v>150</v>
      </c>
      <c r="F105" s="25">
        <v>152</v>
      </c>
      <c r="G105" s="25">
        <v>159</v>
      </c>
      <c r="H105" s="25">
        <v>163</v>
      </c>
      <c r="I105" s="25">
        <v>182</v>
      </c>
      <c r="J105" s="25">
        <v>190</v>
      </c>
    </row>
    <row r="106" spans="1:10" x14ac:dyDescent="0.25">
      <c r="A106" s="1">
        <v>103</v>
      </c>
      <c r="B106" s="1" t="s">
        <v>0</v>
      </c>
      <c r="C106" s="25">
        <v>163</v>
      </c>
      <c r="D106" s="25">
        <v>168</v>
      </c>
      <c r="E106" s="25">
        <v>150</v>
      </c>
      <c r="F106" s="25">
        <v>152</v>
      </c>
      <c r="G106" s="25">
        <v>159</v>
      </c>
      <c r="H106" s="25">
        <v>163</v>
      </c>
      <c r="I106" s="25">
        <v>182</v>
      </c>
      <c r="J106" s="25">
        <v>190</v>
      </c>
    </row>
    <row r="107" spans="1:10" x14ac:dyDescent="0.25">
      <c r="A107" s="1">
        <v>104</v>
      </c>
      <c r="B107" s="1" t="s">
        <v>0</v>
      </c>
      <c r="C107" s="25">
        <v>163</v>
      </c>
      <c r="D107" s="25">
        <v>168</v>
      </c>
      <c r="E107" s="25">
        <v>150</v>
      </c>
      <c r="F107" s="25">
        <v>152</v>
      </c>
      <c r="G107" s="25">
        <v>159</v>
      </c>
      <c r="H107" s="25">
        <v>163</v>
      </c>
      <c r="I107" s="25">
        <v>182</v>
      </c>
      <c r="J107" s="25">
        <v>190</v>
      </c>
    </row>
    <row r="108" spans="1:10" x14ac:dyDescent="0.25">
      <c r="A108" s="1">
        <v>105</v>
      </c>
      <c r="B108" s="1" t="s">
        <v>0</v>
      </c>
      <c r="C108" s="25">
        <v>163</v>
      </c>
      <c r="D108" s="25">
        <v>168</v>
      </c>
      <c r="E108" s="25">
        <v>150</v>
      </c>
      <c r="F108" s="25">
        <v>152</v>
      </c>
      <c r="G108" s="25">
        <v>159</v>
      </c>
      <c r="H108" s="25">
        <v>163</v>
      </c>
      <c r="I108" s="25">
        <v>182</v>
      </c>
      <c r="J108" s="25">
        <v>190</v>
      </c>
    </row>
    <row r="109" spans="1:10" x14ac:dyDescent="0.25">
      <c r="A109" s="1">
        <v>106</v>
      </c>
      <c r="B109" s="1" t="s">
        <v>0</v>
      </c>
      <c r="C109" s="26">
        <v>160</v>
      </c>
      <c r="D109" s="26">
        <v>174</v>
      </c>
      <c r="E109" s="26">
        <v>152</v>
      </c>
      <c r="F109" s="26">
        <v>155</v>
      </c>
      <c r="G109" s="26">
        <v>166</v>
      </c>
      <c r="H109" s="26">
        <v>173</v>
      </c>
      <c r="I109" s="26">
        <v>180</v>
      </c>
      <c r="J109" s="26">
        <v>185</v>
      </c>
    </row>
    <row r="110" spans="1:10" x14ac:dyDescent="0.25">
      <c r="A110" s="1">
        <v>107</v>
      </c>
      <c r="B110" s="1" t="s">
        <v>0</v>
      </c>
      <c r="C110" s="26">
        <v>160</v>
      </c>
      <c r="D110" s="26">
        <v>174</v>
      </c>
      <c r="E110" s="26">
        <v>152</v>
      </c>
      <c r="F110" s="26">
        <v>155</v>
      </c>
      <c r="G110" s="26">
        <v>166</v>
      </c>
      <c r="H110" s="26">
        <v>173</v>
      </c>
      <c r="I110" s="26">
        <v>180</v>
      </c>
      <c r="J110" s="26">
        <v>185</v>
      </c>
    </row>
    <row r="111" spans="1:10" x14ac:dyDescent="0.25">
      <c r="A111" s="1">
        <v>108</v>
      </c>
      <c r="B111" s="1" t="s">
        <v>0</v>
      </c>
      <c r="C111" s="26">
        <v>160</v>
      </c>
      <c r="D111" s="26">
        <v>174</v>
      </c>
      <c r="E111" s="26">
        <v>152</v>
      </c>
      <c r="F111" s="26">
        <v>155</v>
      </c>
      <c r="G111" s="26">
        <v>166</v>
      </c>
      <c r="H111" s="26">
        <v>173</v>
      </c>
      <c r="I111" s="26">
        <v>180</v>
      </c>
      <c r="J111" s="26">
        <v>185</v>
      </c>
    </row>
    <row r="112" spans="1:10" x14ac:dyDescent="0.25">
      <c r="A112" s="1">
        <v>109</v>
      </c>
      <c r="B112" s="1" t="s">
        <v>0</v>
      </c>
      <c r="C112" s="26">
        <v>160</v>
      </c>
      <c r="D112" s="26">
        <v>174</v>
      </c>
      <c r="E112" s="26">
        <v>152</v>
      </c>
      <c r="F112" s="26">
        <v>155</v>
      </c>
      <c r="G112" s="26">
        <v>166</v>
      </c>
      <c r="H112" s="26">
        <v>173</v>
      </c>
      <c r="I112" s="26">
        <v>180</v>
      </c>
      <c r="J112" s="26">
        <v>185</v>
      </c>
    </row>
    <row r="113" spans="1:10" x14ac:dyDescent="0.25">
      <c r="A113" s="1">
        <v>110</v>
      </c>
      <c r="B113" s="1" t="s">
        <v>0</v>
      </c>
      <c r="C113" s="26">
        <v>160</v>
      </c>
      <c r="D113" s="26">
        <v>174</v>
      </c>
      <c r="E113" s="26">
        <v>152</v>
      </c>
      <c r="F113" s="26">
        <v>155</v>
      </c>
      <c r="G113" s="26">
        <v>166</v>
      </c>
      <c r="H113" s="26">
        <v>173</v>
      </c>
      <c r="I113" s="26">
        <v>180</v>
      </c>
      <c r="J113" s="26">
        <v>185</v>
      </c>
    </row>
    <row r="114" spans="1:10" x14ac:dyDescent="0.25">
      <c r="A114" s="1">
        <v>111</v>
      </c>
      <c r="B114" s="1" t="s">
        <v>0</v>
      </c>
      <c r="C114" s="27">
        <v>168</v>
      </c>
      <c r="D114" s="27">
        <v>168</v>
      </c>
      <c r="E114" s="27">
        <v>147</v>
      </c>
      <c r="F114" s="27">
        <v>152</v>
      </c>
      <c r="G114" s="27">
        <v>168</v>
      </c>
      <c r="H114" s="27">
        <v>173</v>
      </c>
      <c r="I114" s="27">
        <v>180</v>
      </c>
      <c r="J114" s="27">
        <v>185</v>
      </c>
    </row>
    <row r="115" spans="1:10" x14ac:dyDescent="0.25">
      <c r="A115" s="1">
        <v>112</v>
      </c>
      <c r="B115" s="1" t="s">
        <v>0</v>
      </c>
      <c r="C115" s="27">
        <v>168</v>
      </c>
      <c r="D115" s="27">
        <v>168</v>
      </c>
      <c r="E115" s="27">
        <v>147</v>
      </c>
      <c r="F115" s="27">
        <v>152</v>
      </c>
      <c r="G115" s="27">
        <v>168</v>
      </c>
      <c r="H115" s="27">
        <v>173</v>
      </c>
      <c r="I115" s="27">
        <v>180</v>
      </c>
      <c r="J115" s="27">
        <v>185</v>
      </c>
    </row>
    <row r="116" spans="1:10" x14ac:dyDescent="0.25">
      <c r="A116" s="1">
        <v>113</v>
      </c>
      <c r="B116" s="1" t="s">
        <v>0</v>
      </c>
      <c r="C116" s="27">
        <v>168</v>
      </c>
      <c r="D116" s="27">
        <v>168</v>
      </c>
      <c r="E116" s="27">
        <v>147</v>
      </c>
      <c r="F116" s="27">
        <v>152</v>
      </c>
      <c r="G116" s="27">
        <v>168</v>
      </c>
      <c r="H116" s="27">
        <v>173</v>
      </c>
      <c r="I116" s="27">
        <v>180</v>
      </c>
      <c r="J116" s="27">
        <v>185</v>
      </c>
    </row>
    <row r="117" spans="1:10" x14ac:dyDescent="0.25">
      <c r="A117" s="1">
        <v>114</v>
      </c>
      <c r="B117" s="1" t="s">
        <v>0</v>
      </c>
      <c r="C117" s="27">
        <v>168</v>
      </c>
      <c r="D117" s="27">
        <v>168</v>
      </c>
      <c r="E117" s="27">
        <v>147</v>
      </c>
      <c r="F117" s="27">
        <v>152</v>
      </c>
      <c r="G117" s="27">
        <v>168</v>
      </c>
      <c r="H117" s="27">
        <v>173</v>
      </c>
      <c r="I117" s="27">
        <v>180</v>
      </c>
      <c r="J117" s="27">
        <v>185</v>
      </c>
    </row>
    <row r="118" spans="1:10" x14ac:dyDescent="0.25">
      <c r="A118" s="1">
        <v>115</v>
      </c>
      <c r="B118" s="1" t="s">
        <v>0</v>
      </c>
      <c r="C118" s="19">
        <v>168</v>
      </c>
      <c r="D118" s="19">
        <v>168</v>
      </c>
      <c r="E118" s="19">
        <v>152</v>
      </c>
      <c r="F118" s="19">
        <v>152</v>
      </c>
      <c r="G118" s="19">
        <v>168</v>
      </c>
      <c r="H118" s="19">
        <v>173</v>
      </c>
      <c r="I118" s="19">
        <v>178</v>
      </c>
      <c r="J118" s="19">
        <v>178</v>
      </c>
    </row>
    <row r="119" spans="1:10" x14ac:dyDescent="0.25">
      <c r="A119" s="1">
        <v>116</v>
      </c>
      <c r="B119" s="1" t="s">
        <v>0</v>
      </c>
      <c r="C119" s="19">
        <v>168</v>
      </c>
      <c r="D119" s="19">
        <v>168</v>
      </c>
      <c r="E119" s="19">
        <v>152</v>
      </c>
      <c r="F119" s="19">
        <v>152</v>
      </c>
      <c r="G119" s="19">
        <v>168</v>
      </c>
      <c r="H119" s="19">
        <v>173</v>
      </c>
      <c r="I119" s="19">
        <v>178</v>
      </c>
      <c r="J119" s="19">
        <v>178</v>
      </c>
    </row>
    <row r="120" spans="1:10" x14ac:dyDescent="0.25">
      <c r="A120" s="1">
        <v>117</v>
      </c>
      <c r="B120" s="1" t="s">
        <v>0</v>
      </c>
      <c r="C120" s="28">
        <v>168</v>
      </c>
      <c r="D120" s="28">
        <v>168</v>
      </c>
      <c r="E120" s="28">
        <v>152</v>
      </c>
      <c r="F120" s="28">
        <v>152</v>
      </c>
      <c r="G120" s="28">
        <v>168</v>
      </c>
      <c r="H120" s="28">
        <v>173</v>
      </c>
      <c r="I120" s="28">
        <v>180</v>
      </c>
      <c r="J120" s="28">
        <v>190</v>
      </c>
    </row>
    <row r="121" spans="1:10" x14ac:dyDescent="0.25">
      <c r="A121" s="1">
        <v>118</v>
      </c>
      <c r="B121" s="1" t="s">
        <v>0</v>
      </c>
      <c r="C121" s="28">
        <v>168</v>
      </c>
      <c r="D121" s="28">
        <v>168</v>
      </c>
      <c r="E121" s="28">
        <v>152</v>
      </c>
      <c r="F121" s="28">
        <v>152</v>
      </c>
      <c r="G121" s="28">
        <v>168</v>
      </c>
      <c r="H121" s="28">
        <v>173</v>
      </c>
      <c r="I121" s="28">
        <v>180</v>
      </c>
      <c r="J121" s="28">
        <v>190</v>
      </c>
    </row>
    <row r="122" spans="1:10" x14ac:dyDescent="0.25">
      <c r="A122" s="1">
        <v>119</v>
      </c>
      <c r="B122" s="1" t="s">
        <v>0</v>
      </c>
      <c r="C122" s="28">
        <v>168</v>
      </c>
      <c r="D122" s="28">
        <v>168</v>
      </c>
      <c r="E122" s="28">
        <v>152</v>
      </c>
      <c r="F122" s="28">
        <v>152</v>
      </c>
      <c r="G122" s="28">
        <v>168</v>
      </c>
      <c r="H122" s="28">
        <v>173</v>
      </c>
      <c r="I122" s="28">
        <v>180</v>
      </c>
      <c r="J122" s="28">
        <v>190</v>
      </c>
    </row>
    <row r="123" spans="1:10" x14ac:dyDescent="0.25">
      <c r="A123" s="1">
        <v>120</v>
      </c>
      <c r="B123" s="1" t="s">
        <v>0</v>
      </c>
      <c r="C123" s="28">
        <v>168</v>
      </c>
      <c r="D123" s="28">
        <v>168</v>
      </c>
      <c r="E123" s="28">
        <v>152</v>
      </c>
      <c r="F123" s="28">
        <v>152</v>
      </c>
      <c r="G123" s="28">
        <v>168</v>
      </c>
      <c r="H123" s="28">
        <v>173</v>
      </c>
      <c r="I123" s="28">
        <v>180</v>
      </c>
      <c r="J123" s="28">
        <v>190</v>
      </c>
    </row>
    <row r="124" spans="1:10" x14ac:dyDescent="0.25">
      <c r="A124" s="1">
        <v>121</v>
      </c>
      <c r="B124" s="1" t="s">
        <v>0</v>
      </c>
      <c r="C124" s="28">
        <v>168</v>
      </c>
      <c r="D124" s="28">
        <v>168</v>
      </c>
      <c r="E124" s="28">
        <v>152</v>
      </c>
      <c r="F124" s="28">
        <v>152</v>
      </c>
      <c r="G124" s="28">
        <v>168</v>
      </c>
      <c r="H124" s="28">
        <v>173</v>
      </c>
      <c r="I124" s="28">
        <v>180</v>
      </c>
      <c r="J124" s="28">
        <v>190</v>
      </c>
    </row>
    <row r="125" spans="1:10" x14ac:dyDescent="0.25">
      <c r="A125" s="1">
        <v>122</v>
      </c>
      <c r="B125" s="1" t="s">
        <v>0</v>
      </c>
      <c r="C125" s="28">
        <v>168</v>
      </c>
      <c r="D125" s="28">
        <v>168</v>
      </c>
      <c r="E125" s="28">
        <v>152</v>
      </c>
      <c r="F125" s="28">
        <v>152</v>
      </c>
      <c r="G125" s="28">
        <v>168</v>
      </c>
      <c r="H125" s="28">
        <v>173</v>
      </c>
      <c r="I125" s="28">
        <v>180</v>
      </c>
      <c r="J125" s="28">
        <v>190</v>
      </c>
    </row>
    <row r="126" spans="1:10" x14ac:dyDescent="0.25">
      <c r="A126" s="1">
        <v>123</v>
      </c>
      <c r="B126" s="1" t="s">
        <v>0</v>
      </c>
      <c r="C126" s="28">
        <v>168</v>
      </c>
      <c r="D126" s="28">
        <v>168</v>
      </c>
      <c r="E126" s="28">
        <v>152</v>
      </c>
      <c r="F126" s="28">
        <v>152</v>
      </c>
      <c r="G126" s="28">
        <v>168</v>
      </c>
      <c r="H126" s="28">
        <v>173</v>
      </c>
      <c r="I126" s="28">
        <v>180</v>
      </c>
      <c r="J126" s="28">
        <v>190</v>
      </c>
    </row>
    <row r="127" spans="1:10" x14ac:dyDescent="0.25">
      <c r="A127" s="1">
        <v>124</v>
      </c>
      <c r="B127" s="1" t="s">
        <v>0</v>
      </c>
      <c r="C127" s="29">
        <v>168</v>
      </c>
      <c r="D127" s="29">
        <v>168</v>
      </c>
      <c r="E127" s="29">
        <v>152</v>
      </c>
      <c r="F127" s="29">
        <v>152</v>
      </c>
      <c r="G127" s="29">
        <v>167</v>
      </c>
      <c r="H127" s="29">
        <v>173</v>
      </c>
      <c r="I127" s="29">
        <v>177</v>
      </c>
      <c r="J127" s="29">
        <v>187</v>
      </c>
    </row>
    <row r="128" spans="1:10" x14ac:dyDescent="0.25">
      <c r="A128" s="1">
        <v>125</v>
      </c>
      <c r="B128" s="1" t="s">
        <v>0</v>
      </c>
      <c r="C128" s="29">
        <v>168</v>
      </c>
      <c r="D128" s="29">
        <v>168</v>
      </c>
      <c r="E128" s="29">
        <v>152</v>
      </c>
      <c r="F128" s="29">
        <v>152</v>
      </c>
      <c r="G128" s="29">
        <v>167</v>
      </c>
      <c r="H128" s="29">
        <v>173</v>
      </c>
      <c r="I128" s="29">
        <v>177</v>
      </c>
      <c r="J128" s="29">
        <v>187</v>
      </c>
    </row>
    <row r="129" spans="1:10" x14ac:dyDescent="0.25">
      <c r="A129" s="1">
        <v>126</v>
      </c>
      <c r="B129" s="1" t="s">
        <v>0</v>
      </c>
      <c r="C129" s="29">
        <v>168</v>
      </c>
      <c r="D129" s="29">
        <v>168</v>
      </c>
      <c r="E129" s="29">
        <v>152</v>
      </c>
      <c r="F129" s="29">
        <v>152</v>
      </c>
      <c r="G129" s="29">
        <v>167</v>
      </c>
      <c r="H129" s="29">
        <v>173</v>
      </c>
      <c r="I129" s="29">
        <v>177</v>
      </c>
      <c r="J129" s="29">
        <v>187</v>
      </c>
    </row>
    <row r="130" spans="1:10" x14ac:dyDescent="0.25">
      <c r="A130" s="1">
        <v>127</v>
      </c>
      <c r="B130" s="1" t="s">
        <v>0</v>
      </c>
      <c r="C130" s="29">
        <v>168</v>
      </c>
      <c r="D130" s="29">
        <v>168</v>
      </c>
      <c r="E130" s="29">
        <v>152</v>
      </c>
      <c r="F130" s="29">
        <v>152</v>
      </c>
      <c r="G130" s="29">
        <v>167</v>
      </c>
      <c r="H130" s="29">
        <v>173</v>
      </c>
      <c r="I130" s="29">
        <v>177</v>
      </c>
      <c r="J130" s="29">
        <v>187</v>
      </c>
    </row>
    <row r="131" spans="1:10" x14ac:dyDescent="0.25">
      <c r="A131" s="1">
        <v>128</v>
      </c>
      <c r="B131" s="1" t="s">
        <v>0</v>
      </c>
      <c r="C131" s="30">
        <v>168</v>
      </c>
      <c r="D131" s="30">
        <v>168</v>
      </c>
      <c r="E131" s="30">
        <v>152</v>
      </c>
      <c r="F131" s="30">
        <v>152</v>
      </c>
      <c r="G131" s="30">
        <v>168</v>
      </c>
      <c r="H131" s="30">
        <v>173</v>
      </c>
      <c r="I131" s="30">
        <v>180</v>
      </c>
      <c r="J131" s="30">
        <v>192</v>
      </c>
    </row>
    <row r="132" spans="1:10" x14ac:dyDescent="0.25">
      <c r="A132" s="1">
        <v>129</v>
      </c>
      <c r="B132" s="1" t="s">
        <v>0</v>
      </c>
      <c r="C132" s="30">
        <v>168</v>
      </c>
      <c r="D132" s="30">
        <v>168</v>
      </c>
      <c r="E132" s="30">
        <v>152</v>
      </c>
      <c r="F132" s="30">
        <v>152</v>
      </c>
      <c r="G132" s="30">
        <v>168</v>
      </c>
      <c r="H132" s="30">
        <v>173</v>
      </c>
      <c r="I132" s="30">
        <v>180</v>
      </c>
      <c r="J132" s="30">
        <v>192</v>
      </c>
    </row>
    <row r="133" spans="1:10" x14ac:dyDescent="0.25">
      <c r="A133" s="1">
        <v>130</v>
      </c>
      <c r="B133" s="1" t="s">
        <v>0</v>
      </c>
      <c r="C133" s="30">
        <v>168</v>
      </c>
      <c r="D133" s="30">
        <v>168</v>
      </c>
      <c r="E133" s="30">
        <v>152</v>
      </c>
      <c r="F133" s="30">
        <v>152</v>
      </c>
      <c r="G133" s="30">
        <v>168</v>
      </c>
      <c r="H133" s="30">
        <v>173</v>
      </c>
      <c r="I133" s="30">
        <v>180</v>
      </c>
      <c r="J133" s="30">
        <v>192</v>
      </c>
    </row>
    <row r="134" spans="1:10" x14ac:dyDescent="0.25">
      <c r="A134" s="1">
        <v>131</v>
      </c>
      <c r="B134" s="1" t="s">
        <v>0</v>
      </c>
      <c r="C134" s="31">
        <v>166</v>
      </c>
      <c r="D134" s="31">
        <v>169</v>
      </c>
      <c r="E134" s="31">
        <v>152</v>
      </c>
      <c r="F134" s="31">
        <v>153</v>
      </c>
      <c r="G134" s="31">
        <v>167</v>
      </c>
      <c r="H134" s="31">
        <v>173</v>
      </c>
      <c r="I134" s="31">
        <v>183</v>
      </c>
      <c r="J134" s="31">
        <v>191</v>
      </c>
    </row>
    <row r="135" spans="1:10" x14ac:dyDescent="0.25">
      <c r="A135" s="1">
        <v>132</v>
      </c>
      <c r="B135" s="1" t="s">
        <v>0</v>
      </c>
      <c r="C135" s="31">
        <v>166</v>
      </c>
      <c r="D135" s="31">
        <v>169</v>
      </c>
      <c r="E135" s="31">
        <v>152</v>
      </c>
      <c r="F135" s="31">
        <v>153</v>
      </c>
      <c r="G135" s="31">
        <v>167</v>
      </c>
      <c r="H135" s="31">
        <v>173</v>
      </c>
      <c r="I135" s="31">
        <v>183</v>
      </c>
      <c r="J135" s="31">
        <v>191</v>
      </c>
    </row>
    <row r="136" spans="1:10" x14ac:dyDescent="0.25">
      <c r="A136" s="1">
        <v>133</v>
      </c>
      <c r="B136" s="1" t="s">
        <v>0</v>
      </c>
      <c r="C136" s="31">
        <v>166</v>
      </c>
      <c r="D136" s="31">
        <v>169</v>
      </c>
      <c r="E136" s="31">
        <v>152</v>
      </c>
      <c r="F136" s="31">
        <v>153</v>
      </c>
      <c r="G136" s="31">
        <v>167</v>
      </c>
      <c r="H136" s="31">
        <v>173</v>
      </c>
      <c r="I136" s="31">
        <v>183</v>
      </c>
      <c r="J136" s="31">
        <v>191</v>
      </c>
    </row>
    <row r="137" spans="1:10" x14ac:dyDescent="0.25">
      <c r="A137" s="1">
        <v>134</v>
      </c>
      <c r="B137" s="1" t="s">
        <v>0</v>
      </c>
      <c r="C137" s="32">
        <v>166</v>
      </c>
      <c r="D137" s="32">
        <v>169</v>
      </c>
      <c r="E137" s="32">
        <v>152</v>
      </c>
      <c r="F137" s="32">
        <v>153</v>
      </c>
      <c r="G137" s="32">
        <v>168</v>
      </c>
      <c r="H137" s="32">
        <v>173</v>
      </c>
      <c r="I137" s="32">
        <v>183</v>
      </c>
      <c r="J137" s="32">
        <v>191</v>
      </c>
    </row>
    <row r="138" spans="1:10" x14ac:dyDescent="0.25">
      <c r="A138" s="1">
        <v>135</v>
      </c>
      <c r="B138" s="1" t="s">
        <v>0</v>
      </c>
      <c r="C138" s="32">
        <v>166</v>
      </c>
      <c r="D138" s="32">
        <v>169</v>
      </c>
      <c r="E138" s="32">
        <v>152</v>
      </c>
      <c r="F138" s="32">
        <v>153</v>
      </c>
      <c r="G138" s="32">
        <v>168</v>
      </c>
      <c r="H138" s="32">
        <v>173</v>
      </c>
      <c r="I138" s="32">
        <v>183</v>
      </c>
      <c r="J138" s="32">
        <v>191</v>
      </c>
    </row>
    <row r="139" spans="1:10" x14ac:dyDescent="0.25">
      <c r="A139" s="1">
        <v>136</v>
      </c>
      <c r="B139" s="1" t="s">
        <v>0</v>
      </c>
      <c r="C139" s="32">
        <v>166</v>
      </c>
      <c r="D139" s="32">
        <v>169</v>
      </c>
      <c r="E139" s="32">
        <v>152</v>
      </c>
      <c r="F139" s="32">
        <v>153</v>
      </c>
      <c r="G139" s="32">
        <v>168</v>
      </c>
      <c r="H139" s="32">
        <v>173</v>
      </c>
      <c r="I139" s="32">
        <v>183</v>
      </c>
      <c r="J139" s="32">
        <v>191</v>
      </c>
    </row>
    <row r="140" spans="1:10" x14ac:dyDescent="0.25">
      <c r="A140" s="1">
        <v>137</v>
      </c>
      <c r="B140" s="1" t="s">
        <v>0</v>
      </c>
      <c r="C140" s="33">
        <v>166</v>
      </c>
      <c r="D140" s="33">
        <v>169</v>
      </c>
      <c r="E140" s="33">
        <v>150</v>
      </c>
      <c r="F140" s="33">
        <v>154</v>
      </c>
      <c r="G140" s="33">
        <v>168</v>
      </c>
      <c r="H140" s="33">
        <v>173</v>
      </c>
      <c r="I140" s="33">
        <v>182</v>
      </c>
      <c r="J140" s="33">
        <v>182</v>
      </c>
    </row>
    <row r="141" spans="1:10" x14ac:dyDescent="0.25">
      <c r="A141" s="1">
        <v>138</v>
      </c>
      <c r="B141" s="1" t="s">
        <v>0</v>
      </c>
      <c r="C141" s="33">
        <v>166</v>
      </c>
      <c r="D141" s="33">
        <v>169</v>
      </c>
      <c r="E141" s="33">
        <v>150</v>
      </c>
      <c r="F141" s="33">
        <v>154</v>
      </c>
      <c r="G141" s="33">
        <v>168</v>
      </c>
      <c r="H141" s="33">
        <v>173</v>
      </c>
      <c r="I141" s="33">
        <v>182</v>
      </c>
      <c r="J141" s="33">
        <v>182</v>
      </c>
    </row>
    <row r="142" spans="1:10" x14ac:dyDescent="0.25">
      <c r="A142" s="1">
        <v>139</v>
      </c>
      <c r="B142" s="1" t="s">
        <v>0</v>
      </c>
      <c r="C142" s="33">
        <v>166</v>
      </c>
      <c r="D142" s="33">
        <v>169</v>
      </c>
      <c r="E142" s="33">
        <v>150</v>
      </c>
      <c r="F142" s="33">
        <v>154</v>
      </c>
      <c r="G142" s="33">
        <v>168</v>
      </c>
      <c r="H142" s="33">
        <v>173</v>
      </c>
      <c r="I142" s="33">
        <v>182</v>
      </c>
      <c r="J142" s="33">
        <v>182</v>
      </c>
    </row>
    <row r="143" spans="1:10" x14ac:dyDescent="0.25">
      <c r="A143" s="1">
        <v>140</v>
      </c>
      <c r="B143" s="1" t="s">
        <v>0</v>
      </c>
      <c r="C143" s="33">
        <v>166</v>
      </c>
      <c r="D143" s="33">
        <v>169</v>
      </c>
      <c r="E143" s="33">
        <v>150</v>
      </c>
      <c r="F143" s="33">
        <v>154</v>
      </c>
      <c r="G143" s="33">
        <v>168</v>
      </c>
      <c r="H143" s="33">
        <v>173</v>
      </c>
      <c r="I143" s="33">
        <v>182</v>
      </c>
      <c r="J143" s="33">
        <v>182</v>
      </c>
    </row>
    <row r="144" spans="1:10" x14ac:dyDescent="0.25">
      <c r="A144" s="1">
        <v>141</v>
      </c>
      <c r="B144" s="1" t="s">
        <v>0</v>
      </c>
      <c r="C144" s="34">
        <v>164</v>
      </c>
      <c r="D144" s="34">
        <v>165</v>
      </c>
      <c r="E144" s="34">
        <v>150</v>
      </c>
      <c r="F144" s="34">
        <v>154</v>
      </c>
      <c r="G144" s="34">
        <v>168</v>
      </c>
      <c r="H144" s="34">
        <v>173</v>
      </c>
      <c r="I144" s="34">
        <v>182</v>
      </c>
      <c r="J144" s="34">
        <v>189</v>
      </c>
    </row>
    <row r="145" spans="1:10" x14ac:dyDescent="0.25">
      <c r="A145" s="1">
        <v>142</v>
      </c>
      <c r="B145" s="1" t="s">
        <v>0</v>
      </c>
      <c r="C145" s="34">
        <v>164</v>
      </c>
      <c r="D145" s="34">
        <v>165</v>
      </c>
      <c r="E145" s="34">
        <v>150</v>
      </c>
      <c r="F145" s="34">
        <v>154</v>
      </c>
      <c r="G145" s="34">
        <v>168</v>
      </c>
      <c r="H145" s="34">
        <v>173</v>
      </c>
      <c r="I145" s="34">
        <v>182</v>
      </c>
      <c r="J145" s="34">
        <v>189</v>
      </c>
    </row>
    <row r="146" spans="1:10" x14ac:dyDescent="0.25">
      <c r="A146" s="1">
        <v>143</v>
      </c>
      <c r="B146" s="1" t="s">
        <v>0</v>
      </c>
      <c r="C146" s="34">
        <v>164</v>
      </c>
      <c r="D146" s="34">
        <v>165</v>
      </c>
      <c r="E146" s="34">
        <v>150</v>
      </c>
      <c r="F146" s="34">
        <v>154</v>
      </c>
      <c r="G146" s="34">
        <v>168</v>
      </c>
      <c r="H146" s="34">
        <v>173</v>
      </c>
      <c r="I146" s="34">
        <v>182</v>
      </c>
      <c r="J146" s="34">
        <v>189</v>
      </c>
    </row>
    <row r="147" spans="1:10" x14ac:dyDescent="0.25">
      <c r="A147" s="1">
        <v>144</v>
      </c>
      <c r="B147" s="1" t="s">
        <v>0</v>
      </c>
      <c r="C147" s="34">
        <v>164</v>
      </c>
      <c r="D147" s="34">
        <v>165</v>
      </c>
      <c r="E147" s="34">
        <v>150</v>
      </c>
      <c r="F147" s="34">
        <v>154</v>
      </c>
      <c r="G147" s="34">
        <v>168</v>
      </c>
      <c r="H147" s="34">
        <v>173</v>
      </c>
      <c r="I147" s="34">
        <v>182</v>
      </c>
      <c r="J147" s="34">
        <v>189</v>
      </c>
    </row>
    <row r="148" spans="1:10" x14ac:dyDescent="0.25">
      <c r="A148" s="1">
        <v>145</v>
      </c>
      <c r="B148" s="1" t="s">
        <v>0</v>
      </c>
      <c r="C148" s="34">
        <v>164</v>
      </c>
      <c r="D148" s="34">
        <v>165</v>
      </c>
      <c r="E148" s="34">
        <v>150</v>
      </c>
      <c r="F148" s="34">
        <v>154</v>
      </c>
      <c r="G148" s="34">
        <v>168</v>
      </c>
      <c r="H148" s="34">
        <v>173</v>
      </c>
      <c r="I148" s="34">
        <v>182</v>
      </c>
      <c r="J148" s="34">
        <v>189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/>
  </sheetViews>
  <sheetFormatPr baseColWidth="10" defaultRowHeight="15" x14ac:dyDescent="0.25"/>
  <cols>
    <col min="1" max="1" width="11.28515625" customWidth="1"/>
    <col min="2" max="256" width="8.7109375" customWidth="1"/>
  </cols>
  <sheetData>
    <row r="1" spans="1:2" x14ac:dyDescent="0.25">
      <c r="A1" s="35" t="s">
        <v>119</v>
      </c>
    </row>
    <row r="2" spans="1:2" x14ac:dyDescent="0.25">
      <c r="A2" s="35"/>
    </row>
    <row r="3" spans="1:2" x14ac:dyDescent="0.25">
      <c r="A3" s="35" t="s">
        <v>4</v>
      </c>
      <c r="B3" t="s">
        <v>5</v>
      </c>
    </row>
    <row r="4" spans="1:2" x14ac:dyDescent="0.25">
      <c r="A4" s="35" t="s">
        <v>6</v>
      </c>
    </row>
    <row r="5" spans="1:2" x14ac:dyDescent="0.25">
      <c r="A5" s="35"/>
    </row>
    <row r="6" spans="1:2" x14ac:dyDescent="0.25">
      <c r="A6" s="35" t="s">
        <v>7</v>
      </c>
      <c r="B6">
        <v>4</v>
      </c>
    </row>
    <row r="7" spans="1:2" x14ac:dyDescent="0.25">
      <c r="A7" s="35" t="s">
        <v>8</v>
      </c>
      <c r="B7">
        <v>145</v>
      </c>
    </row>
    <row r="8" spans="1:2" x14ac:dyDescent="0.25">
      <c r="A8" s="35" t="s">
        <v>9</v>
      </c>
      <c r="B8">
        <v>1</v>
      </c>
    </row>
    <row r="25" spans="1:6" x14ac:dyDescent="0.25">
      <c r="A25" s="35" t="s">
        <v>120</v>
      </c>
    </row>
    <row r="26" spans="1:6" x14ac:dyDescent="0.25">
      <c r="B26" t="s">
        <v>121</v>
      </c>
      <c r="C26" t="s">
        <v>122</v>
      </c>
      <c r="D26" t="s">
        <v>123</v>
      </c>
      <c r="E26" t="s">
        <v>124</v>
      </c>
      <c r="F26" t="s">
        <v>125</v>
      </c>
    </row>
    <row r="27" spans="1:6" x14ac:dyDescent="0.25">
      <c r="A27" s="41">
        <v>1</v>
      </c>
      <c r="B27">
        <v>145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41" t="s">
        <v>126</v>
      </c>
      <c r="B28">
        <v>145</v>
      </c>
      <c r="C28">
        <v>0</v>
      </c>
      <c r="D28">
        <v>123</v>
      </c>
      <c r="E28">
        <v>0</v>
      </c>
      <c r="F28">
        <v>0</v>
      </c>
    </row>
    <row r="29" spans="1:6" x14ac:dyDescent="0.25">
      <c r="A29" s="41" t="s">
        <v>127</v>
      </c>
      <c r="B29">
        <v>145</v>
      </c>
      <c r="C29">
        <v>0</v>
      </c>
      <c r="D29">
        <v>113</v>
      </c>
      <c r="E29">
        <v>136</v>
      </c>
      <c r="F29">
        <v>0</v>
      </c>
    </row>
    <row r="30" spans="1:6" x14ac:dyDescent="0.25">
      <c r="A30" s="41" t="s">
        <v>128</v>
      </c>
      <c r="B30">
        <v>145</v>
      </c>
      <c r="C30">
        <v>0</v>
      </c>
      <c r="D30">
        <v>100</v>
      </c>
      <c r="E30">
        <v>123</v>
      </c>
      <c r="F30">
        <v>143</v>
      </c>
    </row>
    <row r="33" spans="1:6" x14ac:dyDescent="0.25">
      <c r="A33" s="35" t="s">
        <v>129</v>
      </c>
    </row>
    <row r="34" spans="1:6" x14ac:dyDescent="0.25">
      <c r="B34" t="s">
        <v>130</v>
      </c>
      <c r="C34" t="s">
        <v>131</v>
      </c>
    </row>
    <row r="35" spans="1:6" x14ac:dyDescent="0.25">
      <c r="A35" s="41">
        <v>1</v>
      </c>
      <c r="B35">
        <v>1538</v>
      </c>
      <c r="C35">
        <v>8902</v>
      </c>
    </row>
    <row r="36" spans="1:6" x14ac:dyDescent="0.25">
      <c r="A36" s="41" t="s">
        <v>126</v>
      </c>
      <c r="B36">
        <v>1189</v>
      </c>
      <c r="C36">
        <v>9251</v>
      </c>
    </row>
    <row r="37" spans="1:6" x14ac:dyDescent="0.25">
      <c r="A37" s="41" t="s">
        <v>127</v>
      </c>
      <c r="B37">
        <v>441</v>
      </c>
      <c r="C37">
        <v>9999</v>
      </c>
    </row>
    <row r="38" spans="1:6" x14ac:dyDescent="0.25">
      <c r="A38" s="41" t="s">
        <v>128</v>
      </c>
      <c r="B38">
        <v>294</v>
      </c>
      <c r="C38">
        <v>10146</v>
      </c>
    </row>
    <row r="40" spans="1:6" x14ac:dyDescent="0.25">
      <c r="A40" s="35" t="s">
        <v>132</v>
      </c>
    </row>
    <row r="41" spans="1:6" x14ac:dyDescent="0.25">
      <c r="B41" t="s">
        <v>133</v>
      </c>
      <c r="C41" t="s">
        <v>134</v>
      </c>
      <c r="D41" t="s">
        <v>135</v>
      </c>
      <c r="E41" t="s">
        <v>136</v>
      </c>
      <c r="F41" t="s">
        <v>137</v>
      </c>
    </row>
    <row r="42" spans="1:6" x14ac:dyDescent="0.25">
      <c r="A42" s="41">
        <v>1</v>
      </c>
      <c r="B42">
        <v>8902</v>
      </c>
      <c r="C42">
        <v>1538</v>
      </c>
    </row>
    <row r="43" spans="1:6" x14ac:dyDescent="0.25">
      <c r="A43" s="41" t="s">
        <v>126</v>
      </c>
      <c r="B43">
        <v>7052</v>
      </c>
      <c r="C43">
        <v>2199</v>
      </c>
      <c r="D43">
        <v>1189</v>
      </c>
    </row>
    <row r="44" spans="1:6" x14ac:dyDescent="0.25">
      <c r="A44" s="41" t="s">
        <v>127</v>
      </c>
      <c r="B44">
        <v>6753</v>
      </c>
      <c r="C44">
        <v>2080</v>
      </c>
      <c r="D44">
        <v>1166</v>
      </c>
      <c r="E44">
        <v>441</v>
      </c>
    </row>
    <row r="45" spans="1:6" x14ac:dyDescent="0.25">
      <c r="A45" s="41" t="s">
        <v>128</v>
      </c>
      <c r="B45">
        <v>6510</v>
      </c>
      <c r="C45">
        <v>2127</v>
      </c>
      <c r="D45">
        <v>1185</v>
      </c>
      <c r="E45">
        <v>324</v>
      </c>
      <c r="F45">
        <v>294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3"/>
  <sheetViews>
    <sheetView workbookViewId="0"/>
  </sheetViews>
  <sheetFormatPr baseColWidth="10" defaultRowHeight="15" x14ac:dyDescent="0.25"/>
  <cols>
    <col min="1" max="1" width="15.7109375" customWidth="1"/>
    <col min="2" max="256" width="8.7109375" customWidth="1"/>
  </cols>
  <sheetData>
    <row r="1" spans="1:10" x14ac:dyDescent="0.25">
      <c r="A1" s="35" t="s">
        <v>138</v>
      </c>
    </row>
    <row r="2" spans="1:10" x14ac:dyDescent="0.25">
      <c r="A2" s="35" t="s">
        <v>139</v>
      </c>
    </row>
    <row r="3" spans="1:10" x14ac:dyDescent="0.25">
      <c r="A3" s="35" t="s">
        <v>4</v>
      </c>
      <c r="B3" t="s">
        <v>5</v>
      </c>
    </row>
    <row r="4" spans="1:10" x14ac:dyDescent="0.25">
      <c r="A4" s="35" t="s">
        <v>6</v>
      </c>
    </row>
    <row r="5" spans="1:10" x14ac:dyDescent="0.25">
      <c r="A5" s="35"/>
    </row>
    <row r="6" spans="1:10" x14ac:dyDescent="0.25">
      <c r="A6" s="35" t="s">
        <v>7</v>
      </c>
      <c r="B6">
        <v>4</v>
      </c>
    </row>
    <row r="7" spans="1:10" x14ac:dyDescent="0.25">
      <c r="A7" s="35" t="s">
        <v>8</v>
      </c>
      <c r="B7">
        <v>145</v>
      </c>
    </row>
    <row r="8" spans="1:10" x14ac:dyDescent="0.25">
      <c r="A8" s="35" t="s">
        <v>9</v>
      </c>
      <c r="B8">
        <v>1</v>
      </c>
    </row>
    <row r="10" spans="1:10" x14ac:dyDescent="0.25">
      <c r="A10" s="35" t="s">
        <v>140</v>
      </c>
    </row>
    <row r="12" spans="1:10" x14ac:dyDescent="0.25">
      <c r="A12" s="35" t="s">
        <v>51</v>
      </c>
      <c r="B12" s="35" t="s">
        <v>11</v>
      </c>
      <c r="C12" s="35">
        <v>166</v>
      </c>
      <c r="D12" s="35"/>
      <c r="E12" s="35">
        <v>181</v>
      </c>
      <c r="F12" s="35"/>
      <c r="G12" s="35">
        <v>182</v>
      </c>
      <c r="H12" s="35"/>
      <c r="I12" s="35">
        <v>207</v>
      </c>
    </row>
    <row r="13" spans="1:10" x14ac:dyDescent="0.25">
      <c r="A13">
        <v>1</v>
      </c>
      <c r="B13" t="s">
        <v>0</v>
      </c>
      <c r="C13">
        <v>168</v>
      </c>
      <c r="D13">
        <v>169</v>
      </c>
      <c r="E13">
        <v>152</v>
      </c>
      <c r="F13">
        <v>152</v>
      </c>
      <c r="G13">
        <v>174</v>
      </c>
      <c r="H13">
        <v>174</v>
      </c>
      <c r="I13">
        <v>177</v>
      </c>
      <c r="J13">
        <v>177</v>
      </c>
    </row>
    <row r="14" spans="1:10" x14ac:dyDescent="0.25">
      <c r="A14">
        <v>2</v>
      </c>
      <c r="B14" t="s">
        <v>0</v>
      </c>
      <c r="C14">
        <v>168</v>
      </c>
      <c r="D14">
        <v>169</v>
      </c>
      <c r="E14">
        <v>152</v>
      </c>
      <c r="F14">
        <v>152</v>
      </c>
      <c r="G14">
        <v>174</v>
      </c>
      <c r="H14">
        <v>174</v>
      </c>
      <c r="I14">
        <v>177</v>
      </c>
      <c r="J14">
        <v>177</v>
      </c>
    </row>
    <row r="16" spans="1:10" x14ac:dyDescent="0.25">
      <c r="A16">
        <v>1</v>
      </c>
      <c r="B16" t="s">
        <v>0</v>
      </c>
      <c r="C16">
        <v>168</v>
      </c>
      <c r="D16">
        <v>169</v>
      </c>
      <c r="E16">
        <v>152</v>
      </c>
      <c r="F16">
        <v>152</v>
      </c>
      <c r="G16">
        <v>174</v>
      </c>
      <c r="H16">
        <v>174</v>
      </c>
      <c r="I16">
        <v>177</v>
      </c>
      <c r="J16">
        <v>177</v>
      </c>
    </row>
    <row r="17" spans="1:10" x14ac:dyDescent="0.25">
      <c r="A17">
        <v>3</v>
      </c>
      <c r="B17" t="s">
        <v>0</v>
      </c>
      <c r="C17">
        <v>168</v>
      </c>
      <c r="D17">
        <v>169</v>
      </c>
      <c r="E17">
        <v>152</v>
      </c>
      <c r="F17">
        <v>152</v>
      </c>
      <c r="G17">
        <v>174</v>
      </c>
      <c r="H17">
        <v>174</v>
      </c>
      <c r="I17">
        <v>177</v>
      </c>
      <c r="J17">
        <v>177</v>
      </c>
    </row>
    <row r="19" spans="1:10" x14ac:dyDescent="0.25">
      <c r="A19">
        <v>2</v>
      </c>
      <c r="B19" t="s">
        <v>0</v>
      </c>
      <c r="C19">
        <v>168</v>
      </c>
      <c r="D19">
        <v>169</v>
      </c>
      <c r="E19">
        <v>152</v>
      </c>
      <c r="F19">
        <v>152</v>
      </c>
      <c r="G19">
        <v>174</v>
      </c>
      <c r="H19">
        <v>174</v>
      </c>
      <c r="I19">
        <v>177</v>
      </c>
      <c r="J19">
        <v>177</v>
      </c>
    </row>
    <row r="20" spans="1:10" x14ac:dyDescent="0.25">
      <c r="A20">
        <v>3</v>
      </c>
      <c r="B20" t="s">
        <v>0</v>
      </c>
      <c r="C20">
        <v>168</v>
      </c>
      <c r="D20">
        <v>169</v>
      </c>
      <c r="E20">
        <v>152</v>
      </c>
      <c r="F20">
        <v>152</v>
      </c>
      <c r="G20">
        <v>174</v>
      </c>
      <c r="H20">
        <v>174</v>
      </c>
      <c r="I20">
        <v>177</v>
      </c>
      <c r="J20">
        <v>177</v>
      </c>
    </row>
    <row r="22" spans="1:10" x14ac:dyDescent="0.25">
      <c r="A22">
        <v>1</v>
      </c>
      <c r="B22" t="s">
        <v>0</v>
      </c>
      <c r="C22">
        <v>168</v>
      </c>
      <c r="D22">
        <v>169</v>
      </c>
      <c r="E22">
        <v>152</v>
      </c>
      <c r="F22">
        <v>152</v>
      </c>
      <c r="G22">
        <v>174</v>
      </c>
      <c r="H22">
        <v>174</v>
      </c>
      <c r="I22">
        <v>177</v>
      </c>
      <c r="J22">
        <v>177</v>
      </c>
    </row>
    <row r="23" spans="1:10" x14ac:dyDescent="0.25">
      <c r="A23">
        <v>4</v>
      </c>
      <c r="B23" t="s">
        <v>0</v>
      </c>
      <c r="C23">
        <v>168</v>
      </c>
      <c r="D23">
        <v>169</v>
      </c>
      <c r="E23">
        <v>152</v>
      </c>
      <c r="F23">
        <v>152</v>
      </c>
      <c r="G23">
        <v>174</v>
      </c>
      <c r="H23">
        <v>174</v>
      </c>
      <c r="I23">
        <v>177</v>
      </c>
      <c r="J23">
        <v>177</v>
      </c>
    </row>
    <row r="25" spans="1:10" x14ac:dyDescent="0.25">
      <c r="A25">
        <v>2</v>
      </c>
      <c r="B25" t="s">
        <v>0</v>
      </c>
      <c r="C25">
        <v>168</v>
      </c>
      <c r="D25">
        <v>169</v>
      </c>
      <c r="E25">
        <v>152</v>
      </c>
      <c r="F25">
        <v>152</v>
      </c>
      <c r="G25">
        <v>174</v>
      </c>
      <c r="H25">
        <v>174</v>
      </c>
      <c r="I25">
        <v>177</v>
      </c>
      <c r="J25">
        <v>177</v>
      </c>
    </row>
    <row r="26" spans="1:10" x14ac:dyDescent="0.25">
      <c r="A26">
        <v>4</v>
      </c>
      <c r="B26" t="s">
        <v>0</v>
      </c>
      <c r="C26">
        <v>168</v>
      </c>
      <c r="D26">
        <v>169</v>
      </c>
      <c r="E26">
        <v>152</v>
      </c>
      <c r="F26">
        <v>152</v>
      </c>
      <c r="G26">
        <v>174</v>
      </c>
      <c r="H26">
        <v>174</v>
      </c>
      <c r="I26">
        <v>177</v>
      </c>
      <c r="J26">
        <v>177</v>
      </c>
    </row>
    <row r="28" spans="1:10" x14ac:dyDescent="0.25">
      <c r="A28">
        <v>3</v>
      </c>
      <c r="B28" t="s">
        <v>0</v>
      </c>
      <c r="C28">
        <v>168</v>
      </c>
      <c r="D28">
        <v>169</v>
      </c>
      <c r="E28">
        <v>152</v>
      </c>
      <c r="F28">
        <v>152</v>
      </c>
      <c r="G28">
        <v>174</v>
      </c>
      <c r="H28">
        <v>174</v>
      </c>
      <c r="I28">
        <v>177</v>
      </c>
      <c r="J28">
        <v>177</v>
      </c>
    </row>
    <row r="29" spans="1:10" x14ac:dyDescent="0.25">
      <c r="A29">
        <v>4</v>
      </c>
      <c r="B29" t="s">
        <v>0</v>
      </c>
      <c r="C29">
        <v>168</v>
      </c>
      <c r="D29">
        <v>169</v>
      </c>
      <c r="E29">
        <v>152</v>
      </c>
      <c r="F29">
        <v>152</v>
      </c>
      <c r="G29">
        <v>174</v>
      </c>
      <c r="H29">
        <v>174</v>
      </c>
      <c r="I29">
        <v>177</v>
      </c>
      <c r="J29">
        <v>177</v>
      </c>
    </row>
    <row r="31" spans="1:10" x14ac:dyDescent="0.25">
      <c r="A31">
        <v>1</v>
      </c>
      <c r="B31" t="s">
        <v>0</v>
      </c>
      <c r="C31">
        <v>168</v>
      </c>
      <c r="D31">
        <v>169</v>
      </c>
      <c r="E31">
        <v>152</v>
      </c>
      <c r="F31">
        <v>152</v>
      </c>
      <c r="G31">
        <v>174</v>
      </c>
      <c r="H31">
        <v>174</v>
      </c>
      <c r="I31">
        <v>177</v>
      </c>
      <c r="J31">
        <v>177</v>
      </c>
    </row>
    <row r="32" spans="1:10" x14ac:dyDescent="0.25">
      <c r="A32">
        <v>5</v>
      </c>
      <c r="B32" t="s">
        <v>0</v>
      </c>
      <c r="C32">
        <v>168</v>
      </c>
      <c r="D32">
        <v>169</v>
      </c>
      <c r="E32">
        <v>152</v>
      </c>
      <c r="F32">
        <v>152</v>
      </c>
      <c r="G32">
        <v>174</v>
      </c>
      <c r="H32">
        <v>174</v>
      </c>
      <c r="I32">
        <v>177</v>
      </c>
      <c r="J32">
        <v>177</v>
      </c>
    </row>
    <row r="34" spans="1:10" x14ac:dyDescent="0.25">
      <c r="A34">
        <v>2</v>
      </c>
      <c r="B34" t="s">
        <v>0</v>
      </c>
      <c r="C34">
        <v>168</v>
      </c>
      <c r="D34">
        <v>169</v>
      </c>
      <c r="E34">
        <v>152</v>
      </c>
      <c r="F34">
        <v>152</v>
      </c>
      <c r="G34">
        <v>174</v>
      </c>
      <c r="H34">
        <v>174</v>
      </c>
      <c r="I34">
        <v>177</v>
      </c>
      <c r="J34">
        <v>177</v>
      </c>
    </row>
    <row r="35" spans="1:10" x14ac:dyDescent="0.25">
      <c r="A35">
        <v>5</v>
      </c>
      <c r="B35" t="s">
        <v>0</v>
      </c>
      <c r="C35">
        <v>168</v>
      </c>
      <c r="D35">
        <v>169</v>
      </c>
      <c r="E35">
        <v>152</v>
      </c>
      <c r="F35">
        <v>152</v>
      </c>
      <c r="G35">
        <v>174</v>
      </c>
      <c r="H35">
        <v>174</v>
      </c>
      <c r="I35">
        <v>177</v>
      </c>
      <c r="J35">
        <v>177</v>
      </c>
    </row>
    <row r="37" spans="1:10" x14ac:dyDescent="0.25">
      <c r="A37">
        <v>3</v>
      </c>
      <c r="B37" t="s">
        <v>0</v>
      </c>
      <c r="C37">
        <v>168</v>
      </c>
      <c r="D37">
        <v>169</v>
      </c>
      <c r="E37">
        <v>152</v>
      </c>
      <c r="F37">
        <v>152</v>
      </c>
      <c r="G37">
        <v>174</v>
      </c>
      <c r="H37">
        <v>174</v>
      </c>
      <c r="I37">
        <v>177</v>
      </c>
      <c r="J37">
        <v>177</v>
      </c>
    </row>
    <row r="38" spans="1:10" x14ac:dyDescent="0.25">
      <c r="A38">
        <v>5</v>
      </c>
      <c r="B38" t="s">
        <v>0</v>
      </c>
      <c r="C38">
        <v>168</v>
      </c>
      <c r="D38">
        <v>169</v>
      </c>
      <c r="E38">
        <v>152</v>
      </c>
      <c r="F38">
        <v>152</v>
      </c>
      <c r="G38">
        <v>174</v>
      </c>
      <c r="H38">
        <v>174</v>
      </c>
      <c r="I38">
        <v>177</v>
      </c>
      <c r="J38">
        <v>177</v>
      </c>
    </row>
    <row r="40" spans="1:10" x14ac:dyDescent="0.25">
      <c r="A40">
        <v>4</v>
      </c>
      <c r="B40" t="s">
        <v>0</v>
      </c>
      <c r="C40">
        <v>168</v>
      </c>
      <c r="D40">
        <v>169</v>
      </c>
      <c r="E40">
        <v>152</v>
      </c>
      <c r="F40">
        <v>152</v>
      </c>
      <c r="G40">
        <v>174</v>
      </c>
      <c r="H40">
        <v>174</v>
      </c>
      <c r="I40">
        <v>177</v>
      </c>
      <c r="J40">
        <v>177</v>
      </c>
    </row>
    <row r="41" spans="1:10" x14ac:dyDescent="0.25">
      <c r="A41">
        <v>5</v>
      </c>
      <c r="B41" t="s">
        <v>0</v>
      </c>
      <c r="C41">
        <v>168</v>
      </c>
      <c r="D41">
        <v>169</v>
      </c>
      <c r="E41">
        <v>152</v>
      </c>
      <c r="F41">
        <v>152</v>
      </c>
      <c r="G41">
        <v>174</v>
      </c>
      <c r="H41">
        <v>174</v>
      </c>
      <c r="I41">
        <v>177</v>
      </c>
      <c r="J41">
        <v>177</v>
      </c>
    </row>
    <row r="43" spans="1:10" x14ac:dyDescent="0.25">
      <c r="A43">
        <v>1</v>
      </c>
      <c r="B43" t="s">
        <v>0</v>
      </c>
      <c r="C43">
        <v>168</v>
      </c>
      <c r="D43">
        <v>169</v>
      </c>
      <c r="E43">
        <v>152</v>
      </c>
      <c r="F43">
        <v>152</v>
      </c>
      <c r="G43">
        <v>174</v>
      </c>
      <c r="H43">
        <v>174</v>
      </c>
      <c r="I43">
        <v>177</v>
      </c>
      <c r="J43">
        <v>177</v>
      </c>
    </row>
    <row r="44" spans="1:10" x14ac:dyDescent="0.25">
      <c r="A44">
        <v>6</v>
      </c>
      <c r="B44" t="s">
        <v>0</v>
      </c>
      <c r="C44">
        <v>168</v>
      </c>
      <c r="D44">
        <v>169</v>
      </c>
      <c r="E44">
        <v>152</v>
      </c>
      <c r="F44">
        <v>152</v>
      </c>
      <c r="G44">
        <v>174</v>
      </c>
      <c r="H44">
        <v>174</v>
      </c>
      <c r="I44">
        <v>177</v>
      </c>
      <c r="J44">
        <v>177</v>
      </c>
    </row>
    <row r="46" spans="1:10" x14ac:dyDescent="0.25">
      <c r="A46">
        <v>2</v>
      </c>
      <c r="B46" t="s">
        <v>0</v>
      </c>
      <c r="C46">
        <v>168</v>
      </c>
      <c r="D46">
        <v>169</v>
      </c>
      <c r="E46">
        <v>152</v>
      </c>
      <c r="F46">
        <v>152</v>
      </c>
      <c r="G46">
        <v>174</v>
      </c>
      <c r="H46">
        <v>174</v>
      </c>
      <c r="I46">
        <v>177</v>
      </c>
      <c r="J46">
        <v>177</v>
      </c>
    </row>
    <row r="47" spans="1:10" x14ac:dyDescent="0.25">
      <c r="A47">
        <v>6</v>
      </c>
      <c r="B47" t="s">
        <v>0</v>
      </c>
      <c r="C47">
        <v>168</v>
      </c>
      <c r="D47">
        <v>169</v>
      </c>
      <c r="E47">
        <v>152</v>
      </c>
      <c r="F47">
        <v>152</v>
      </c>
      <c r="G47">
        <v>174</v>
      </c>
      <c r="H47">
        <v>174</v>
      </c>
      <c r="I47">
        <v>177</v>
      </c>
      <c r="J47">
        <v>177</v>
      </c>
    </row>
    <row r="49" spans="1:10" x14ac:dyDescent="0.25">
      <c r="A49">
        <v>3</v>
      </c>
      <c r="B49" t="s">
        <v>0</v>
      </c>
      <c r="C49">
        <v>168</v>
      </c>
      <c r="D49">
        <v>169</v>
      </c>
      <c r="E49">
        <v>152</v>
      </c>
      <c r="F49">
        <v>152</v>
      </c>
      <c r="G49">
        <v>174</v>
      </c>
      <c r="H49">
        <v>174</v>
      </c>
      <c r="I49">
        <v>177</v>
      </c>
      <c r="J49">
        <v>177</v>
      </c>
    </row>
    <row r="50" spans="1:10" x14ac:dyDescent="0.25">
      <c r="A50">
        <v>6</v>
      </c>
      <c r="B50" t="s">
        <v>0</v>
      </c>
      <c r="C50">
        <v>168</v>
      </c>
      <c r="D50">
        <v>169</v>
      </c>
      <c r="E50">
        <v>152</v>
      </c>
      <c r="F50">
        <v>152</v>
      </c>
      <c r="G50">
        <v>174</v>
      </c>
      <c r="H50">
        <v>174</v>
      </c>
      <c r="I50">
        <v>177</v>
      </c>
      <c r="J50">
        <v>177</v>
      </c>
    </row>
    <row r="52" spans="1:10" x14ac:dyDescent="0.25">
      <c r="A52">
        <v>4</v>
      </c>
      <c r="B52" t="s">
        <v>0</v>
      </c>
      <c r="C52">
        <v>168</v>
      </c>
      <c r="D52">
        <v>169</v>
      </c>
      <c r="E52">
        <v>152</v>
      </c>
      <c r="F52">
        <v>152</v>
      </c>
      <c r="G52">
        <v>174</v>
      </c>
      <c r="H52">
        <v>174</v>
      </c>
      <c r="I52">
        <v>177</v>
      </c>
      <c r="J52">
        <v>177</v>
      </c>
    </row>
    <row r="53" spans="1:10" x14ac:dyDescent="0.25">
      <c r="A53">
        <v>6</v>
      </c>
      <c r="B53" t="s">
        <v>0</v>
      </c>
      <c r="C53">
        <v>168</v>
      </c>
      <c r="D53">
        <v>169</v>
      </c>
      <c r="E53">
        <v>152</v>
      </c>
      <c r="F53">
        <v>152</v>
      </c>
      <c r="G53">
        <v>174</v>
      </c>
      <c r="H53">
        <v>174</v>
      </c>
      <c r="I53">
        <v>177</v>
      </c>
      <c r="J53">
        <v>177</v>
      </c>
    </row>
    <row r="55" spans="1:10" x14ac:dyDescent="0.25">
      <c r="A55">
        <v>5</v>
      </c>
      <c r="B55" t="s">
        <v>0</v>
      </c>
      <c r="C55">
        <v>168</v>
      </c>
      <c r="D55">
        <v>169</v>
      </c>
      <c r="E55">
        <v>152</v>
      </c>
      <c r="F55">
        <v>152</v>
      </c>
      <c r="G55">
        <v>174</v>
      </c>
      <c r="H55">
        <v>174</v>
      </c>
      <c r="I55">
        <v>177</v>
      </c>
      <c r="J55">
        <v>177</v>
      </c>
    </row>
    <row r="56" spans="1:10" x14ac:dyDescent="0.25">
      <c r="A56">
        <v>6</v>
      </c>
      <c r="B56" t="s">
        <v>0</v>
      </c>
      <c r="C56">
        <v>168</v>
      </c>
      <c r="D56">
        <v>169</v>
      </c>
      <c r="E56">
        <v>152</v>
      </c>
      <c r="F56">
        <v>152</v>
      </c>
      <c r="G56">
        <v>174</v>
      </c>
      <c r="H56">
        <v>174</v>
      </c>
      <c r="I56">
        <v>177</v>
      </c>
      <c r="J56">
        <v>177</v>
      </c>
    </row>
    <row r="58" spans="1:10" x14ac:dyDescent="0.25">
      <c r="A58">
        <v>1</v>
      </c>
      <c r="B58" t="s">
        <v>0</v>
      </c>
      <c r="C58">
        <v>168</v>
      </c>
      <c r="D58">
        <v>169</v>
      </c>
      <c r="E58">
        <v>152</v>
      </c>
      <c r="F58">
        <v>152</v>
      </c>
      <c r="G58">
        <v>174</v>
      </c>
      <c r="H58">
        <v>174</v>
      </c>
      <c r="I58">
        <v>177</v>
      </c>
      <c r="J58">
        <v>177</v>
      </c>
    </row>
    <row r="59" spans="1:10" x14ac:dyDescent="0.25">
      <c r="A59">
        <v>7</v>
      </c>
      <c r="B59" t="s">
        <v>0</v>
      </c>
      <c r="C59">
        <v>168</v>
      </c>
      <c r="D59">
        <v>169</v>
      </c>
      <c r="E59">
        <v>152</v>
      </c>
      <c r="F59">
        <v>152</v>
      </c>
      <c r="G59">
        <v>174</v>
      </c>
      <c r="H59">
        <v>174</v>
      </c>
      <c r="I59">
        <v>177</v>
      </c>
      <c r="J59">
        <v>177</v>
      </c>
    </row>
    <row r="61" spans="1:10" x14ac:dyDescent="0.25">
      <c r="A61">
        <v>2</v>
      </c>
      <c r="B61" t="s">
        <v>0</v>
      </c>
      <c r="C61">
        <v>168</v>
      </c>
      <c r="D61">
        <v>169</v>
      </c>
      <c r="E61">
        <v>152</v>
      </c>
      <c r="F61">
        <v>152</v>
      </c>
      <c r="G61">
        <v>174</v>
      </c>
      <c r="H61">
        <v>174</v>
      </c>
      <c r="I61">
        <v>177</v>
      </c>
      <c r="J61">
        <v>177</v>
      </c>
    </row>
    <row r="62" spans="1:10" x14ac:dyDescent="0.25">
      <c r="A62">
        <v>7</v>
      </c>
      <c r="B62" t="s">
        <v>0</v>
      </c>
      <c r="C62">
        <v>168</v>
      </c>
      <c r="D62">
        <v>169</v>
      </c>
      <c r="E62">
        <v>152</v>
      </c>
      <c r="F62">
        <v>152</v>
      </c>
      <c r="G62">
        <v>174</v>
      </c>
      <c r="H62">
        <v>174</v>
      </c>
      <c r="I62">
        <v>177</v>
      </c>
      <c r="J62">
        <v>177</v>
      </c>
    </row>
    <row r="64" spans="1:10" x14ac:dyDescent="0.25">
      <c r="A64">
        <v>3</v>
      </c>
      <c r="B64" t="s">
        <v>0</v>
      </c>
      <c r="C64">
        <v>168</v>
      </c>
      <c r="D64">
        <v>169</v>
      </c>
      <c r="E64">
        <v>152</v>
      </c>
      <c r="F64">
        <v>152</v>
      </c>
      <c r="G64">
        <v>174</v>
      </c>
      <c r="H64">
        <v>174</v>
      </c>
      <c r="I64">
        <v>177</v>
      </c>
      <c r="J64">
        <v>177</v>
      </c>
    </row>
    <row r="65" spans="1:10" x14ac:dyDescent="0.25">
      <c r="A65">
        <v>7</v>
      </c>
      <c r="B65" t="s">
        <v>0</v>
      </c>
      <c r="C65">
        <v>168</v>
      </c>
      <c r="D65">
        <v>169</v>
      </c>
      <c r="E65">
        <v>152</v>
      </c>
      <c r="F65">
        <v>152</v>
      </c>
      <c r="G65">
        <v>174</v>
      </c>
      <c r="H65">
        <v>174</v>
      </c>
      <c r="I65">
        <v>177</v>
      </c>
      <c r="J65">
        <v>177</v>
      </c>
    </row>
    <row r="67" spans="1:10" x14ac:dyDescent="0.25">
      <c r="A67">
        <v>4</v>
      </c>
      <c r="B67" t="s">
        <v>0</v>
      </c>
      <c r="C67">
        <v>168</v>
      </c>
      <c r="D67">
        <v>169</v>
      </c>
      <c r="E67">
        <v>152</v>
      </c>
      <c r="F67">
        <v>152</v>
      </c>
      <c r="G67">
        <v>174</v>
      </c>
      <c r="H67">
        <v>174</v>
      </c>
      <c r="I67">
        <v>177</v>
      </c>
      <c r="J67">
        <v>177</v>
      </c>
    </row>
    <row r="68" spans="1:10" x14ac:dyDescent="0.25">
      <c r="A68">
        <v>7</v>
      </c>
      <c r="B68" t="s">
        <v>0</v>
      </c>
      <c r="C68">
        <v>168</v>
      </c>
      <c r="D68">
        <v>169</v>
      </c>
      <c r="E68">
        <v>152</v>
      </c>
      <c r="F68">
        <v>152</v>
      </c>
      <c r="G68">
        <v>174</v>
      </c>
      <c r="H68">
        <v>174</v>
      </c>
      <c r="I68">
        <v>177</v>
      </c>
      <c r="J68">
        <v>177</v>
      </c>
    </row>
    <row r="70" spans="1:10" x14ac:dyDescent="0.25">
      <c r="A70">
        <v>5</v>
      </c>
      <c r="B70" t="s">
        <v>0</v>
      </c>
      <c r="C70">
        <v>168</v>
      </c>
      <c r="D70">
        <v>169</v>
      </c>
      <c r="E70">
        <v>152</v>
      </c>
      <c r="F70">
        <v>152</v>
      </c>
      <c r="G70">
        <v>174</v>
      </c>
      <c r="H70">
        <v>174</v>
      </c>
      <c r="I70">
        <v>177</v>
      </c>
      <c r="J70">
        <v>177</v>
      </c>
    </row>
    <row r="71" spans="1:10" x14ac:dyDescent="0.25">
      <c r="A71">
        <v>7</v>
      </c>
      <c r="B71" t="s">
        <v>0</v>
      </c>
      <c r="C71">
        <v>168</v>
      </c>
      <c r="D71">
        <v>169</v>
      </c>
      <c r="E71">
        <v>152</v>
      </c>
      <c r="F71">
        <v>152</v>
      </c>
      <c r="G71">
        <v>174</v>
      </c>
      <c r="H71">
        <v>174</v>
      </c>
      <c r="I71">
        <v>177</v>
      </c>
      <c r="J71">
        <v>177</v>
      </c>
    </row>
    <row r="73" spans="1:10" x14ac:dyDescent="0.25">
      <c r="A73">
        <v>6</v>
      </c>
      <c r="B73" t="s">
        <v>0</v>
      </c>
      <c r="C73">
        <v>168</v>
      </c>
      <c r="D73">
        <v>169</v>
      </c>
      <c r="E73">
        <v>152</v>
      </c>
      <c r="F73">
        <v>152</v>
      </c>
      <c r="G73">
        <v>174</v>
      </c>
      <c r="H73">
        <v>174</v>
      </c>
      <c r="I73">
        <v>177</v>
      </c>
      <c r="J73">
        <v>177</v>
      </c>
    </row>
    <row r="74" spans="1:10" x14ac:dyDescent="0.25">
      <c r="A74">
        <v>7</v>
      </c>
      <c r="B74" t="s">
        <v>0</v>
      </c>
      <c r="C74">
        <v>168</v>
      </c>
      <c r="D74">
        <v>169</v>
      </c>
      <c r="E74">
        <v>152</v>
      </c>
      <c r="F74">
        <v>152</v>
      </c>
      <c r="G74">
        <v>174</v>
      </c>
      <c r="H74">
        <v>174</v>
      </c>
      <c r="I74">
        <v>177</v>
      </c>
      <c r="J74">
        <v>177</v>
      </c>
    </row>
    <row r="76" spans="1:10" x14ac:dyDescent="0.25">
      <c r="A76">
        <v>8</v>
      </c>
      <c r="B76" t="s">
        <v>0</v>
      </c>
      <c r="C76">
        <v>166</v>
      </c>
      <c r="D76">
        <v>168</v>
      </c>
      <c r="E76">
        <v>152</v>
      </c>
      <c r="F76">
        <v>152</v>
      </c>
      <c r="G76">
        <v>167</v>
      </c>
      <c r="H76">
        <v>174</v>
      </c>
      <c r="I76">
        <v>180</v>
      </c>
      <c r="J76">
        <v>188</v>
      </c>
    </row>
    <row r="77" spans="1:10" x14ac:dyDescent="0.25">
      <c r="A77">
        <v>9</v>
      </c>
      <c r="B77" t="s">
        <v>0</v>
      </c>
      <c r="C77">
        <v>166</v>
      </c>
      <c r="D77">
        <v>168</v>
      </c>
      <c r="E77">
        <v>152</v>
      </c>
      <c r="F77">
        <v>152</v>
      </c>
      <c r="G77">
        <v>167</v>
      </c>
      <c r="H77">
        <v>174</v>
      </c>
      <c r="I77">
        <v>180</v>
      </c>
      <c r="J77">
        <v>188</v>
      </c>
    </row>
    <row r="79" spans="1:10" x14ac:dyDescent="0.25">
      <c r="A79">
        <v>8</v>
      </c>
      <c r="B79" t="s">
        <v>0</v>
      </c>
      <c r="C79">
        <v>166</v>
      </c>
      <c r="D79">
        <v>168</v>
      </c>
      <c r="E79">
        <v>152</v>
      </c>
      <c r="F79">
        <v>152</v>
      </c>
      <c r="G79">
        <v>167</v>
      </c>
      <c r="H79">
        <v>174</v>
      </c>
      <c r="I79">
        <v>180</v>
      </c>
      <c r="J79">
        <v>188</v>
      </c>
    </row>
    <row r="80" spans="1:10" x14ac:dyDescent="0.25">
      <c r="A80">
        <v>10</v>
      </c>
      <c r="B80" t="s">
        <v>0</v>
      </c>
      <c r="C80">
        <v>166</v>
      </c>
      <c r="D80">
        <v>168</v>
      </c>
      <c r="E80">
        <v>152</v>
      </c>
      <c r="F80">
        <v>152</v>
      </c>
      <c r="G80">
        <v>167</v>
      </c>
      <c r="H80">
        <v>174</v>
      </c>
      <c r="I80">
        <v>180</v>
      </c>
      <c r="J80">
        <v>188</v>
      </c>
    </row>
    <row r="82" spans="1:10" x14ac:dyDescent="0.25">
      <c r="A82">
        <v>9</v>
      </c>
      <c r="B82" t="s">
        <v>0</v>
      </c>
      <c r="C82">
        <v>166</v>
      </c>
      <c r="D82">
        <v>168</v>
      </c>
      <c r="E82">
        <v>152</v>
      </c>
      <c r="F82">
        <v>152</v>
      </c>
      <c r="G82">
        <v>167</v>
      </c>
      <c r="H82">
        <v>174</v>
      </c>
      <c r="I82">
        <v>180</v>
      </c>
      <c r="J82">
        <v>188</v>
      </c>
    </row>
    <row r="83" spans="1:10" x14ac:dyDescent="0.25">
      <c r="A83">
        <v>10</v>
      </c>
      <c r="B83" t="s">
        <v>0</v>
      </c>
      <c r="C83">
        <v>166</v>
      </c>
      <c r="D83">
        <v>168</v>
      </c>
      <c r="E83">
        <v>152</v>
      </c>
      <c r="F83">
        <v>152</v>
      </c>
      <c r="G83">
        <v>167</v>
      </c>
      <c r="H83">
        <v>174</v>
      </c>
      <c r="I83">
        <v>180</v>
      </c>
      <c r="J83">
        <v>188</v>
      </c>
    </row>
    <row r="85" spans="1:10" x14ac:dyDescent="0.25">
      <c r="A85">
        <v>8</v>
      </c>
      <c r="B85" t="s">
        <v>0</v>
      </c>
      <c r="C85">
        <v>166</v>
      </c>
      <c r="D85">
        <v>168</v>
      </c>
      <c r="E85">
        <v>152</v>
      </c>
      <c r="F85">
        <v>152</v>
      </c>
      <c r="G85">
        <v>167</v>
      </c>
      <c r="H85">
        <v>174</v>
      </c>
      <c r="I85">
        <v>180</v>
      </c>
      <c r="J85">
        <v>188</v>
      </c>
    </row>
    <row r="86" spans="1:10" x14ac:dyDescent="0.25">
      <c r="A86">
        <v>11</v>
      </c>
      <c r="B86" t="s">
        <v>0</v>
      </c>
      <c r="C86">
        <v>166</v>
      </c>
      <c r="D86">
        <v>168</v>
      </c>
      <c r="E86">
        <v>152</v>
      </c>
      <c r="F86">
        <v>152</v>
      </c>
      <c r="G86">
        <v>167</v>
      </c>
      <c r="H86">
        <v>174</v>
      </c>
      <c r="I86">
        <v>180</v>
      </c>
      <c r="J86">
        <v>188</v>
      </c>
    </row>
    <row r="88" spans="1:10" x14ac:dyDescent="0.25">
      <c r="A88">
        <v>9</v>
      </c>
      <c r="B88" t="s">
        <v>0</v>
      </c>
      <c r="C88">
        <v>166</v>
      </c>
      <c r="D88">
        <v>168</v>
      </c>
      <c r="E88">
        <v>152</v>
      </c>
      <c r="F88">
        <v>152</v>
      </c>
      <c r="G88">
        <v>167</v>
      </c>
      <c r="H88">
        <v>174</v>
      </c>
      <c r="I88">
        <v>180</v>
      </c>
      <c r="J88">
        <v>188</v>
      </c>
    </row>
    <row r="89" spans="1:10" x14ac:dyDescent="0.25">
      <c r="A89">
        <v>11</v>
      </c>
      <c r="B89" t="s">
        <v>0</v>
      </c>
      <c r="C89">
        <v>166</v>
      </c>
      <c r="D89">
        <v>168</v>
      </c>
      <c r="E89">
        <v>152</v>
      </c>
      <c r="F89">
        <v>152</v>
      </c>
      <c r="G89">
        <v>167</v>
      </c>
      <c r="H89">
        <v>174</v>
      </c>
      <c r="I89">
        <v>180</v>
      </c>
      <c r="J89">
        <v>188</v>
      </c>
    </row>
    <row r="91" spans="1:10" x14ac:dyDescent="0.25">
      <c r="A91">
        <v>10</v>
      </c>
      <c r="B91" t="s">
        <v>0</v>
      </c>
      <c r="C91">
        <v>166</v>
      </c>
      <c r="D91">
        <v>168</v>
      </c>
      <c r="E91">
        <v>152</v>
      </c>
      <c r="F91">
        <v>152</v>
      </c>
      <c r="G91">
        <v>167</v>
      </c>
      <c r="H91">
        <v>174</v>
      </c>
      <c r="I91">
        <v>180</v>
      </c>
      <c r="J91">
        <v>188</v>
      </c>
    </row>
    <row r="92" spans="1:10" x14ac:dyDescent="0.25">
      <c r="A92">
        <v>11</v>
      </c>
      <c r="B92" t="s">
        <v>0</v>
      </c>
      <c r="C92">
        <v>166</v>
      </c>
      <c r="D92">
        <v>168</v>
      </c>
      <c r="E92">
        <v>152</v>
      </c>
      <c r="F92">
        <v>152</v>
      </c>
      <c r="G92">
        <v>167</v>
      </c>
      <c r="H92">
        <v>174</v>
      </c>
      <c r="I92">
        <v>180</v>
      </c>
      <c r="J92">
        <v>188</v>
      </c>
    </row>
    <row r="94" spans="1:10" x14ac:dyDescent="0.25">
      <c r="A94">
        <v>8</v>
      </c>
      <c r="B94" t="s">
        <v>0</v>
      </c>
      <c r="C94">
        <v>166</v>
      </c>
      <c r="D94">
        <v>168</v>
      </c>
      <c r="E94">
        <v>152</v>
      </c>
      <c r="F94">
        <v>152</v>
      </c>
      <c r="G94">
        <v>167</v>
      </c>
      <c r="H94">
        <v>174</v>
      </c>
      <c r="I94">
        <v>180</v>
      </c>
      <c r="J94">
        <v>188</v>
      </c>
    </row>
    <row r="95" spans="1:10" x14ac:dyDescent="0.25">
      <c r="A95">
        <v>12</v>
      </c>
      <c r="B95" t="s">
        <v>0</v>
      </c>
      <c r="C95">
        <v>168</v>
      </c>
      <c r="D95">
        <v>168</v>
      </c>
      <c r="E95">
        <v>152</v>
      </c>
      <c r="F95">
        <v>152</v>
      </c>
      <c r="G95">
        <v>167</v>
      </c>
      <c r="H95">
        <v>174</v>
      </c>
      <c r="I95">
        <v>180</v>
      </c>
      <c r="J95">
        <v>188</v>
      </c>
    </row>
    <row r="97" spans="1:10" x14ac:dyDescent="0.25">
      <c r="A97">
        <v>9</v>
      </c>
      <c r="B97" t="s">
        <v>0</v>
      </c>
      <c r="C97">
        <v>166</v>
      </c>
      <c r="D97">
        <v>168</v>
      </c>
      <c r="E97">
        <v>152</v>
      </c>
      <c r="F97">
        <v>152</v>
      </c>
      <c r="G97">
        <v>167</v>
      </c>
      <c r="H97">
        <v>174</v>
      </c>
      <c r="I97">
        <v>180</v>
      </c>
      <c r="J97">
        <v>188</v>
      </c>
    </row>
    <row r="98" spans="1:10" x14ac:dyDescent="0.25">
      <c r="A98">
        <v>12</v>
      </c>
      <c r="B98" t="s">
        <v>0</v>
      </c>
      <c r="C98">
        <v>168</v>
      </c>
      <c r="D98">
        <v>168</v>
      </c>
      <c r="E98">
        <v>152</v>
      </c>
      <c r="F98">
        <v>152</v>
      </c>
      <c r="G98">
        <v>167</v>
      </c>
      <c r="H98">
        <v>174</v>
      </c>
      <c r="I98">
        <v>180</v>
      </c>
      <c r="J98">
        <v>188</v>
      </c>
    </row>
    <row r="100" spans="1:10" x14ac:dyDescent="0.25">
      <c r="A100">
        <v>10</v>
      </c>
      <c r="B100" t="s">
        <v>0</v>
      </c>
      <c r="C100">
        <v>166</v>
      </c>
      <c r="D100">
        <v>168</v>
      </c>
      <c r="E100">
        <v>152</v>
      </c>
      <c r="F100">
        <v>152</v>
      </c>
      <c r="G100">
        <v>167</v>
      </c>
      <c r="H100">
        <v>174</v>
      </c>
      <c r="I100">
        <v>180</v>
      </c>
      <c r="J100">
        <v>188</v>
      </c>
    </row>
    <row r="101" spans="1:10" x14ac:dyDescent="0.25">
      <c r="A101">
        <v>12</v>
      </c>
      <c r="B101" t="s">
        <v>0</v>
      </c>
      <c r="C101">
        <v>168</v>
      </c>
      <c r="D101">
        <v>168</v>
      </c>
      <c r="E101">
        <v>152</v>
      </c>
      <c r="F101">
        <v>152</v>
      </c>
      <c r="G101">
        <v>167</v>
      </c>
      <c r="H101">
        <v>174</v>
      </c>
      <c r="I101">
        <v>180</v>
      </c>
      <c r="J101">
        <v>188</v>
      </c>
    </row>
    <row r="103" spans="1:10" x14ac:dyDescent="0.25">
      <c r="A103">
        <v>11</v>
      </c>
      <c r="B103" t="s">
        <v>0</v>
      </c>
      <c r="C103">
        <v>166</v>
      </c>
      <c r="D103">
        <v>168</v>
      </c>
      <c r="E103">
        <v>152</v>
      </c>
      <c r="F103">
        <v>152</v>
      </c>
      <c r="G103">
        <v>167</v>
      </c>
      <c r="H103">
        <v>174</v>
      </c>
      <c r="I103">
        <v>180</v>
      </c>
      <c r="J103">
        <v>188</v>
      </c>
    </row>
    <row r="104" spans="1:10" x14ac:dyDescent="0.25">
      <c r="A104">
        <v>12</v>
      </c>
      <c r="B104" t="s">
        <v>0</v>
      </c>
      <c r="C104">
        <v>168</v>
      </c>
      <c r="D104">
        <v>168</v>
      </c>
      <c r="E104">
        <v>152</v>
      </c>
      <c r="F104">
        <v>152</v>
      </c>
      <c r="G104">
        <v>167</v>
      </c>
      <c r="H104">
        <v>174</v>
      </c>
      <c r="I104">
        <v>180</v>
      </c>
      <c r="J104">
        <v>188</v>
      </c>
    </row>
    <row r="106" spans="1:10" x14ac:dyDescent="0.25">
      <c r="A106">
        <v>8</v>
      </c>
      <c r="B106" t="s">
        <v>0</v>
      </c>
      <c r="C106">
        <v>166</v>
      </c>
      <c r="D106">
        <v>168</v>
      </c>
      <c r="E106">
        <v>152</v>
      </c>
      <c r="F106">
        <v>152</v>
      </c>
      <c r="G106">
        <v>167</v>
      </c>
      <c r="H106">
        <v>174</v>
      </c>
      <c r="I106">
        <v>180</v>
      </c>
      <c r="J106">
        <v>188</v>
      </c>
    </row>
    <row r="107" spans="1:10" x14ac:dyDescent="0.25">
      <c r="A107">
        <v>13</v>
      </c>
      <c r="B107" t="s">
        <v>0</v>
      </c>
      <c r="C107">
        <v>168</v>
      </c>
      <c r="D107">
        <v>168</v>
      </c>
      <c r="E107">
        <v>152</v>
      </c>
      <c r="F107">
        <v>152</v>
      </c>
      <c r="G107">
        <v>167</v>
      </c>
      <c r="H107">
        <v>174</v>
      </c>
      <c r="I107">
        <v>180</v>
      </c>
      <c r="J107">
        <v>188</v>
      </c>
    </row>
    <row r="109" spans="1:10" x14ac:dyDescent="0.25">
      <c r="A109">
        <v>9</v>
      </c>
      <c r="B109" t="s">
        <v>0</v>
      </c>
      <c r="C109">
        <v>166</v>
      </c>
      <c r="D109">
        <v>168</v>
      </c>
      <c r="E109">
        <v>152</v>
      </c>
      <c r="F109">
        <v>152</v>
      </c>
      <c r="G109">
        <v>167</v>
      </c>
      <c r="H109">
        <v>174</v>
      </c>
      <c r="I109">
        <v>180</v>
      </c>
      <c r="J109">
        <v>188</v>
      </c>
    </row>
    <row r="110" spans="1:10" x14ac:dyDescent="0.25">
      <c r="A110">
        <v>13</v>
      </c>
      <c r="B110" t="s">
        <v>0</v>
      </c>
      <c r="C110">
        <v>168</v>
      </c>
      <c r="D110">
        <v>168</v>
      </c>
      <c r="E110">
        <v>152</v>
      </c>
      <c r="F110">
        <v>152</v>
      </c>
      <c r="G110">
        <v>167</v>
      </c>
      <c r="H110">
        <v>174</v>
      </c>
      <c r="I110">
        <v>180</v>
      </c>
      <c r="J110">
        <v>188</v>
      </c>
    </row>
    <row r="112" spans="1:10" x14ac:dyDescent="0.25">
      <c r="A112">
        <v>10</v>
      </c>
      <c r="B112" t="s">
        <v>0</v>
      </c>
      <c r="C112">
        <v>166</v>
      </c>
      <c r="D112">
        <v>168</v>
      </c>
      <c r="E112">
        <v>152</v>
      </c>
      <c r="F112">
        <v>152</v>
      </c>
      <c r="G112">
        <v>167</v>
      </c>
      <c r="H112">
        <v>174</v>
      </c>
      <c r="I112">
        <v>180</v>
      </c>
      <c r="J112">
        <v>188</v>
      </c>
    </row>
    <row r="113" spans="1:10" x14ac:dyDescent="0.25">
      <c r="A113">
        <v>13</v>
      </c>
      <c r="B113" t="s">
        <v>0</v>
      </c>
      <c r="C113">
        <v>168</v>
      </c>
      <c r="D113">
        <v>168</v>
      </c>
      <c r="E113">
        <v>152</v>
      </c>
      <c r="F113">
        <v>152</v>
      </c>
      <c r="G113">
        <v>167</v>
      </c>
      <c r="H113">
        <v>174</v>
      </c>
      <c r="I113">
        <v>180</v>
      </c>
      <c r="J113">
        <v>188</v>
      </c>
    </row>
    <row r="115" spans="1:10" x14ac:dyDescent="0.25">
      <c r="A115">
        <v>11</v>
      </c>
      <c r="B115" t="s">
        <v>0</v>
      </c>
      <c r="C115">
        <v>166</v>
      </c>
      <c r="D115">
        <v>168</v>
      </c>
      <c r="E115">
        <v>152</v>
      </c>
      <c r="F115">
        <v>152</v>
      </c>
      <c r="G115">
        <v>167</v>
      </c>
      <c r="H115">
        <v>174</v>
      </c>
      <c r="I115">
        <v>180</v>
      </c>
      <c r="J115">
        <v>188</v>
      </c>
    </row>
    <row r="116" spans="1:10" x14ac:dyDescent="0.25">
      <c r="A116">
        <v>13</v>
      </c>
      <c r="B116" t="s">
        <v>0</v>
      </c>
      <c r="C116">
        <v>168</v>
      </c>
      <c r="D116">
        <v>168</v>
      </c>
      <c r="E116">
        <v>152</v>
      </c>
      <c r="F116">
        <v>152</v>
      </c>
      <c r="G116">
        <v>167</v>
      </c>
      <c r="H116">
        <v>174</v>
      </c>
      <c r="I116">
        <v>180</v>
      </c>
      <c r="J116">
        <v>188</v>
      </c>
    </row>
    <row r="118" spans="1:10" x14ac:dyDescent="0.25">
      <c r="A118">
        <v>12</v>
      </c>
      <c r="B118" t="s">
        <v>0</v>
      </c>
      <c r="C118">
        <v>168</v>
      </c>
      <c r="D118">
        <v>168</v>
      </c>
      <c r="E118">
        <v>152</v>
      </c>
      <c r="F118">
        <v>152</v>
      </c>
      <c r="G118">
        <v>167</v>
      </c>
      <c r="H118">
        <v>174</v>
      </c>
      <c r="I118">
        <v>180</v>
      </c>
      <c r="J118">
        <v>188</v>
      </c>
    </row>
    <row r="119" spans="1:10" x14ac:dyDescent="0.25">
      <c r="A119">
        <v>13</v>
      </c>
      <c r="B119" t="s">
        <v>0</v>
      </c>
      <c r="C119">
        <v>168</v>
      </c>
      <c r="D119">
        <v>168</v>
      </c>
      <c r="E119">
        <v>152</v>
      </c>
      <c r="F119">
        <v>152</v>
      </c>
      <c r="G119">
        <v>167</v>
      </c>
      <c r="H119">
        <v>174</v>
      </c>
      <c r="I119">
        <v>180</v>
      </c>
      <c r="J119">
        <v>188</v>
      </c>
    </row>
    <row r="121" spans="1:10" x14ac:dyDescent="0.25">
      <c r="A121">
        <v>8</v>
      </c>
      <c r="B121" t="s">
        <v>0</v>
      </c>
      <c r="C121">
        <v>166</v>
      </c>
      <c r="D121">
        <v>168</v>
      </c>
      <c r="E121">
        <v>152</v>
      </c>
      <c r="F121">
        <v>152</v>
      </c>
      <c r="G121">
        <v>167</v>
      </c>
      <c r="H121">
        <v>174</v>
      </c>
      <c r="I121">
        <v>180</v>
      </c>
      <c r="J121">
        <v>188</v>
      </c>
    </row>
    <row r="122" spans="1:10" x14ac:dyDescent="0.25">
      <c r="A122">
        <v>14</v>
      </c>
      <c r="B122" t="s">
        <v>0</v>
      </c>
      <c r="C122">
        <v>168</v>
      </c>
      <c r="D122">
        <v>168</v>
      </c>
      <c r="E122">
        <v>152</v>
      </c>
      <c r="F122">
        <v>152</v>
      </c>
      <c r="G122">
        <v>167</v>
      </c>
      <c r="H122">
        <v>174</v>
      </c>
      <c r="I122">
        <v>180</v>
      </c>
      <c r="J122">
        <v>188</v>
      </c>
    </row>
    <row r="124" spans="1:10" x14ac:dyDescent="0.25">
      <c r="A124">
        <v>9</v>
      </c>
      <c r="B124" t="s">
        <v>0</v>
      </c>
      <c r="C124">
        <v>166</v>
      </c>
      <c r="D124">
        <v>168</v>
      </c>
      <c r="E124">
        <v>152</v>
      </c>
      <c r="F124">
        <v>152</v>
      </c>
      <c r="G124">
        <v>167</v>
      </c>
      <c r="H124">
        <v>174</v>
      </c>
      <c r="I124">
        <v>180</v>
      </c>
      <c r="J124">
        <v>188</v>
      </c>
    </row>
    <row r="125" spans="1:10" x14ac:dyDescent="0.25">
      <c r="A125">
        <v>14</v>
      </c>
      <c r="B125" t="s">
        <v>0</v>
      </c>
      <c r="C125">
        <v>168</v>
      </c>
      <c r="D125">
        <v>168</v>
      </c>
      <c r="E125">
        <v>152</v>
      </c>
      <c r="F125">
        <v>152</v>
      </c>
      <c r="G125">
        <v>167</v>
      </c>
      <c r="H125">
        <v>174</v>
      </c>
      <c r="I125">
        <v>180</v>
      </c>
      <c r="J125">
        <v>188</v>
      </c>
    </row>
    <row r="127" spans="1:10" x14ac:dyDescent="0.25">
      <c r="A127">
        <v>10</v>
      </c>
      <c r="B127" t="s">
        <v>0</v>
      </c>
      <c r="C127">
        <v>166</v>
      </c>
      <c r="D127">
        <v>168</v>
      </c>
      <c r="E127">
        <v>152</v>
      </c>
      <c r="F127">
        <v>152</v>
      </c>
      <c r="G127">
        <v>167</v>
      </c>
      <c r="H127">
        <v>174</v>
      </c>
      <c r="I127">
        <v>180</v>
      </c>
      <c r="J127">
        <v>188</v>
      </c>
    </row>
    <row r="128" spans="1:10" x14ac:dyDescent="0.25">
      <c r="A128">
        <v>14</v>
      </c>
      <c r="B128" t="s">
        <v>0</v>
      </c>
      <c r="C128">
        <v>168</v>
      </c>
      <c r="D128">
        <v>168</v>
      </c>
      <c r="E128">
        <v>152</v>
      </c>
      <c r="F128">
        <v>152</v>
      </c>
      <c r="G128">
        <v>167</v>
      </c>
      <c r="H128">
        <v>174</v>
      </c>
      <c r="I128">
        <v>180</v>
      </c>
      <c r="J128">
        <v>188</v>
      </c>
    </row>
    <row r="130" spans="1:10" x14ac:dyDescent="0.25">
      <c r="A130">
        <v>11</v>
      </c>
      <c r="B130" t="s">
        <v>0</v>
      </c>
      <c r="C130">
        <v>166</v>
      </c>
      <c r="D130">
        <v>168</v>
      </c>
      <c r="E130">
        <v>152</v>
      </c>
      <c r="F130">
        <v>152</v>
      </c>
      <c r="G130">
        <v>167</v>
      </c>
      <c r="H130">
        <v>174</v>
      </c>
      <c r="I130">
        <v>180</v>
      </c>
      <c r="J130">
        <v>188</v>
      </c>
    </row>
    <row r="131" spans="1:10" x14ac:dyDescent="0.25">
      <c r="A131">
        <v>14</v>
      </c>
      <c r="B131" t="s">
        <v>0</v>
      </c>
      <c r="C131">
        <v>168</v>
      </c>
      <c r="D131">
        <v>168</v>
      </c>
      <c r="E131">
        <v>152</v>
      </c>
      <c r="F131">
        <v>152</v>
      </c>
      <c r="G131">
        <v>167</v>
      </c>
      <c r="H131">
        <v>174</v>
      </c>
      <c r="I131">
        <v>180</v>
      </c>
      <c r="J131">
        <v>188</v>
      </c>
    </row>
    <row r="133" spans="1:10" x14ac:dyDescent="0.25">
      <c r="A133">
        <v>12</v>
      </c>
      <c r="B133" t="s">
        <v>0</v>
      </c>
      <c r="C133">
        <v>168</v>
      </c>
      <c r="D133">
        <v>168</v>
      </c>
      <c r="E133">
        <v>152</v>
      </c>
      <c r="F133">
        <v>152</v>
      </c>
      <c r="G133">
        <v>167</v>
      </c>
      <c r="H133">
        <v>174</v>
      </c>
      <c r="I133">
        <v>180</v>
      </c>
      <c r="J133">
        <v>188</v>
      </c>
    </row>
    <row r="134" spans="1:10" x14ac:dyDescent="0.25">
      <c r="A134">
        <v>14</v>
      </c>
      <c r="B134" t="s">
        <v>0</v>
      </c>
      <c r="C134">
        <v>168</v>
      </c>
      <c r="D134">
        <v>168</v>
      </c>
      <c r="E134">
        <v>152</v>
      </c>
      <c r="F134">
        <v>152</v>
      </c>
      <c r="G134">
        <v>167</v>
      </c>
      <c r="H134">
        <v>174</v>
      </c>
      <c r="I134">
        <v>180</v>
      </c>
      <c r="J134">
        <v>188</v>
      </c>
    </row>
    <row r="136" spans="1:10" x14ac:dyDescent="0.25">
      <c r="A136">
        <v>13</v>
      </c>
      <c r="B136" t="s">
        <v>0</v>
      </c>
      <c r="C136">
        <v>168</v>
      </c>
      <c r="D136">
        <v>168</v>
      </c>
      <c r="E136">
        <v>152</v>
      </c>
      <c r="F136">
        <v>152</v>
      </c>
      <c r="G136">
        <v>167</v>
      </c>
      <c r="H136">
        <v>174</v>
      </c>
      <c r="I136">
        <v>180</v>
      </c>
      <c r="J136">
        <v>188</v>
      </c>
    </row>
    <row r="137" spans="1:10" x14ac:dyDescent="0.25">
      <c r="A137">
        <v>14</v>
      </c>
      <c r="B137" t="s">
        <v>0</v>
      </c>
      <c r="C137">
        <v>168</v>
      </c>
      <c r="D137">
        <v>168</v>
      </c>
      <c r="E137">
        <v>152</v>
      </c>
      <c r="F137">
        <v>152</v>
      </c>
      <c r="G137">
        <v>167</v>
      </c>
      <c r="H137">
        <v>174</v>
      </c>
      <c r="I137">
        <v>180</v>
      </c>
      <c r="J137">
        <v>188</v>
      </c>
    </row>
    <row r="139" spans="1:10" x14ac:dyDescent="0.25">
      <c r="A139">
        <v>8</v>
      </c>
      <c r="B139" t="s">
        <v>0</v>
      </c>
      <c r="C139">
        <v>166</v>
      </c>
      <c r="D139">
        <v>168</v>
      </c>
      <c r="E139">
        <v>152</v>
      </c>
      <c r="F139">
        <v>152</v>
      </c>
      <c r="G139">
        <v>167</v>
      </c>
      <c r="H139">
        <v>174</v>
      </c>
      <c r="I139">
        <v>180</v>
      </c>
      <c r="J139">
        <v>188</v>
      </c>
    </row>
    <row r="140" spans="1:10" x14ac:dyDescent="0.25">
      <c r="A140">
        <v>15</v>
      </c>
      <c r="B140" t="s">
        <v>0</v>
      </c>
      <c r="C140">
        <v>168</v>
      </c>
      <c r="D140">
        <v>168</v>
      </c>
      <c r="E140">
        <v>152</v>
      </c>
      <c r="F140">
        <v>152</v>
      </c>
      <c r="G140">
        <v>167</v>
      </c>
      <c r="H140">
        <v>174</v>
      </c>
      <c r="I140">
        <v>180</v>
      </c>
      <c r="J140">
        <v>188</v>
      </c>
    </row>
    <row r="142" spans="1:10" x14ac:dyDescent="0.25">
      <c r="A142">
        <v>9</v>
      </c>
      <c r="B142" t="s">
        <v>0</v>
      </c>
      <c r="C142">
        <v>166</v>
      </c>
      <c r="D142">
        <v>168</v>
      </c>
      <c r="E142">
        <v>152</v>
      </c>
      <c r="F142">
        <v>152</v>
      </c>
      <c r="G142">
        <v>167</v>
      </c>
      <c r="H142">
        <v>174</v>
      </c>
      <c r="I142">
        <v>180</v>
      </c>
      <c r="J142">
        <v>188</v>
      </c>
    </row>
    <row r="143" spans="1:10" x14ac:dyDescent="0.25">
      <c r="A143">
        <v>15</v>
      </c>
      <c r="B143" t="s">
        <v>0</v>
      </c>
      <c r="C143">
        <v>168</v>
      </c>
      <c r="D143">
        <v>168</v>
      </c>
      <c r="E143">
        <v>152</v>
      </c>
      <c r="F143">
        <v>152</v>
      </c>
      <c r="G143">
        <v>167</v>
      </c>
      <c r="H143">
        <v>174</v>
      </c>
      <c r="I143">
        <v>180</v>
      </c>
      <c r="J143">
        <v>188</v>
      </c>
    </row>
    <row r="145" spans="1:10" x14ac:dyDescent="0.25">
      <c r="A145">
        <v>10</v>
      </c>
      <c r="B145" t="s">
        <v>0</v>
      </c>
      <c r="C145">
        <v>166</v>
      </c>
      <c r="D145">
        <v>168</v>
      </c>
      <c r="E145">
        <v>152</v>
      </c>
      <c r="F145">
        <v>152</v>
      </c>
      <c r="G145">
        <v>167</v>
      </c>
      <c r="H145">
        <v>174</v>
      </c>
      <c r="I145">
        <v>180</v>
      </c>
      <c r="J145">
        <v>188</v>
      </c>
    </row>
    <row r="146" spans="1:10" x14ac:dyDescent="0.25">
      <c r="A146">
        <v>15</v>
      </c>
      <c r="B146" t="s">
        <v>0</v>
      </c>
      <c r="C146">
        <v>168</v>
      </c>
      <c r="D146">
        <v>168</v>
      </c>
      <c r="E146">
        <v>152</v>
      </c>
      <c r="F146">
        <v>152</v>
      </c>
      <c r="G146">
        <v>167</v>
      </c>
      <c r="H146">
        <v>174</v>
      </c>
      <c r="I146">
        <v>180</v>
      </c>
      <c r="J146">
        <v>188</v>
      </c>
    </row>
    <row r="148" spans="1:10" x14ac:dyDescent="0.25">
      <c r="A148">
        <v>11</v>
      </c>
      <c r="B148" t="s">
        <v>0</v>
      </c>
      <c r="C148">
        <v>166</v>
      </c>
      <c r="D148">
        <v>168</v>
      </c>
      <c r="E148">
        <v>152</v>
      </c>
      <c r="F148">
        <v>152</v>
      </c>
      <c r="G148">
        <v>167</v>
      </c>
      <c r="H148">
        <v>174</v>
      </c>
      <c r="I148">
        <v>180</v>
      </c>
      <c r="J148">
        <v>188</v>
      </c>
    </row>
    <row r="149" spans="1:10" x14ac:dyDescent="0.25">
      <c r="A149">
        <v>15</v>
      </c>
      <c r="B149" t="s">
        <v>0</v>
      </c>
      <c r="C149">
        <v>168</v>
      </c>
      <c r="D149">
        <v>168</v>
      </c>
      <c r="E149">
        <v>152</v>
      </c>
      <c r="F149">
        <v>152</v>
      </c>
      <c r="G149">
        <v>167</v>
      </c>
      <c r="H149">
        <v>174</v>
      </c>
      <c r="I149">
        <v>180</v>
      </c>
      <c r="J149">
        <v>188</v>
      </c>
    </row>
    <row r="151" spans="1:10" x14ac:dyDescent="0.25">
      <c r="A151">
        <v>12</v>
      </c>
      <c r="B151" t="s">
        <v>0</v>
      </c>
      <c r="C151">
        <v>168</v>
      </c>
      <c r="D151">
        <v>168</v>
      </c>
      <c r="E151">
        <v>152</v>
      </c>
      <c r="F151">
        <v>152</v>
      </c>
      <c r="G151">
        <v>167</v>
      </c>
      <c r="H151">
        <v>174</v>
      </c>
      <c r="I151">
        <v>180</v>
      </c>
      <c r="J151">
        <v>188</v>
      </c>
    </row>
    <row r="152" spans="1:10" x14ac:dyDescent="0.25">
      <c r="A152">
        <v>15</v>
      </c>
      <c r="B152" t="s">
        <v>0</v>
      </c>
      <c r="C152">
        <v>168</v>
      </c>
      <c r="D152">
        <v>168</v>
      </c>
      <c r="E152">
        <v>152</v>
      </c>
      <c r="F152">
        <v>152</v>
      </c>
      <c r="G152">
        <v>167</v>
      </c>
      <c r="H152">
        <v>174</v>
      </c>
      <c r="I152">
        <v>180</v>
      </c>
      <c r="J152">
        <v>188</v>
      </c>
    </row>
    <row r="154" spans="1:10" x14ac:dyDescent="0.25">
      <c r="A154">
        <v>13</v>
      </c>
      <c r="B154" t="s">
        <v>0</v>
      </c>
      <c r="C154">
        <v>168</v>
      </c>
      <c r="D154">
        <v>168</v>
      </c>
      <c r="E154">
        <v>152</v>
      </c>
      <c r="F154">
        <v>152</v>
      </c>
      <c r="G154">
        <v>167</v>
      </c>
      <c r="H154">
        <v>174</v>
      </c>
      <c r="I154">
        <v>180</v>
      </c>
      <c r="J154">
        <v>188</v>
      </c>
    </row>
    <row r="155" spans="1:10" x14ac:dyDescent="0.25">
      <c r="A155">
        <v>15</v>
      </c>
      <c r="B155" t="s">
        <v>0</v>
      </c>
      <c r="C155">
        <v>168</v>
      </c>
      <c r="D155">
        <v>168</v>
      </c>
      <c r="E155">
        <v>152</v>
      </c>
      <c r="F155">
        <v>152</v>
      </c>
      <c r="G155">
        <v>167</v>
      </c>
      <c r="H155">
        <v>174</v>
      </c>
      <c r="I155">
        <v>180</v>
      </c>
      <c r="J155">
        <v>188</v>
      </c>
    </row>
    <row r="157" spans="1:10" x14ac:dyDescent="0.25">
      <c r="A157">
        <v>14</v>
      </c>
      <c r="B157" t="s">
        <v>0</v>
      </c>
      <c r="C157">
        <v>168</v>
      </c>
      <c r="D157">
        <v>168</v>
      </c>
      <c r="E157">
        <v>152</v>
      </c>
      <c r="F157">
        <v>152</v>
      </c>
      <c r="G157">
        <v>167</v>
      </c>
      <c r="H157">
        <v>174</v>
      </c>
      <c r="I157">
        <v>180</v>
      </c>
      <c r="J157">
        <v>188</v>
      </c>
    </row>
    <row r="158" spans="1:10" x14ac:dyDescent="0.25">
      <c r="A158">
        <v>15</v>
      </c>
      <c r="B158" t="s">
        <v>0</v>
      </c>
      <c r="C158">
        <v>168</v>
      </c>
      <c r="D158">
        <v>168</v>
      </c>
      <c r="E158">
        <v>152</v>
      </c>
      <c r="F158">
        <v>152</v>
      </c>
      <c r="G158">
        <v>167</v>
      </c>
      <c r="H158">
        <v>174</v>
      </c>
      <c r="I158">
        <v>180</v>
      </c>
      <c r="J158">
        <v>188</v>
      </c>
    </row>
    <row r="160" spans="1:10" x14ac:dyDescent="0.25">
      <c r="A160">
        <v>16</v>
      </c>
      <c r="B160" t="s">
        <v>0</v>
      </c>
      <c r="C160">
        <v>168</v>
      </c>
      <c r="D160">
        <v>168</v>
      </c>
      <c r="E160">
        <v>152</v>
      </c>
      <c r="F160">
        <v>152</v>
      </c>
      <c r="G160">
        <v>157</v>
      </c>
      <c r="H160">
        <v>161</v>
      </c>
      <c r="I160">
        <v>180</v>
      </c>
      <c r="J160">
        <v>188</v>
      </c>
    </row>
    <row r="161" spans="1:10" x14ac:dyDescent="0.25">
      <c r="A161">
        <v>17</v>
      </c>
      <c r="B161" t="s">
        <v>0</v>
      </c>
      <c r="C161">
        <v>168</v>
      </c>
      <c r="D161">
        <v>168</v>
      </c>
      <c r="E161">
        <v>152</v>
      </c>
      <c r="F161">
        <v>152</v>
      </c>
      <c r="G161">
        <v>157</v>
      </c>
      <c r="H161">
        <v>161</v>
      </c>
      <c r="I161">
        <v>180</v>
      </c>
      <c r="J161">
        <v>188</v>
      </c>
    </row>
    <row r="163" spans="1:10" x14ac:dyDescent="0.25">
      <c r="A163">
        <v>16</v>
      </c>
      <c r="B163" t="s">
        <v>0</v>
      </c>
      <c r="C163">
        <v>168</v>
      </c>
      <c r="D163">
        <v>168</v>
      </c>
      <c r="E163">
        <v>152</v>
      </c>
      <c r="F163">
        <v>152</v>
      </c>
      <c r="G163">
        <v>157</v>
      </c>
      <c r="H163">
        <v>161</v>
      </c>
      <c r="I163">
        <v>180</v>
      </c>
      <c r="J163">
        <v>188</v>
      </c>
    </row>
    <row r="164" spans="1:10" x14ac:dyDescent="0.25">
      <c r="A164">
        <v>18</v>
      </c>
      <c r="B164" t="s">
        <v>0</v>
      </c>
      <c r="C164">
        <v>168</v>
      </c>
      <c r="D164">
        <v>168</v>
      </c>
      <c r="E164">
        <v>152</v>
      </c>
      <c r="F164">
        <v>152</v>
      </c>
      <c r="G164">
        <v>157</v>
      </c>
      <c r="H164">
        <v>161</v>
      </c>
      <c r="I164">
        <v>180</v>
      </c>
      <c r="J164">
        <v>188</v>
      </c>
    </row>
    <row r="166" spans="1:10" x14ac:dyDescent="0.25">
      <c r="A166">
        <v>17</v>
      </c>
      <c r="B166" t="s">
        <v>0</v>
      </c>
      <c r="C166">
        <v>168</v>
      </c>
      <c r="D166">
        <v>168</v>
      </c>
      <c r="E166">
        <v>152</v>
      </c>
      <c r="F166">
        <v>152</v>
      </c>
      <c r="G166">
        <v>157</v>
      </c>
      <c r="H166">
        <v>161</v>
      </c>
      <c r="I166">
        <v>180</v>
      </c>
      <c r="J166">
        <v>188</v>
      </c>
    </row>
    <row r="167" spans="1:10" x14ac:dyDescent="0.25">
      <c r="A167">
        <v>18</v>
      </c>
      <c r="B167" t="s">
        <v>0</v>
      </c>
      <c r="C167">
        <v>168</v>
      </c>
      <c r="D167">
        <v>168</v>
      </c>
      <c r="E167">
        <v>152</v>
      </c>
      <c r="F167">
        <v>152</v>
      </c>
      <c r="G167">
        <v>157</v>
      </c>
      <c r="H167">
        <v>161</v>
      </c>
      <c r="I167">
        <v>180</v>
      </c>
      <c r="J167">
        <v>188</v>
      </c>
    </row>
    <row r="169" spans="1:10" x14ac:dyDescent="0.25">
      <c r="A169">
        <v>16</v>
      </c>
      <c r="B169" t="s">
        <v>0</v>
      </c>
      <c r="C169">
        <v>168</v>
      </c>
      <c r="D169">
        <v>168</v>
      </c>
      <c r="E169">
        <v>152</v>
      </c>
      <c r="F169">
        <v>152</v>
      </c>
      <c r="G169">
        <v>157</v>
      </c>
      <c r="H169">
        <v>161</v>
      </c>
      <c r="I169">
        <v>180</v>
      </c>
      <c r="J169">
        <v>188</v>
      </c>
    </row>
    <row r="170" spans="1:10" x14ac:dyDescent="0.25">
      <c r="A170">
        <v>19</v>
      </c>
      <c r="B170" t="s">
        <v>0</v>
      </c>
      <c r="C170">
        <v>168</v>
      </c>
      <c r="D170">
        <v>168</v>
      </c>
      <c r="E170">
        <v>152</v>
      </c>
      <c r="F170">
        <v>152</v>
      </c>
      <c r="G170">
        <v>157</v>
      </c>
      <c r="H170">
        <v>161</v>
      </c>
      <c r="I170">
        <v>180</v>
      </c>
      <c r="J170">
        <v>188</v>
      </c>
    </row>
    <row r="172" spans="1:10" x14ac:dyDescent="0.25">
      <c r="A172">
        <v>17</v>
      </c>
      <c r="B172" t="s">
        <v>0</v>
      </c>
      <c r="C172">
        <v>168</v>
      </c>
      <c r="D172">
        <v>168</v>
      </c>
      <c r="E172">
        <v>152</v>
      </c>
      <c r="F172">
        <v>152</v>
      </c>
      <c r="G172">
        <v>157</v>
      </c>
      <c r="H172">
        <v>161</v>
      </c>
      <c r="I172">
        <v>180</v>
      </c>
      <c r="J172">
        <v>188</v>
      </c>
    </row>
    <row r="173" spans="1:10" x14ac:dyDescent="0.25">
      <c r="A173">
        <v>19</v>
      </c>
      <c r="B173" t="s">
        <v>0</v>
      </c>
      <c r="C173">
        <v>168</v>
      </c>
      <c r="D173">
        <v>168</v>
      </c>
      <c r="E173">
        <v>152</v>
      </c>
      <c r="F173">
        <v>152</v>
      </c>
      <c r="G173">
        <v>157</v>
      </c>
      <c r="H173">
        <v>161</v>
      </c>
      <c r="I173">
        <v>180</v>
      </c>
      <c r="J173">
        <v>188</v>
      </c>
    </row>
    <row r="175" spans="1:10" x14ac:dyDescent="0.25">
      <c r="A175">
        <v>18</v>
      </c>
      <c r="B175" t="s">
        <v>0</v>
      </c>
      <c r="C175">
        <v>168</v>
      </c>
      <c r="D175">
        <v>168</v>
      </c>
      <c r="E175">
        <v>152</v>
      </c>
      <c r="F175">
        <v>152</v>
      </c>
      <c r="G175">
        <v>157</v>
      </c>
      <c r="H175">
        <v>161</v>
      </c>
      <c r="I175">
        <v>180</v>
      </c>
      <c r="J175">
        <v>188</v>
      </c>
    </row>
    <row r="176" spans="1:10" x14ac:dyDescent="0.25">
      <c r="A176">
        <v>19</v>
      </c>
      <c r="B176" t="s">
        <v>0</v>
      </c>
      <c r="C176">
        <v>168</v>
      </c>
      <c r="D176">
        <v>168</v>
      </c>
      <c r="E176">
        <v>152</v>
      </c>
      <c r="F176">
        <v>152</v>
      </c>
      <c r="G176">
        <v>157</v>
      </c>
      <c r="H176">
        <v>161</v>
      </c>
      <c r="I176">
        <v>180</v>
      </c>
      <c r="J176">
        <v>188</v>
      </c>
    </row>
    <row r="178" spans="1:10" x14ac:dyDescent="0.25">
      <c r="A178">
        <v>16</v>
      </c>
      <c r="B178" t="s">
        <v>0</v>
      </c>
      <c r="C178">
        <v>168</v>
      </c>
      <c r="D178">
        <v>168</v>
      </c>
      <c r="E178">
        <v>152</v>
      </c>
      <c r="F178">
        <v>152</v>
      </c>
      <c r="G178">
        <v>157</v>
      </c>
      <c r="H178">
        <v>161</v>
      </c>
      <c r="I178">
        <v>180</v>
      </c>
      <c r="J178">
        <v>188</v>
      </c>
    </row>
    <row r="179" spans="1:10" x14ac:dyDescent="0.25">
      <c r="A179">
        <v>20</v>
      </c>
      <c r="B179" t="s">
        <v>0</v>
      </c>
      <c r="C179">
        <v>168</v>
      </c>
      <c r="D179">
        <v>168</v>
      </c>
      <c r="E179">
        <v>152</v>
      </c>
      <c r="F179">
        <v>152</v>
      </c>
      <c r="G179">
        <v>157</v>
      </c>
      <c r="H179">
        <v>161</v>
      </c>
      <c r="I179">
        <v>180</v>
      </c>
      <c r="J179">
        <v>188</v>
      </c>
    </row>
    <row r="181" spans="1:10" x14ac:dyDescent="0.25">
      <c r="A181">
        <v>17</v>
      </c>
      <c r="B181" t="s">
        <v>0</v>
      </c>
      <c r="C181">
        <v>168</v>
      </c>
      <c r="D181">
        <v>168</v>
      </c>
      <c r="E181">
        <v>152</v>
      </c>
      <c r="F181">
        <v>152</v>
      </c>
      <c r="G181">
        <v>157</v>
      </c>
      <c r="H181">
        <v>161</v>
      </c>
      <c r="I181">
        <v>180</v>
      </c>
      <c r="J181">
        <v>188</v>
      </c>
    </row>
    <row r="182" spans="1:10" x14ac:dyDescent="0.25">
      <c r="A182">
        <v>20</v>
      </c>
      <c r="B182" t="s">
        <v>0</v>
      </c>
      <c r="C182">
        <v>168</v>
      </c>
      <c r="D182">
        <v>168</v>
      </c>
      <c r="E182">
        <v>152</v>
      </c>
      <c r="F182">
        <v>152</v>
      </c>
      <c r="G182">
        <v>157</v>
      </c>
      <c r="H182">
        <v>161</v>
      </c>
      <c r="I182">
        <v>180</v>
      </c>
      <c r="J182">
        <v>188</v>
      </c>
    </row>
    <row r="184" spans="1:10" x14ac:dyDescent="0.25">
      <c r="A184">
        <v>18</v>
      </c>
      <c r="B184" t="s">
        <v>0</v>
      </c>
      <c r="C184">
        <v>168</v>
      </c>
      <c r="D184">
        <v>168</v>
      </c>
      <c r="E184">
        <v>152</v>
      </c>
      <c r="F184">
        <v>152</v>
      </c>
      <c r="G184">
        <v>157</v>
      </c>
      <c r="H184">
        <v>161</v>
      </c>
      <c r="I184">
        <v>180</v>
      </c>
      <c r="J184">
        <v>188</v>
      </c>
    </row>
    <row r="185" spans="1:10" x14ac:dyDescent="0.25">
      <c r="A185">
        <v>20</v>
      </c>
      <c r="B185" t="s">
        <v>0</v>
      </c>
      <c r="C185">
        <v>168</v>
      </c>
      <c r="D185">
        <v>168</v>
      </c>
      <c r="E185">
        <v>152</v>
      </c>
      <c r="F185">
        <v>152</v>
      </c>
      <c r="G185">
        <v>157</v>
      </c>
      <c r="H185">
        <v>161</v>
      </c>
      <c r="I185">
        <v>180</v>
      </c>
      <c r="J185">
        <v>188</v>
      </c>
    </row>
    <row r="187" spans="1:10" x14ac:dyDescent="0.25">
      <c r="A187">
        <v>19</v>
      </c>
      <c r="B187" t="s">
        <v>0</v>
      </c>
      <c r="C187">
        <v>168</v>
      </c>
      <c r="D187">
        <v>168</v>
      </c>
      <c r="E187">
        <v>152</v>
      </c>
      <c r="F187">
        <v>152</v>
      </c>
      <c r="G187">
        <v>157</v>
      </c>
      <c r="H187">
        <v>161</v>
      </c>
      <c r="I187">
        <v>180</v>
      </c>
      <c r="J187">
        <v>188</v>
      </c>
    </row>
    <row r="188" spans="1:10" x14ac:dyDescent="0.25">
      <c r="A188">
        <v>20</v>
      </c>
      <c r="B188" t="s">
        <v>0</v>
      </c>
      <c r="C188">
        <v>168</v>
      </c>
      <c r="D188">
        <v>168</v>
      </c>
      <c r="E188">
        <v>152</v>
      </c>
      <c r="F188">
        <v>152</v>
      </c>
      <c r="G188">
        <v>157</v>
      </c>
      <c r="H188">
        <v>161</v>
      </c>
      <c r="I188">
        <v>180</v>
      </c>
      <c r="J188">
        <v>188</v>
      </c>
    </row>
    <row r="190" spans="1:10" x14ac:dyDescent="0.25">
      <c r="A190">
        <v>21</v>
      </c>
      <c r="B190" t="s">
        <v>0</v>
      </c>
      <c r="C190">
        <v>168</v>
      </c>
      <c r="D190">
        <v>168</v>
      </c>
      <c r="E190">
        <v>152</v>
      </c>
      <c r="F190">
        <v>152</v>
      </c>
      <c r="G190">
        <v>171</v>
      </c>
      <c r="H190">
        <v>175</v>
      </c>
      <c r="I190">
        <v>183</v>
      </c>
      <c r="J190">
        <v>185</v>
      </c>
    </row>
    <row r="191" spans="1:10" x14ac:dyDescent="0.25">
      <c r="A191">
        <v>22</v>
      </c>
      <c r="B191" t="s">
        <v>0</v>
      </c>
      <c r="C191">
        <v>168</v>
      </c>
      <c r="D191">
        <v>168</v>
      </c>
      <c r="E191">
        <v>152</v>
      </c>
      <c r="F191">
        <v>152</v>
      </c>
      <c r="G191">
        <v>171</v>
      </c>
      <c r="H191">
        <v>175</v>
      </c>
      <c r="I191">
        <v>183</v>
      </c>
      <c r="J191">
        <v>185</v>
      </c>
    </row>
    <row r="193" spans="1:10" x14ac:dyDescent="0.25">
      <c r="A193">
        <v>21</v>
      </c>
      <c r="B193" t="s">
        <v>0</v>
      </c>
      <c r="C193">
        <v>168</v>
      </c>
      <c r="D193">
        <v>168</v>
      </c>
      <c r="E193">
        <v>152</v>
      </c>
      <c r="F193">
        <v>152</v>
      </c>
      <c r="G193">
        <v>171</v>
      </c>
      <c r="H193">
        <v>175</v>
      </c>
      <c r="I193">
        <v>183</v>
      </c>
      <c r="J193">
        <v>185</v>
      </c>
    </row>
    <row r="194" spans="1:10" x14ac:dyDescent="0.25">
      <c r="A194">
        <v>23</v>
      </c>
      <c r="B194" t="s">
        <v>0</v>
      </c>
      <c r="C194">
        <v>168</v>
      </c>
      <c r="D194">
        <v>168</v>
      </c>
      <c r="E194">
        <v>152</v>
      </c>
      <c r="F194">
        <v>152</v>
      </c>
      <c r="G194">
        <v>171</v>
      </c>
      <c r="H194">
        <v>175</v>
      </c>
      <c r="I194">
        <v>183</v>
      </c>
      <c r="J194">
        <v>185</v>
      </c>
    </row>
    <row r="196" spans="1:10" x14ac:dyDescent="0.25">
      <c r="A196">
        <v>22</v>
      </c>
      <c r="B196" t="s">
        <v>0</v>
      </c>
      <c r="C196">
        <v>168</v>
      </c>
      <c r="D196">
        <v>168</v>
      </c>
      <c r="E196">
        <v>152</v>
      </c>
      <c r="F196">
        <v>152</v>
      </c>
      <c r="G196">
        <v>171</v>
      </c>
      <c r="H196">
        <v>175</v>
      </c>
      <c r="I196">
        <v>183</v>
      </c>
      <c r="J196">
        <v>185</v>
      </c>
    </row>
    <row r="197" spans="1:10" x14ac:dyDescent="0.25">
      <c r="A197">
        <v>23</v>
      </c>
      <c r="B197" t="s">
        <v>0</v>
      </c>
      <c r="C197">
        <v>168</v>
      </c>
      <c r="D197">
        <v>168</v>
      </c>
      <c r="E197">
        <v>152</v>
      </c>
      <c r="F197">
        <v>152</v>
      </c>
      <c r="G197">
        <v>171</v>
      </c>
      <c r="H197">
        <v>175</v>
      </c>
      <c r="I197">
        <v>183</v>
      </c>
      <c r="J197">
        <v>185</v>
      </c>
    </row>
    <row r="199" spans="1:10" x14ac:dyDescent="0.25">
      <c r="A199">
        <v>21</v>
      </c>
      <c r="B199" t="s">
        <v>0</v>
      </c>
      <c r="C199">
        <v>168</v>
      </c>
      <c r="D199">
        <v>168</v>
      </c>
      <c r="E199">
        <v>152</v>
      </c>
      <c r="F199">
        <v>152</v>
      </c>
      <c r="G199">
        <v>171</v>
      </c>
      <c r="H199">
        <v>175</v>
      </c>
      <c r="I199">
        <v>183</v>
      </c>
      <c r="J199">
        <v>185</v>
      </c>
    </row>
    <row r="200" spans="1:10" x14ac:dyDescent="0.25">
      <c r="A200">
        <v>24</v>
      </c>
      <c r="B200" t="s">
        <v>0</v>
      </c>
      <c r="C200">
        <v>168</v>
      </c>
      <c r="D200">
        <v>168</v>
      </c>
      <c r="E200">
        <v>152</v>
      </c>
      <c r="F200">
        <v>152</v>
      </c>
      <c r="G200">
        <v>171</v>
      </c>
      <c r="H200">
        <v>175</v>
      </c>
      <c r="I200">
        <v>183</v>
      </c>
      <c r="J200">
        <v>185</v>
      </c>
    </row>
    <row r="202" spans="1:10" x14ac:dyDescent="0.25">
      <c r="A202">
        <v>22</v>
      </c>
      <c r="B202" t="s">
        <v>0</v>
      </c>
      <c r="C202">
        <v>168</v>
      </c>
      <c r="D202">
        <v>168</v>
      </c>
      <c r="E202">
        <v>152</v>
      </c>
      <c r="F202">
        <v>152</v>
      </c>
      <c r="G202">
        <v>171</v>
      </c>
      <c r="H202">
        <v>175</v>
      </c>
      <c r="I202">
        <v>183</v>
      </c>
      <c r="J202">
        <v>185</v>
      </c>
    </row>
    <row r="203" spans="1:10" x14ac:dyDescent="0.25">
      <c r="A203">
        <v>24</v>
      </c>
      <c r="B203" t="s">
        <v>0</v>
      </c>
      <c r="C203">
        <v>168</v>
      </c>
      <c r="D203">
        <v>168</v>
      </c>
      <c r="E203">
        <v>152</v>
      </c>
      <c r="F203">
        <v>152</v>
      </c>
      <c r="G203">
        <v>171</v>
      </c>
      <c r="H203">
        <v>175</v>
      </c>
      <c r="I203">
        <v>183</v>
      </c>
      <c r="J203">
        <v>185</v>
      </c>
    </row>
    <row r="205" spans="1:10" x14ac:dyDescent="0.25">
      <c r="A205">
        <v>23</v>
      </c>
      <c r="B205" t="s">
        <v>0</v>
      </c>
      <c r="C205">
        <v>168</v>
      </c>
      <c r="D205">
        <v>168</v>
      </c>
      <c r="E205">
        <v>152</v>
      </c>
      <c r="F205">
        <v>152</v>
      </c>
      <c r="G205">
        <v>171</v>
      </c>
      <c r="H205">
        <v>175</v>
      </c>
      <c r="I205">
        <v>183</v>
      </c>
      <c r="J205">
        <v>185</v>
      </c>
    </row>
    <row r="206" spans="1:10" x14ac:dyDescent="0.25">
      <c r="A206">
        <v>24</v>
      </c>
      <c r="B206" t="s">
        <v>0</v>
      </c>
      <c r="C206">
        <v>168</v>
      </c>
      <c r="D206">
        <v>168</v>
      </c>
      <c r="E206">
        <v>152</v>
      </c>
      <c r="F206">
        <v>152</v>
      </c>
      <c r="G206">
        <v>171</v>
      </c>
      <c r="H206">
        <v>175</v>
      </c>
      <c r="I206">
        <v>183</v>
      </c>
      <c r="J206">
        <v>185</v>
      </c>
    </row>
    <row r="208" spans="1:10" x14ac:dyDescent="0.25">
      <c r="A208">
        <v>21</v>
      </c>
      <c r="B208" t="s">
        <v>0</v>
      </c>
      <c r="C208">
        <v>168</v>
      </c>
      <c r="D208">
        <v>168</v>
      </c>
      <c r="E208">
        <v>152</v>
      </c>
      <c r="F208">
        <v>152</v>
      </c>
      <c r="G208">
        <v>171</v>
      </c>
      <c r="H208">
        <v>175</v>
      </c>
      <c r="I208">
        <v>183</v>
      </c>
      <c r="J208">
        <v>185</v>
      </c>
    </row>
    <row r="209" spans="1:10" x14ac:dyDescent="0.25">
      <c r="A209">
        <v>25</v>
      </c>
      <c r="B209" t="s">
        <v>0</v>
      </c>
      <c r="C209">
        <v>168</v>
      </c>
      <c r="D209">
        <v>168</v>
      </c>
      <c r="E209">
        <v>152</v>
      </c>
      <c r="F209">
        <v>152</v>
      </c>
      <c r="G209">
        <v>171</v>
      </c>
      <c r="H209">
        <v>175</v>
      </c>
      <c r="I209">
        <v>183</v>
      </c>
      <c r="J209">
        <v>185</v>
      </c>
    </row>
    <row r="211" spans="1:10" x14ac:dyDescent="0.25">
      <c r="A211">
        <v>22</v>
      </c>
      <c r="B211" t="s">
        <v>0</v>
      </c>
      <c r="C211">
        <v>168</v>
      </c>
      <c r="D211">
        <v>168</v>
      </c>
      <c r="E211">
        <v>152</v>
      </c>
      <c r="F211">
        <v>152</v>
      </c>
      <c r="G211">
        <v>171</v>
      </c>
      <c r="H211">
        <v>175</v>
      </c>
      <c r="I211">
        <v>183</v>
      </c>
      <c r="J211">
        <v>185</v>
      </c>
    </row>
    <row r="212" spans="1:10" x14ac:dyDescent="0.25">
      <c r="A212">
        <v>25</v>
      </c>
      <c r="B212" t="s">
        <v>0</v>
      </c>
      <c r="C212">
        <v>168</v>
      </c>
      <c r="D212">
        <v>168</v>
      </c>
      <c r="E212">
        <v>152</v>
      </c>
      <c r="F212">
        <v>152</v>
      </c>
      <c r="G212">
        <v>171</v>
      </c>
      <c r="H212">
        <v>175</v>
      </c>
      <c r="I212">
        <v>183</v>
      </c>
      <c r="J212">
        <v>185</v>
      </c>
    </row>
    <row r="214" spans="1:10" x14ac:dyDescent="0.25">
      <c r="A214">
        <v>23</v>
      </c>
      <c r="B214" t="s">
        <v>0</v>
      </c>
      <c r="C214">
        <v>168</v>
      </c>
      <c r="D214">
        <v>168</v>
      </c>
      <c r="E214">
        <v>152</v>
      </c>
      <c r="F214">
        <v>152</v>
      </c>
      <c r="G214">
        <v>171</v>
      </c>
      <c r="H214">
        <v>175</v>
      </c>
      <c r="I214">
        <v>183</v>
      </c>
      <c r="J214">
        <v>185</v>
      </c>
    </row>
    <row r="215" spans="1:10" x14ac:dyDescent="0.25">
      <c r="A215">
        <v>25</v>
      </c>
      <c r="B215" t="s">
        <v>0</v>
      </c>
      <c r="C215">
        <v>168</v>
      </c>
      <c r="D215">
        <v>168</v>
      </c>
      <c r="E215">
        <v>152</v>
      </c>
      <c r="F215">
        <v>152</v>
      </c>
      <c r="G215">
        <v>171</v>
      </c>
      <c r="H215">
        <v>175</v>
      </c>
      <c r="I215">
        <v>183</v>
      </c>
      <c r="J215">
        <v>185</v>
      </c>
    </row>
    <row r="217" spans="1:10" x14ac:dyDescent="0.25">
      <c r="A217">
        <v>24</v>
      </c>
      <c r="B217" t="s">
        <v>0</v>
      </c>
      <c r="C217">
        <v>168</v>
      </c>
      <c r="D217">
        <v>168</v>
      </c>
      <c r="E217">
        <v>152</v>
      </c>
      <c r="F217">
        <v>152</v>
      </c>
      <c r="G217">
        <v>171</v>
      </c>
      <c r="H217">
        <v>175</v>
      </c>
      <c r="I217">
        <v>183</v>
      </c>
      <c r="J217">
        <v>185</v>
      </c>
    </row>
    <row r="218" spans="1:10" x14ac:dyDescent="0.25">
      <c r="A218">
        <v>25</v>
      </c>
      <c r="B218" t="s">
        <v>0</v>
      </c>
      <c r="C218">
        <v>168</v>
      </c>
      <c r="D218">
        <v>168</v>
      </c>
      <c r="E218">
        <v>152</v>
      </c>
      <c r="F218">
        <v>152</v>
      </c>
      <c r="G218">
        <v>171</v>
      </c>
      <c r="H218">
        <v>175</v>
      </c>
      <c r="I218">
        <v>183</v>
      </c>
      <c r="J218">
        <v>185</v>
      </c>
    </row>
    <row r="220" spans="1:10" x14ac:dyDescent="0.25">
      <c r="A220">
        <v>21</v>
      </c>
      <c r="B220" t="s">
        <v>0</v>
      </c>
      <c r="C220">
        <v>168</v>
      </c>
      <c r="D220">
        <v>168</v>
      </c>
      <c r="E220">
        <v>152</v>
      </c>
      <c r="F220">
        <v>152</v>
      </c>
      <c r="G220">
        <v>171</v>
      </c>
      <c r="H220">
        <v>175</v>
      </c>
      <c r="I220">
        <v>183</v>
      </c>
      <c r="J220">
        <v>185</v>
      </c>
    </row>
    <row r="221" spans="1:10" x14ac:dyDescent="0.25">
      <c r="A221">
        <v>26</v>
      </c>
      <c r="B221" t="s">
        <v>0</v>
      </c>
      <c r="C221">
        <v>168</v>
      </c>
      <c r="D221">
        <v>168</v>
      </c>
      <c r="E221">
        <v>152</v>
      </c>
      <c r="F221">
        <v>152</v>
      </c>
      <c r="G221">
        <v>171</v>
      </c>
      <c r="H221">
        <v>175</v>
      </c>
      <c r="I221">
        <v>183</v>
      </c>
      <c r="J221">
        <v>185</v>
      </c>
    </row>
    <row r="223" spans="1:10" x14ac:dyDescent="0.25">
      <c r="A223">
        <v>22</v>
      </c>
      <c r="B223" t="s">
        <v>0</v>
      </c>
      <c r="C223">
        <v>168</v>
      </c>
      <c r="D223">
        <v>168</v>
      </c>
      <c r="E223">
        <v>152</v>
      </c>
      <c r="F223">
        <v>152</v>
      </c>
      <c r="G223">
        <v>171</v>
      </c>
      <c r="H223">
        <v>175</v>
      </c>
      <c r="I223">
        <v>183</v>
      </c>
      <c r="J223">
        <v>185</v>
      </c>
    </row>
    <row r="224" spans="1:10" x14ac:dyDescent="0.25">
      <c r="A224">
        <v>26</v>
      </c>
      <c r="B224" t="s">
        <v>0</v>
      </c>
      <c r="C224">
        <v>168</v>
      </c>
      <c r="D224">
        <v>168</v>
      </c>
      <c r="E224">
        <v>152</v>
      </c>
      <c r="F224">
        <v>152</v>
      </c>
      <c r="G224">
        <v>171</v>
      </c>
      <c r="H224">
        <v>175</v>
      </c>
      <c r="I224">
        <v>183</v>
      </c>
      <c r="J224">
        <v>185</v>
      </c>
    </row>
    <row r="226" spans="1:10" x14ac:dyDescent="0.25">
      <c r="A226">
        <v>23</v>
      </c>
      <c r="B226" t="s">
        <v>0</v>
      </c>
      <c r="C226">
        <v>168</v>
      </c>
      <c r="D226">
        <v>168</v>
      </c>
      <c r="E226">
        <v>152</v>
      </c>
      <c r="F226">
        <v>152</v>
      </c>
      <c r="G226">
        <v>171</v>
      </c>
      <c r="H226">
        <v>175</v>
      </c>
      <c r="I226">
        <v>183</v>
      </c>
      <c r="J226">
        <v>185</v>
      </c>
    </row>
    <row r="227" spans="1:10" x14ac:dyDescent="0.25">
      <c r="A227">
        <v>26</v>
      </c>
      <c r="B227" t="s">
        <v>0</v>
      </c>
      <c r="C227">
        <v>168</v>
      </c>
      <c r="D227">
        <v>168</v>
      </c>
      <c r="E227">
        <v>152</v>
      </c>
      <c r="F227">
        <v>152</v>
      </c>
      <c r="G227">
        <v>171</v>
      </c>
      <c r="H227">
        <v>175</v>
      </c>
      <c r="I227">
        <v>183</v>
      </c>
      <c r="J227">
        <v>185</v>
      </c>
    </row>
    <row r="229" spans="1:10" x14ac:dyDescent="0.25">
      <c r="A229">
        <v>24</v>
      </c>
      <c r="B229" t="s">
        <v>0</v>
      </c>
      <c r="C229">
        <v>168</v>
      </c>
      <c r="D229">
        <v>168</v>
      </c>
      <c r="E229">
        <v>152</v>
      </c>
      <c r="F229">
        <v>152</v>
      </c>
      <c r="G229">
        <v>171</v>
      </c>
      <c r="H229">
        <v>175</v>
      </c>
      <c r="I229">
        <v>183</v>
      </c>
      <c r="J229">
        <v>185</v>
      </c>
    </row>
    <row r="230" spans="1:10" x14ac:dyDescent="0.25">
      <c r="A230">
        <v>26</v>
      </c>
      <c r="B230" t="s">
        <v>0</v>
      </c>
      <c r="C230">
        <v>168</v>
      </c>
      <c r="D230">
        <v>168</v>
      </c>
      <c r="E230">
        <v>152</v>
      </c>
      <c r="F230">
        <v>152</v>
      </c>
      <c r="G230">
        <v>171</v>
      </c>
      <c r="H230">
        <v>175</v>
      </c>
      <c r="I230">
        <v>183</v>
      </c>
      <c r="J230">
        <v>185</v>
      </c>
    </row>
    <row r="232" spans="1:10" x14ac:dyDescent="0.25">
      <c r="A232">
        <v>25</v>
      </c>
      <c r="B232" t="s">
        <v>0</v>
      </c>
      <c r="C232">
        <v>168</v>
      </c>
      <c r="D232">
        <v>168</v>
      </c>
      <c r="E232">
        <v>152</v>
      </c>
      <c r="F232">
        <v>152</v>
      </c>
      <c r="G232">
        <v>171</v>
      </c>
      <c r="H232">
        <v>175</v>
      </c>
      <c r="I232">
        <v>183</v>
      </c>
      <c r="J232">
        <v>185</v>
      </c>
    </row>
    <row r="233" spans="1:10" x14ac:dyDescent="0.25">
      <c r="A233">
        <v>26</v>
      </c>
      <c r="B233" t="s">
        <v>0</v>
      </c>
      <c r="C233">
        <v>168</v>
      </c>
      <c r="D233">
        <v>168</v>
      </c>
      <c r="E233">
        <v>152</v>
      </c>
      <c r="F233">
        <v>152</v>
      </c>
      <c r="G233">
        <v>171</v>
      </c>
      <c r="H233">
        <v>175</v>
      </c>
      <c r="I233">
        <v>183</v>
      </c>
      <c r="J233">
        <v>185</v>
      </c>
    </row>
    <row r="235" spans="1:10" x14ac:dyDescent="0.25">
      <c r="A235">
        <v>27</v>
      </c>
      <c r="B235" t="s">
        <v>0</v>
      </c>
      <c r="C235">
        <v>165</v>
      </c>
      <c r="D235">
        <v>165</v>
      </c>
      <c r="E235">
        <v>152</v>
      </c>
      <c r="F235">
        <v>153</v>
      </c>
      <c r="G235">
        <v>161</v>
      </c>
      <c r="H235">
        <v>164</v>
      </c>
      <c r="I235">
        <v>183</v>
      </c>
      <c r="J235">
        <v>183</v>
      </c>
    </row>
    <row r="236" spans="1:10" x14ac:dyDescent="0.25">
      <c r="A236">
        <v>28</v>
      </c>
      <c r="B236" t="s">
        <v>0</v>
      </c>
      <c r="C236">
        <v>165</v>
      </c>
      <c r="D236">
        <v>165</v>
      </c>
      <c r="E236">
        <v>152</v>
      </c>
      <c r="F236">
        <v>153</v>
      </c>
      <c r="G236">
        <v>161</v>
      </c>
      <c r="H236">
        <v>164</v>
      </c>
      <c r="I236">
        <v>183</v>
      </c>
      <c r="J236">
        <v>183</v>
      </c>
    </row>
    <row r="238" spans="1:10" x14ac:dyDescent="0.25">
      <c r="A238">
        <v>27</v>
      </c>
      <c r="B238" t="s">
        <v>0</v>
      </c>
      <c r="C238">
        <v>165</v>
      </c>
      <c r="D238">
        <v>165</v>
      </c>
      <c r="E238">
        <v>152</v>
      </c>
      <c r="F238">
        <v>153</v>
      </c>
      <c r="G238">
        <v>161</v>
      </c>
      <c r="H238">
        <v>164</v>
      </c>
      <c r="I238">
        <v>183</v>
      </c>
      <c r="J238">
        <v>183</v>
      </c>
    </row>
    <row r="239" spans="1:10" x14ac:dyDescent="0.25">
      <c r="A239">
        <v>29</v>
      </c>
      <c r="B239" t="s">
        <v>0</v>
      </c>
      <c r="C239">
        <v>165</v>
      </c>
      <c r="D239">
        <v>165</v>
      </c>
      <c r="E239">
        <v>152</v>
      </c>
      <c r="F239">
        <v>153</v>
      </c>
      <c r="G239">
        <v>161</v>
      </c>
      <c r="H239">
        <v>164</v>
      </c>
      <c r="I239">
        <v>183</v>
      </c>
      <c r="J239">
        <v>183</v>
      </c>
    </row>
    <row r="241" spans="1:10" x14ac:dyDescent="0.25">
      <c r="A241">
        <v>28</v>
      </c>
      <c r="B241" t="s">
        <v>0</v>
      </c>
      <c r="C241">
        <v>165</v>
      </c>
      <c r="D241">
        <v>165</v>
      </c>
      <c r="E241">
        <v>152</v>
      </c>
      <c r="F241">
        <v>153</v>
      </c>
      <c r="G241">
        <v>161</v>
      </c>
      <c r="H241">
        <v>164</v>
      </c>
      <c r="I241">
        <v>183</v>
      </c>
      <c r="J241">
        <v>183</v>
      </c>
    </row>
    <row r="242" spans="1:10" x14ac:dyDescent="0.25">
      <c r="A242">
        <v>29</v>
      </c>
      <c r="B242" t="s">
        <v>0</v>
      </c>
      <c r="C242">
        <v>165</v>
      </c>
      <c r="D242">
        <v>165</v>
      </c>
      <c r="E242">
        <v>152</v>
      </c>
      <c r="F242">
        <v>153</v>
      </c>
      <c r="G242">
        <v>161</v>
      </c>
      <c r="H242">
        <v>164</v>
      </c>
      <c r="I242">
        <v>183</v>
      </c>
      <c r="J242">
        <v>183</v>
      </c>
    </row>
    <row r="244" spans="1:10" x14ac:dyDescent="0.25">
      <c r="A244">
        <v>30</v>
      </c>
      <c r="B244" t="s">
        <v>0</v>
      </c>
      <c r="C244">
        <v>162</v>
      </c>
      <c r="D244">
        <v>168</v>
      </c>
      <c r="E244">
        <v>153</v>
      </c>
      <c r="F244">
        <v>156</v>
      </c>
      <c r="G244">
        <v>161</v>
      </c>
      <c r="H244">
        <v>164</v>
      </c>
      <c r="I244">
        <v>183</v>
      </c>
      <c r="J244">
        <v>183</v>
      </c>
    </row>
    <row r="245" spans="1:10" x14ac:dyDescent="0.25">
      <c r="A245">
        <v>31</v>
      </c>
      <c r="B245" t="s">
        <v>0</v>
      </c>
      <c r="C245">
        <v>162</v>
      </c>
      <c r="D245">
        <v>168</v>
      </c>
      <c r="E245">
        <v>153</v>
      </c>
      <c r="F245">
        <v>156</v>
      </c>
      <c r="G245">
        <v>161</v>
      </c>
      <c r="H245">
        <v>164</v>
      </c>
      <c r="I245">
        <v>183</v>
      </c>
      <c r="J245">
        <v>183</v>
      </c>
    </row>
    <row r="247" spans="1:10" x14ac:dyDescent="0.25">
      <c r="A247">
        <v>30</v>
      </c>
      <c r="B247" t="s">
        <v>0</v>
      </c>
      <c r="C247">
        <v>162</v>
      </c>
      <c r="D247">
        <v>168</v>
      </c>
      <c r="E247">
        <v>153</v>
      </c>
      <c r="F247">
        <v>156</v>
      </c>
      <c r="G247">
        <v>161</v>
      </c>
      <c r="H247">
        <v>164</v>
      </c>
      <c r="I247">
        <v>183</v>
      </c>
      <c r="J247">
        <v>183</v>
      </c>
    </row>
    <row r="248" spans="1:10" x14ac:dyDescent="0.25">
      <c r="A248">
        <v>32</v>
      </c>
      <c r="B248" t="s">
        <v>0</v>
      </c>
      <c r="C248">
        <v>162</v>
      </c>
      <c r="D248">
        <v>168</v>
      </c>
      <c r="E248">
        <v>153</v>
      </c>
      <c r="F248">
        <v>156</v>
      </c>
      <c r="G248">
        <v>161</v>
      </c>
      <c r="H248">
        <v>164</v>
      </c>
      <c r="I248">
        <v>183</v>
      </c>
      <c r="J248">
        <v>183</v>
      </c>
    </row>
    <row r="250" spans="1:10" x14ac:dyDescent="0.25">
      <c r="A250">
        <v>31</v>
      </c>
      <c r="B250" t="s">
        <v>0</v>
      </c>
      <c r="C250">
        <v>162</v>
      </c>
      <c r="D250">
        <v>168</v>
      </c>
      <c r="E250">
        <v>153</v>
      </c>
      <c r="F250">
        <v>156</v>
      </c>
      <c r="G250">
        <v>161</v>
      </c>
      <c r="H250">
        <v>164</v>
      </c>
      <c r="I250">
        <v>183</v>
      </c>
      <c r="J250">
        <v>183</v>
      </c>
    </row>
    <row r="251" spans="1:10" x14ac:dyDescent="0.25">
      <c r="A251">
        <v>32</v>
      </c>
      <c r="B251" t="s">
        <v>0</v>
      </c>
      <c r="C251">
        <v>162</v>
      </c>
      <c r="D251">
        <v>168</v>
      </c>
      <c r="E251">
        <v>153</v>
      </c>
      <c r="F251">
        <v>156</v>
      </c>
      <c r="G251">
        <v>161</v>
      </c>
      <c r="H251">
        <v>164</v>
      </c>
      <c r="I251">
        <v>183</v>
      </c>
      <c r="J251">
        <v>183</v>
      </c>
    </row>
    <row r="253" spans="1:10" x14ac:dyDescent="0.25">
      <c r="A253">
        <v>27</v>
      </c>
      <c r="B253" t="s">
        <v>0</v>
      </c>
      <c r="C253">
        <v>165</v>
      </c>
      <c r="D253">
        <v>165</v>
      </c>
      <c r="E253">
        <v>152</v>
      </c>
      <c r="F253">
        <v>153</v>
      </c>
      <c r="G253">
        <v>161</v>
      </c>
      <c r="H253">
        <v>164</v>
      </c>
      <c r="I253">
        <v>183</v>
      </c>
      <c r="J253">
        <v>183</v>
      </c>
    </row>
    <row r="254" spans="1:10" x14ac:dyDescent="0.25">
      <c r="A254">
        <v>33</v>
      </c>
      <c r="B254" t="s">
        <v>0</v>
      </c>
      <c r="C254">
        <v>165</v>
      </c>
      <c r="D254">
        <v>165</v>
      </c>
      <c r="E254">
        <v>152</v>
      </c>
      <c r="F254">
        <v>153</v>
      </c>
      <c r="G254">
        <v>161</v>
      </c>
      <c r="H254">
        <v>164</v>
      </c>
      <c r="I254">
        <v>183</v>
      </c>
      <c r="J254">
        <v>183</v>
      </c>
    </row>
    <row r="256" spans="1:10" x14ac:dyDescent="0.25">
      <c r="A256">
        <v>28</v>
      </c>
      <c r="B256" t="s">
        <v>0</v>
      </c>
      <c r="C256">
        <v>165</v>
      </c>
      <c r="D256">
        <v>165</v>
      </c>
      <c r="E256">
        <v>152</v>
      </c>
      <c r="F256">
        <v>153</v>
      </c>
      <c r="G256">
        <v>161</v>
      </c>
      <c r="H256">
        <v>164</v>
      </c>
      <c r="I256">
        <v>183</v>
      </c>
      <c r="J256">
        <v>183</v>
      </c>
    </row>
    <row r="257" spans="1:10" x14ac:dyDescent="0.25">
      <c r="A257">
        <v>33</v>
      </c>
      <c r="B257" t="s">
        <v>0</v>
      </c>
      <c r="C257">
        <v>165</v>
      </c>
      <c r="D257">
        <v>165</v>
      </c>
      <c r="E257">
        <v>152</v>
      </c>
      <c r="F257">
        <v>153</v>
      </c>
      <c r="G257">
        <v>161</v>
      </c>
      <c r="H257">
        <v>164</v>
      </c>
      <c r="I257">
        <v>183</v>
      </c>
      <c r="J257">
        <v>183</v>
      </c>
    </row>
    <row r="259" spans="1:10" x14ac:dyDescent="0.25">
      <c r="A259">
        <v>29</v>
      </c>
      <c r="B259" t="s">
        <v>0</v>
      </c>
      <c r="C259">
        <v>165</v>
      </c>
      <c r="D259">
        <v>165</v>
      </c>
      <c r="E259">
        <v>152</v>
      </c>
      <c r="F259">
        <v>153</v>
      </c>
      <c r="G259">
        <v>161</v>
      </c>
      <c r="H259">
        <v>164</v>
      </c>
      <c r="I259">
        <v>183</v>
      </c>
      <c r="J259">
        <v>183</v>
      </c>
    </row>
    <row r="260" spans="1:10" x14ac:dyDescent="0.25">
      <c r="A260">
        <v>33</v>
      </c>
      <c r="B260" t="s">
        <v>0</v>
      </c>
      <c r="C260">
        <v>165</v>
      </c>
      <c r="D260">
        <v>165</v>
      </c>
      <c r="E260">
        <v>152</v>
      </c>
      <c r="F260">
        <v>153</v>
      </c>
      <c r="G260">
        <v>161</v>
      </c>
      <c r="H260">
        <v>164</v>
      </c>
      <c r="I260">
        <v>183</v>
      </c>
      <c r="J260">
        <v>183</v>
      </c>
    </row>
    <row r="262" spans="1:10" x14ac:dyDescent="0.25">
      <c r="A262">
        <v>27</v>
      </c>
      <c r="B262" t="s">
        <v>0</v>
      </c>
      <c r="C262">
        <v>165</v>
      </c>
      <c r="D262">
        <v>165</v>
      </c>
      <c r="E262">
        <v>152</v>
      </c>
      <c r="F262">
        <v>153</v>
      </c>
      <c r="G262">
        <v>161</v>
      </c>
      <c r="H262">
        <v>164</v>
      </c>
      <c r="I262">
        <v>183</v>
      </c>
      <c r="J262">
        <v>183</v>
      </c>
    </row>
    <row r="263" spans="1:10" x14ac:dyDescent="0.25">
      <c r="A263">
        <v>34</v>
      </c>
      <c r="B263" t="s">
        <v>0</v>
      </c>
      <c r="C263">
        <v>165</v>
      </c>
      <c r="D263">
        <v>165</v>
      </c>
      <c r="E263">
        <v>152</v>
      </c>
      <c r="F263">
        <v>153</v>
      </c>
      <c r="G263">
        <v>161</v>
      </c>
      <c r="H263">
        <v>164</v>
      </c>
      <c r="I263">
        <v>183</v>
      </c>
      <c r="J263">
        <v>183</v>
      </c>
    </row>
    <row r="265" spans="1:10" x14ac:dyDescent="0.25">
      <c r="A265">
        <v>28</v>
      </c>
      <c r="B265" t="s">
        <v>0</v>
      </c>
      <c r="C265">
        <v>165</v>
      </c>
      <c r="D265">
        <v>165</v>
      </c>
      <c r="E265">
        <v>152</v>
      </c>
      <c r="F265">
        <v>153</v>
      </c>
      <c r="G265">
        <v>161</v>
      </c>
      <c r="H265">
        <v>164</v>
      </c>
      <c r="I265">
        <v>183</v>
      </c>
      <c r="J265">
        <v>183</v>
      </c>
    </row>
    <row r="266" spans="1:10" x14ac:dyDescent="0.25">
      <c r="A266">
        <v>34</v>
      </c>
      <c r="B266" t="s">
        <v>0</v>
      </c>
      <c r="C266">
        <v>165</v>
      </c>
      <c r="D266">
        <v>165</v>
      </c>
      <c r="E266">
        <v>152</v>
      </c>
      <c r="F266">
        <v>153</v>
      </c>
      <c r="G266">
        <v>161</v>
      </c>
      <c r="H266">
        <v>164</v>
      </c>
      <c r="I266">
        <v>183</v>
      </c>
      <c r="J266">
        <v>183</v>
      </c>
    </row>
    <row r="268" spans="1:10" x14ac:dyDescent="0.25">
      <c r="A268">
        <v>29</v>
      </c>
      <c r="B268" t="s">
        <v>0</v>
      </c>
      <c r="C268">
        <v>165</v>
      </c>
      <c r="D268">
        <v>165</v>
      </c>
      <c r="E268">
        <v>152</v>
      </c>
      <c r="F268">
        <v>153</v>
      </c>
      <c r="G268">
        <v>161</v>
      </c>
      <c r="H268">
        <v>164</v>
      </c>
      <c r="I268">
        <v>183</v>
      </c>
      <c r="J268">
        <v>183</v>
      </c>
    </row>
    <row r="269" spans="1:10" x14ac:dyDescent="0.25">
      <c r="A269">
        <v>34</v>
      </c>
      <c r="B269" t="s">
        <v>0</v>
      </c>
      <c r="C269">
        <v>165</v>
      </c>
      <c r="D269">
        <v>165</v>
      </c>
      <c r="E269">
        <v>152</v>
      </c>
      <c r="F269">
        <v>153</v>
      </c>
      <c r="G269">
        <v>161</v>
      </c>
      <c r="H269">
        <v>164</v>
      </c>
      <c r="I269">
        <v>183</v>
      </c>
      <c r="J269">
        <v>183</v>
      </c>
    </row>
    <row r="271" spans="1:10" x14ac:dyDescent="0.25">
      <c r="A271">
        <v>33</v>
      </c>
      <c r="B271" t="s">
        <v>0</v>
      </c>
      <c r="C271">
        <v>165</v>
      </c>
      <c r="D271">
        <v>165</v>
      </c>
      <c r="E271">
        <v>152</v>
      </c>
      <c r="F271">
        <v>153</v>
      </c>
      <c r="G271">
        <v>161</v>
      </c>
      <c r="H271">
        <v>164</v>
      </c>
      <c r="I271">
        <v>183</v>
      </c>
      <c r="J271">
        <v>183</v>
      </c>
    </row>
    <row r="272" spans="1:10" x14ac:dyDescent="0.25">
      <c r="A272">
        <v>34</v>
      </c>
      <c r="B272" t="s">
        <v>0</v>
      </c>
      <c r="C272">
        <v>165</v>
      </c>
      <c r="D272">
        <v>165</v>
      </c>
      <c r="E272">
        <v>152</v>
      </c>
      <c r="F272">
        <v>153</v>
      </c>
      <c r="G272">
        <v>161</v>
      </c>
      <c r="H272">
        <v>164</v>
      </c>
      <c r="I272">
        <v>183</v>
      </c>
      <c r="J272">
        <v>183</v>
      </c>
    </row>
    <row r="274" spans="1:10" x14ac:dyDescent="0.25">
      <c r="A274">
        <v>35</v>
      </c>
      <c r="B274" t="s">
        <v>0</v>
      </c>
      <c r="C274">
        <v>168</v>
      </c>
      <c r="D274">
        <v>168</v>
      </c>
      <c r="E274">
        <v>152</v>
      </c>
      <c r="F274">
        <v>152</v>
      </c>
      <c r="G274">
        <v>171</v>
      </c>
      <c r="H274">
        <v>175</v>
      </c>
      <c r="I274">
        <v>180</v>
      </c>
      <c r="J274">
        <v>182</v>
      </c>
    </row>
    <row r="275" spans="1:10" x14ac:dyDescent="0.25">
      <c r="A275">
        <v>36</v>
      </c>
      <c r="B275" t="s">
        <v>0</v>
      </c>
      <c r="C275">
        <v>168</v>
      </c>
      <c r="D275">
        <v>168</v>
      </c>
      <c r="E275">
        <v>152</v>
      </c>
      <c r="F275">
        <v>152</v>
      </c>
      <c r="G275">
        <v>171</v>
      </c>
      <c r="H275">
        <v>175</v>
      </c>
      <c r="I275">
        <v>180</v>
      </c>
      <c r="J275">
        <v>182</v>
      </c>
    </row>
    <row r="277" spans="1:10" x14ac:dyDescent="0.25">
      <c r="A277">
        <v>35</v>
      </c>
      <c r="B277" t="s">
        <v>0</v>
      </c>
      <c r="C277">
        <v>168</v>
      </c>
      <c r="D277">
        <v>168</v>
      </c>
      <c r="E277">
        <v>152</v>
      </c>
      <c r="F277">
        <v>152</v>
      </c>
      <c r="G277">
        <v>171</v>
      </c>
      <c r="H277">
        <v>175</v>
      </c>
      <c r="I277">
        <v>180</v>
      </c>
      <c r="J277">
        <v>182</v>
      </c>
    </row>
    <row r="278" spans="1:10" x14ac:dyDescent="0.25">
      <c r="A278">
        <v>37</v>
      </c>
      <c r="B278" t="s">
        <v>0</v>
      </c>
      <c r="C278">
        <v>168</v>
      </c>
      <c r="D278">
        <v>168</v>
      </c>
      <c r="E278">
        <v>152</v>
      </c>
      <c r="F278">
        <v>152</v>
      </c>
      <c r="G278">
        <v>171</v>
      </c>
      <c r="H278">
        <v>175</v>
      </c>
      <c r="I278">
        <v>180</v>
      </c>
      <c r="J278">
        <v>182</v>
      </c>
    </row>
    <row r="280" spans="1:10" x14ac:dyDescent="0.25">
      <c r="A280">
        <v>36</v>
      </c>
      <c r="B280" t="s">
        <v>0</v>
      </c>
      <c r="C280">
        <v>168</v>
      </c>
      <c r="D280">
        <v>168</v>
      </c>
      <c r="E280">
        <v>152</v>
      </c>
      <c r="F280">
        <v>152</v>
      </c>
      <c r="G280">
        <v>171</v>
      </c>
      <c r="H280">
        <v>175</v>
      </c>
      <c r="I280">
        <v>180</v>
      </c>
      <c r="J280">
        <v>182</v>
      </c>
    </row>
    <row r="281" spans="1:10" x14ac:dyDescent="0.25">
      <c r="A281">
        <v>37</v>
      </c>
      <c r="B281" t="s">
        <v>0</v>
      </c>
      <c r="C281">
        <v>168</v>
      </c>
      <c r="D281">
        <v>168</v>
      </c>
      <c r="E281">
        <v>152</v>
      </c>
      <c r="F281">
        <v>152</v>
      </c>
      <c r="G281">
        <v>171</v>
      </c>
      <c r="H281">
        <v>175</v>
      </c>
      <c r="I281">
        <v>180</v>
      </c>
      <c r="J281">
        <v>182</v>
      </c>
    </row>
    <row r="283" spans="1:10" x14ac:dyDescent="0.25">
      <c r="A283">
        <v>35</v>
      </c>
      <c r="B283" t="s">
        <v>0</v>
      </c>
      <c r="C283">
        <v>168</v>
      </c>
      <c r="D283">
        <v>168</v>
      </c>
      <c r="E283">
        <v>152</v>
      </c>
      <c r="F283">
        <v>152</v>
      </c>
      <c r="G283">
        <v>171</v>
      </c>
      <c r="H283">
        <v>175</v>
      </c>
      <c r="I283">
        <v>180</v>
      </c>
      <c r="J283">
        <v>182</v>
      </c>
    </row>
    <row r="284" spans="1:10" x14ac:dyDescent="0.25">
      <c r="A284">
        <v>38</v>
      </c>
      <c r="B284" t="s">
        <v>0</v>
      </c>
      <c r="C284">
        <v>168</v>
      </c>
      <c r="D284">
        <v>168</v>
      </c>
      <c r="E284">
        <v>152</v>
      </c>
      <c r="F284">
        <v>152</v>
      </c>
      <c r="G284">
        <v>171</v>
      </c>
      <c r="H284">
        <v>175</v>
      </c>
      <c r="I284">
        <v>180</v>
      </c>
      <c r="J284">
        <v>182</v>
      </c>
    </row>
    <row r="286" spans="1:10" x14ac:dyDescent="0.25">
      <c r="A286">
        <v>36</v>
      </c>
      <c r="B286" t="s">
        <v>0</v>
      </c>
      <c r="C286">
        <v>168</v>
      </c>
      <c r="D286">
        <v>168</v>
      </c>
      <c r="E286">
        <v>152</v>
      </c>
      <c r="F286">
        <v>152</v>
      </c>
      <c r="G286">
        <v>171</v>
      </c>
      <c r="H286">
        <v>175</v>
      </c>
      <c r="I286">
        <v>180</v>
      </c>
      <c r="J286">
        <v>182</v>
      </c>
    </row>
    <row r="287" spans="1:10" x14ac:dyDescent="0.25">
      <c r="A287">
        <v>38</v>
      </c>
      <c r="B287" t="s">
        <v>0</v>
      </c>
      <c r="C287">
        <v>168</v>
      </c>
      <c r="D287">
        <v>168</v>
      </c>
      <c r="E287">
        <v>152</v>
      </c>
      <c r="F287">
        <v>152</v>
      </c>
      <c r="G287">
        <v>171</v>
      </c>
      <c r="H287">
        <v>175</v>
      </c>
      <c r="I287">
        <v>180</v>
      </c>
      <c r="J287">
        <v>182</v>
      </c>
    </row>
    <row r="289" spans="1:10" x14ac:dyDescent="0.25">
      <c r="A289">
        <v>37</v>
      </c>
      <c r="B289" t="s">
        <v>0</v>
      </c>
      <c r="C289">
        <v>168</v>
      </c>
      <c r="D289">
        <v>168</v>
      </c>
      <c r="E289">
        <v>152</v>
      </c>
      <c r="F289">
        <v>152</v>
      </c>
      <c r="G289">
        <v>171</v>
      </c>
      <c r="H289">
        <v>175</v>
      </c>
      <c r="I289">
        <v>180</v>
      </c>
      <c r="J289">
        <v>182</v>
      </c>
    </row>
    <row r="290" spans="1:10" x14ac:dyDescent="0.25">
      <c r="A290">
        <v>38</v>
      </c>
      <c r="B290" t="s">
        <v>0</v>
      </c>
      <c r="C290">
        <v>168</v>
      </c>
      <c r="D290">
        <v>168</v>
      </c>
      <c r="E290">
        <v>152</v>
      </c>
      <c r="F290">
        <v>152</v>
      </c>
      <c r="G290">
        <v>171</v>
      </c>
      <c r="H290">
        <v>175</v>
      </c>
      <c r="I290">
        <v>180</v>
      </c>
      <c r="J290">
        <v>182</v>
      </c>
    </row>
    <row r="292" spans="1:10" x14ac:dyDescent="0.25">
      <c r="A292">
        <v>35</v>
      </c>
      <c r="B292" t="s">
        <v>0</v>
      </c>
      <c r="C292">
        <v>168</v>
      </c>
      <c r="D292">
        <v>168</v>
      </c>
      <c r="E292">
        <v>152</v>
      </c>
      <c r="F292">
        <v>152</v>
      </c>
      <c r="G292">
        <v>171</v>
      </c>
      <c r="H292">
        <v>175</v>
      </c>
      <c r="I292">
        <v>180</v>
      </c>
      <c r="J292">
        <v>182</v>
      </c>
    </row>
    <row r="293" spans="1:10" x14ac:dyDescent="0.25">
      <c r="A293">
        <v>39</v>
      </c>
      <c r="B293" t="s">
        <v>0</v>
      </c>
      <c r="C293">
        <v>168</v>
      </c>
      <c r="D293">
        <v>168</v>
      </c>
      <c r="E293">
        <v>152</v>
      </c>
      <c r="F293">
        <v>152</v>
      </c>
      <c r="G293">
        <v>171</v>
      </c>
      <c r="H293">
        <v>175</v>
      </c>
      <c r="I293">
        <v>180</v>
      </c>
      <c r="J293">
        <v>182</v>
      </c>
    </row>
    <row r="295" spans="1:10" x14ac:dyDescent="0.25">
      <c r="A295">
        <v>36</v>
      </c>
      <c r="B295" t="s">
        <v>0</v>
      </c>
      <c r="C295">
        <v>168</v>
      </c>
      <c r="D295">
        <v>168</v>
      </c>
      <c r="E295">
        <v>152</v>
      </c>
      <c r="F295">
        <v>152</v>
      </c>
      <c r="G295">
        <v>171</v>
      </c>
      <c r="H295">
        <v>175</v>
      </c>
      <c r="I295">
        <v>180</v>
      </c>
      <c r="J295">
        <v>182</v>
      </c>
    </row>
    <row r="296" spans="1:10" x14ac:dyDescent="0.25">
      <c r="A296">
        <v>39</v>
      </c>
      <c r="B296" t="s">
        <v>0</v>
      </c>
      <c r="C296">
        <v>168</v>
      </c>
      <c r="D296">
        <v>168</v>
      </c>
      <c r="E296">
        <v>152</v>
      </c>
      <c r="F296">
        <v>152</v>
      </c>
      <c r="G296">
        <v>171</v>
      </c>
      <c r="H296">
        <v>175</v>
      </c>
      <c r="I296">
        <v>180</v>
      </c>
      <c r="J296">
        <v>182</v>
      </c>
    </row>
    <row r="298" spans="1:10" x14ac:dyDescent="0.25">
      <c r="A298">
        <v>37</v>
      </c>
      <c r="B298" t="s">
        <v>0</v>
      </c>
      <c r="C298">
        <v>168</v>
      </c>
      <c r="D298">
        <v>168</v>
      </c>
      <c r="E298">
        <v>152</v>
      </c>
      <c r="F298">
        <v>152</v>
      </c>
      <c r="G298">
        <v>171</v>
      </c>
      <c r="H298">
        <v>175</v>
      </c>
      <c r="I298">
        <v>180</v>
      </c>
      <c r="J298">
        <v>182</v>
      </c>
    </row>
    <row r="299" spans="1:10" x14ac:dyDescent="0.25">
      <c r="A299">
        <v>39</v>
      </c>
      <c r="B299" t="s">
        <v>0</v>
      </c>
      <c r="C299">
        <v>168</v>
      </c>
      <c r="D299">
        <v>168</v>
      </c>
      <c r="E299">
        <v>152</v>
      </c>
      <c r="F299">
        <v>152</v>
      </c>
      <c r="G299">
        <v>171</v>
      </c>
      <c r="H299">
        <v>175</v>
      </c>
      <c r="I299">
        <v>180</v>
      </c>
      <c r="J299">
        <v>182</v>
      </c>
    </row>
    <row r="301" spans="1:10" x14ac:dyDescent="0.25">
      <c r="A301">
        <v>38</v>
      </c>
      <c r="B301" t="s">
        <v>0</v>
      </c>
      <c r="C301">
        <v>168</v>
      </c>
      <c r="D301">
        <v>168</v>
      </c>
      <c r="E301">
        <v>152</v>
      </c>
      <c r="F301">
        <v>152</v>
      </c>
      <c r="G301">
        <v>171</v>
      </c>
      <c r="H301">
        <v>175</v>
      </c>
      <c r="I301">
        <v>180</v>
      </c>
      <c r="J301">
        <v>182</v>
      </c>
    </row>
    <row r="302" spans="1:10" x14ac:dyDescent="0.25">
      <c r="A302">
        <v>39</v>
      </c>
      <c r="B302" t="s">
        <v>0</v>
      </c>
      <c r="C302">
        <v>168</v>
      </c>
      <c r="D302">
        <v>168</v>
      </c>
      <c r="E302">
        <v>152</v>
      </c>
      <c r="F302">
        <v>152</v>
      </c>
      <c r="G302">
        <v>171</v>
      </c>
      <c r="H302">
        <v>175</v>
      </c>
      <c r="I302">
        <v>180</v>
      </c>
      <c r="J302">
        <v>182</v>
      </c>
    </row>
    <row r="304" spans="1:10" x14ac:dyDescent="0.25">
      <c r="A304">
        <v>40</v>
      </c>
      <c r="B304" t="s">
        <v>0</v>
      </c>
      <c r="C304">
        <v>168</v>
      </c>
      <c r="D304">
        <v>168</v>
      </c>
      <c r="E304">
        <v>152</v>
      </c>
      <c r="F304">
        <v>152</v>
      </c>
      <c r="G304">
        <v>167</v>
      </c>
      <c r="H304">
        <v>168</v>
      </c>
      <c r="I304">
        <v>181</v>
      </c>
      <c r="J304">
        <v>181</v>
      </c>
    </row>
    <row r="305" spans="1:10" x14ac:dyDescent="0.25">
      <c r="A305">
        <v>41</v>
      </c>
      <c r="B305" t="s">
        <v>0</v>
      </c>
      <c r="C305">
        <v>168</v>
      </c>
      <c r="D305">
        <v>168</v>
      </c>
      <c r="E305">
        <v>152</v>
      </c>
      <c r="F305">
        <v>152</v>
      </c>
      <c r="G305">
        <v>167</v>
      </c>
      <c r="H305">
        <v>168</v>
      </c>
      <c r="I305">
        <v>181</v>
      </c>
      <c r="J305">
        <v>181</v>
      </c>
    </row>
    <row r="307" spans="1:10" x14ac:dyDescent="0.25">
      <c r="A307">
        <v>40</v>
      </c>
      <c r="B307" t="s">
        <v>0</v>
      </c>
      <c r="C307">
        <v>168</v>
      </c>
      <c r="D307">
        <v>168</v>
      </c>
      <c r="E307">
        <v>152</v>
      </c>
      <c r="F307">
        <v>152</v>
      </c>
      <c r="G307">
        <v>167</v>
      </c>
      <c r="H307">
        <v>168</v>
      </c>
      <c r="I307">
        <v>181</v>
      </c>
      <c r="J307">
        <v>181</v>
      </c>
    </row>
    <row r="308" spans="1:10" x14ac:dyDescent="0.25">
      <c r="A308">
        <v>42</v>
      </c>
      <c r="B308" t="s">
        <v>0</v>
      </c>
      <c r="C308">
        <v>168</v>
      </c>
      <c r="D308">
        <v>168</v>
      </c>
      <c r="E308">
        <v>152</v>
      </c>
      <c r="F308">
        <v>152</v>
      </c>
      <c r="G308">
        <v>167</v>
      </c>
      <c r="H308">
        <v>168</v>
      </c>
      <c r="I308">
        <v>181</v>
      </c>
      <c r="J308">
        <v>181</v>
      </c>
    </row>
    <row r="310" spans="1:10" x14ac:dyDescent="0.25">
      <c r="A310">
        <v>41</v>
      </c>
      <c r="B310" t="s">
        <v>0</v>
      </c>
      <c r="C310">
        <v>168</v>
      </c>
      <c r="D310">
        <v>168</v>
      </c>
      <c r="E310">
        <v>152</v>
      </c>
      <c r="F310">
        <v>152</v>
      </c>
      <c r="G310">
        <v>167</v>
      </c>
      <c r="H310">
        <v>168</v>
      </c>
      <c r="I310">
        <v>181</v>
      </c>
      <c r="J310">
        <v>181</v>
      </c>
    </row>
    <row r="311" spans="1:10" x14ac:dyDescent="0.25">
      <c r="A311">
        <v>42</v>
      </c>
      <c r="B311" t="s">
        <v>0</v>
      </c>
      <c r="C311">
        <v>168</v>
      </c>
      <c r="D311">
        <v>168</v>
      </c>
      <c r="E311">
        <v>152</v>
      </c>
      <c r="F311">
        <v>152</v>
      </c>
      <c r="G311">
        <v>167</v>
      </c>
      <c r="H311">
        <v>168</v>
      </c>
      <c r="I311">
        <v>181</v>
      </c>
      <c r="J311">
        <v>181</v>
      </c>
    </row>
    <row r="313" spans="1:10" x14ac:dyDescent="0.25">
      <c r="A313">
        <v>40</v>
      </c>
      <c r="B313" t="s">
        <v>0</v>
      </c>
      <c r="C313">
        <v>168</v>
      </c>
      <c r="D313">
        <v>168</v>
      </c>
      <c r="E313">
        <v>152</v>
      </c>
      <c r="F313">
        <v>152</v>
      </c>
      <c r="G313">
        <v>167</v>
      </c>
      <c r="H313">
        <v>168</v>
      </c>
      <c r="I313">
        <v>181</v>
      </c>
      <c r="J313">
        <v>181</v>
      </c>
    </row>
    <row r="314" spans="1:10" x14ac:dyDescent="0.25">
      <c r="A314">
        <v>43</v>
      </c>
      <c r="B314" t="s">
        <v>0</v>
      </c>
      <c r="C314">
        <v>168</v>
      </c>
      <c r="D314">
        <v>168</v>
      </c>
      <c r="E314">
        <v>152</v>
      </c>
      <c r="F314">
        <v>152</v>
      </c>
      <c r="G314">
        <v>167</v>
      </c>
      <c r="H314">
        <v>168</v>
      </c>
      <c r="I314">
        <v>181</v>
      </c>
      <c r="J314">
        <v>181</v>
      </c>
    </row>
    <row r="316" spans="1:10" x14ac:dyDescent="0.25">
      <c r="A316">
        <v>41</v>
      </c>
      <c r="B316" t="s">
        <v>0</v>
      </c>
      <c r="C316">
        <v>168</v>
      </c>
      <c r="D316">
        <v>168</v>
      </c>
      <c r="E316">
        <v>152</v>
      </c>
      <c r="F316">
        <v>152</v>
      </c>
      <c r="G316">
        <v>167</v>
      </c>
      <c r="H316">
        <v>168</v>
      </c>
      <c r="I316">
        <v>181</v>
      </c>
      <c r="J316">
        <v>181</v>
      </c>
    </row>
    <row r="317" spans="1:10" x14ac:dyDescent="0.25">
      <c r="A317">
        <v>43</v>
      </c>
      <c r="B317" t="s">
        <v>0</v>
      </c>
      <c r="C317">
        <v>168</v>
      </c>
      <c r="D317">
        <v>168</v>
      </c>
      <c r="E317">
        <v>152</v>
      </c>
      <c r="F317">
        <v>152</v>
      </c>
      <c r="G317">
        <v>167</v>
      </c>
      <c r="H317">
        <v>168</v>
      </c>
      <c r="I317">
        <v>181</v>
      </c>
      <c r="J317">
        <v>181</v>
      </c>
    </row>
    <row r="319" spans="1:10" x14ac:dyDescent="0.25">
      <c r="A319">
        <v>42</v>
      </c>
      <c r="B319" t="s">
        <v>0</v>
      </c>
      <c r="C319">
        <v>168</v>
      </c>
      <c r="D319">
        <v>168</v>
      </c>
      <c r="E319">
        <v>152</v>
      </c>
      <c r="F319">
        <v>152</v>
      </c>
      <c r="G319">
        <v>167</v>
      </c>
      <c r="H319">
        <v>168</v>
      </c>
      <c r="I319">
        <v>181</v>
      </c>
      <c r="J319">
        <v>181</v>
      </c>
    </row>
    <row r="320" spans="1:10" x14ac:dyDescent="0.25">
      <c r="A320">
        <v>43</v>
      </c>
      <c r="B320" t="s">
        <v>0</v>
      </c>
      <c r="C320">
        <v>168</v>
      </c>
      <c r="D320">
        <v>168</v>
      </c>
      <c r="E320">
        <v>152</v>
      </c>
      <c r="F320">
        <v>152</v>
      </c>
      <c r="G320">
        <v>167</v>
      </c>
      <c r="H320">
        <v>168</v>
      </c>
      <c r="I320">
        <v>181</v>
      </c>
      <c r="J320">
        <v>181</v>
      </c>
    </row>
    <row r="322" spans="1:10" x14ac:dyDescent="0.25">
      <c r="A322">
        <v>40</v>
      </c>
      <c r="B322" t="s">
        <v>0</v>
      </c>
      <c r="C322">
        <v>168</v>
      </c>
      <c r="D322">
        <v>168</v>
      </c>
      <c r="E322">
        <v>152</v>
      </c>
      <c r="F322">
        <v>152</v>
      </c>
      <c r="G322">
        <v>167</v>
      </c>
      <c r="H322">
        <v>168</v>
      </c>
      <c r="I322">
        <v>181</v>
      </c>
      <c r="J322">
        <v>181</v>
      </c>
    </row>
    <row r="323" spans="1:10" x14ac:dyDescent="0.25">
      <c r="A323">
        <v>44</v>
      </c>
      <c r="B323" t="s">
        <v>0</v>
      </c>
      <c r="C323">
        <v>168</v>
      </c>
      <c r="D323">
        <v>168</v>
      </c>
      <c r="E323">
        <v>152</v>
      </c>
      <c r="F323">
        <v>152</v>
      </c>
      <c r="G323">
        <v>167</v>
      </c>
      <c r="H323">
        <v>168</v>
      </c>
      <c r="I323">
        <v>181</v>
      </c>
      <c r="J323">
        <v>181</v>
      </c>
    </row>
    <row r="325" spans="1:10" x14ac:dyDescent="0.25">
      <c r="A325">
        <v>41</v>
      </c>
      <c r="B325" t="s">
        <v>0</v>
      </c>
      <c r="C325">
        <v>168</v>
      </c>
      <c r="D325">
        <v>168</v>
      </c>
      <c r="E325">
        <v>152</v>
      </c>
      <c r="F325">
        <v>152</v>
      </c>
      <c r="G325">
        <v>167</v>
      </c>
      <c r="H325">
        <v>168</v>
      </c>
      <c r="I325">
        <v>181</v>
      </c>
      <c r="J325">
        <v>181</v>
      </c>
    </row>
    <row r="326" spans="1:10" x14ac:dyDescent="0.25">
      <c r="A326">
        <v>44</v>
      </c>
      <c r="B326" t="s">
        <v>0</v>
      </c>
      <c r="C326">
        <v>168</v>
      </c>
      <c r="D326">
        <v>168</v>
      </c>
      <c r="E326">
        <v>152</v>
      </c>
      <c r="F326">
        <v>152</v>
      </c>
      <c r="G326">
        <v>167</v>
      </c>
      <c r="H326">
        <v>168</v>
      </c>
      <c r="I326">
        <v>181</v>
      </c>
      <c r="J326">
        <v>181</v>
      </c>
    </row>
    <row r="328" spans="1:10" x14ac:dyDescent="0.25">
      <c r="A328">
        <v>42</v>
      </c>
      <c r="B328" t="s">
        <v>0</v>
      </c>
      <c r="C328">
        <v>168</v>
      </c>
      <c r="D328">
        <v>168</v>
      </c>
      <c r="E328">
        <v>152</v>
      </c>
      <c r="F328">
        <v>152</v>
      </c>
      <c r="G328">
        <v>167</v>
      </c>
      <c r="H328">
        <v>168</v>
      </c>
      <c r="I328">
        <v>181</v>
      </c>
      <c r="J328">
        <v>181</v>
      </c>
    </row>
    <row r="329" spans="1:10" x14ac:dyDescent="0.25">
      <c r="A329">
        <v>44</v>
      </c>
      <c r="B329" t="s">
        <v>0</v>
      </c>
      <c r="C329">
        <v>168</v>
      </c>
      <c r="D329">
        <v>168</v>
      </c>
      <c r="E329">
        <v>152</v>
      </c>
      <c r="F329">
        <v>152</v>
      </c>
      <c r="G329">
        <v>167</v>
      </c>
      <c r="H329">
        <v>168</v>
      </c>
      <c r="I329">
        <v>181</v>
      </c>
      <c r="J329">
        <v>181</v>
      </c>
    </row>
    <row r="331" spans="1:10" x14ac:dyDescent="0.25">
      <c r="A331">
        <v>43</v>
      </c>
      <c r="B331" t="s">
        <v>0</v>
      </c>
      <c r="C331">
        <v>168</v>
      </c>
      <c r="D331">
        <v>168</v>
      </c>
      <c r="E331">
        <v>152</v>
      </c>
      <c r="F331">
        <v>152</v>
      </c>
      <c r="G331">
        <v>167</v>
      </c>
      <c r="H331">
        <v>168</v>
      </c>
      <c r="I331">
        <v>181</v>
      </c>
      <c r="J331">
        <v>181</v>
      </c>
    </row>
    <row r="332" spans="1:10" x14ac:dyDescent="0.25">
      <c r="A332">
        <v>44</v>
      </c>
      <c r="B332" t="s">
        <v>0</v>
      </c>
      <c r="C332">
        <v>168</v>
      </c>
      <c r="D332">
        <v>168</v>
      </c>
      <c r="E332">
        <v>152</v>
      </c>
      <c r="F332">
        <v>152</v>
      </c>
      <c r="G332">
        <v>167</v>
      </c>
      <c r="H332">
        <v>168</v>
      </c>
      <c r="I332">
        <v>181</v>
      </c>
      <c r="J332">
        <v>181</v>
      </c>
    </row>
    <row r="334" spans="1:10" x14ac:dyDescent="0.25">
      <c r="A334">
        <v>45</v>
      </c>
      <c r="B334" t="s">
        <v>0</v>
      </c>
      <c r="C334">
        <v>166</v>
      </c>
      <c r="D334">
        <v>166</v>
      </c>
      <c r="E334">
        <v>157</v>
      </c>
      <c r="F334">
        <v>160</v>
      </c>
      <c r="G334">
        <v>157</v>
      </c>
      <c r="H334">
        <v>161</v>
      </c>
      <c r="I334">
        <v>183</v>
      </c>
      <c r="J334">
        <v>183</v>
      </c>
    </row>
    <row r="335" spans="1:10" x14ac:dyDescent="0.25">
      <c r="A335">
        <v>46</v>
      </c>
      <c r="B335" t="s">
        <v>0</v>
      </c>
      <c r="C335">
        <v>166</v>
      </c>
      <c r="D335">
        <v>166</v>
      </c>
      <c r="E335">
        <v>157</v>
      </c>
      <c r="F335">
        <v>160</v>
      </c>
      <c r="G335">
        <v>157</v>
      </c>
      <c r="H335">
        <v>161</v>
      </c>
      <c r="I335">
        <v>183</v>
      </c>
      <c r="J335">
        <v>183</v>
      </c>
    </row>
    <row r="337" spans="1:10" x14ac:dyDescent="0.25">
      <c r="A337">
        <v>45</v>
      </c>
      <c r="B337" t="s">
        <v>0</v>
      </c>
      <c r="C337">
        <v>166</v>
      </c>
      <c r="D337">
        <v>166</v>
      </c>
      <c r="E337">
        <v>157</v>
      </c>
      <c r="F337">
        <v>160</v>
      </c>
      <c r="G337">
        <v>157</v>
      </c>
      <c r="H337">
        <v>161</v>
      </c>
      <c r="I337">
        <v>183</v>
      </c>
      <c r="J337">
        <v>183</v>
      </c>
    </row>
    <row r="338" spans="1:10" x14ac:dyDescent="0.25">
      <c r="A338">
        <v>47</v>
      </c>
      <c r="B338" t="s">
        <v>0</v>
      </c>
      <c r="C338">
        <v>166</v>
      </c>
      <c r="D338">
        <v>166</v>
      </c>
      <c r="E338">
        <v>157</v>
      </c>
      <c r="F338">
        <v>160</v>
      </c>
      <c r="G338">
        <v>157</v>
      </c>
      <c r="H338">
        <v>161</v>
      </c>
      <c r="I338">
        <v>183</v>
      </c>
      <c r="J338">
        <v>183</v>
      </c>
    </row>
    <row r="340" spans="1:10" x14ac:dyDescent="0.25">
      <c r="A340">
        <v>46</v>
      </c>
      <c r="B340" t="s">
        <v>0</v>
      </c>
      <c r="C340">
        <v>166</v>
      </c>
      <c r="D340">
        <v>166</v>
      </c>
      <c r="E340">
        <v>157</v>
      </c>
      <c r="F340">
        <v>160</v>
      </c>
      <c r="G340">
        <v>157</v>
      </c>
      <c r="H340">
        <v>161</v>
      </c>
      <c r="I340">
        <v>183</v>
      </c>
      <c r="J340">
        <v>183</v>
      </c>
    </row>
    <row r="341" spans="1:10" x14ac:dyDescent="0.25">
      <c r="A341">
        <v>47</v>
      </c>
      <c r="B341" t="s">
        <v>0</v>
      </c>
      <c r="C341">
        <v>166</v>
      </c>
      <c r="D341">
        <v>166</v>
      </c>
      <c r="E341">
        <v>157</v>
      </c>
      <c r="F341">
        <v>160</v>
      </c>
      <c r="G341">
        <v>157</v>
      </c>
      <c r="H341">
        <v>161</v>
      </c>
      <c r="I341">
        <v>183</v>
      </c>
      <c r="J341">
        <v>183</v>
      </c>
    </row>
    <row r="343" spans="1:10" x14ac:dyDescent="0.25">
      <c r="A343">
        <v>45</v>
      </c>
      <c r="B343" t="s">
        <v>0</v>
      </c>
      <c r="C343">
        <v>166</v>
      </c>
      <c r="D343">
        <v>166</v>
      </c>
      <c r="E343">
        <v>157</v>
      </c>
      <c r="F343">
        <v>160</v>
      </c>
      <c r="G343">
        <v>157</v>
      </c>
      <c r="H343">
        <v>161</v>
      </c>
      <c r="I343">
        <v>183</v>
      </c>
      <c r="J343">
        <v>183</v>
      </c>
    </row>
    <row r="344" spans="1:10" x14ac:dyDescent="0.25">
      <c r="A344">
        <v>48</v>
      </c>
      <c r="B344" t="s">
        <v>0</v>
      </c>
      <c r="C344">
        <v>166</v>
      </c>
      <c r="D344">
        <v>166</v>
      </c>
      <c r="E344">
        <v>157</v>
      </c>
      <c r="F344">
        <v>160</v>
      </c>
      <c r="G344">
        <v>157</v>
      </c>
      <c r="H344">
        <v>161</v>
      </c>
      <c r="I344">
        <v>183</v>
      </c>
      <c r="J344">
        <v>183</v>
      </c>
    </row>
    <row r="346" spans="1:10" x14ac:dyDescent="0.25">
      <c r="A346">
        <v>46</v>
      </c>
      <c r="B346" t="s">
        <v>0</v>
      </c>
      <c r="C346">
        <v>166</v>
      </c>
      <c r="D346">
        <v>166</v>
      </c>
      <c r="E346">
        <v>157</v>
      </c>
      <c r="F346">
        <v>160</v>
      </c>
      <c r="G346">
        <v>157</v>
      </c>
      <c r="H346">
        <v>161</v>
      </c>
      <c r="I346">
        <v>183</v>
      </c>
      <c r="J346">
        <v>183</v>
      </c>
    </row>
    <row r="347" spans="1:10" x14ac:dyDescent="0.25">
      <c r="A347">
        <v>48</v>
      </c>
      <c r="B347" t="s">
        <v>0</v>
      </c>
      <c r="C347">
        <v>166</v>
      </c>
      <c r="D347">
        <v>166</v>
      </c>
      <c r="E347">
        <v>157</v>
      </c>
      <c r="F347">
        <v>160</v>
      </c>
      <c r="G347">
        <v>157</v>
      </c>
      <c r="H347">
        <v>161</v>
      </c>
      <c r="I347">
        <v>183</v>
      </c>
      <c r="J347">
        <v>183</v>
      </c>
    </row>
    <row r="349" spans="1:10" x14ac:dyDescent="0.25">
      <c r="A349">
        <v>47</v>
      </c>
      <c r="B349" t="s">
        <v>0</v>
      </c>
      <c r="C349">
        <v>166</v>
      </c>
      <c r="D349">
        <v>166</v>
      </c>
      <c r="E349">
        <v>157</v>
      </c>
      <c r="F349">
        <v>160</v>
      </c>
      <c r="G349">
        <v>157</v>
      </c>
      <c r="H349">
        <v>161</v>
      </c>
      <c r="I349">
        <v>183</v>
      </c>
      <c r="J349">
        <v>183</v>
      </c>
    </row>
    <row r="350" spans="1:10" x14ac:dyDescent="0.25">
      <c r="A350">
        <v>48</v>
      </c>
      <c r="B350" t="s">
        <v>0</v>
      </c>
      <c r="C350">
        <v>166</v>
      </c>
      <c r="D350">
        <v>166</v>
      </c>
      <c r="E350">
        <v>157</v>
      </c>
      <c r="F350">
        <v>160</v>
      </c>
      <c r="G350">
        <v>157</v>
      </c>
      <c r="H350">
        <v>161</v>
      </c>
      <c r="I350">
        <v>183</v>
      </c>
      <c r="J350">
        <v>183</v>
      </c>
    </row>
    <row r="352" spans="1:10" x14ac:dyDescent="0.25">
      <c r="A352">
        <v>45</v>
      </c>
      <c r="B352" t="s">
        <v>0</v>
      </c>
      <c r="C352">
        <v>166</v>
      </c>
      <c r="D352">
        <v>166</v>
      </c>
      <c r="E352">
        <v>157</v>
      </c>
      <c r="F352">
        <v>160</v>
      </c>
      <c r="G352">
        <v>157</v>
      </c>
      <c r="H352">
        <v>161</v>
      </c>
      <c r="I352">
        <v>183</v>
      </c>
      <c r="J352">
        <v>183</v>
      </c>
    </row>
    <row r="353" spans="1:10" x14ac:dyDescent="0.25">
      <c r="A353">
        <v>49</v>
      </c>
      <c r="B353" t="s">
        <v>0</v>
      </c>
      <c r="C353">
        <v>166</v>
      </c>
      <c r="D353">
        <v>166</v>
      </c>
      <c r="E353">
        <v>157</v>
      </c>
      <c r="F353">
        <v>160</v>
      </c>
      <c r="G353">
        <v>157</v>
      </c>
      <c r="H353">
        <v>161</v>
      </c>
      <c r="I353">
        <v>183</v>
      </c>
      <c r="J353">
        <v>183</v>
      </c>
    </row>
    <row r="355" spans="1:10" x14ac:dyDescent="0.25">
      <c r="A355">
        <v>46</v>
      </c>
      <c r="B355" t="s">
        <v>0</v>
      </c>
      <c r="C355">
        <v>166</v>
      </c>
      <c r="D355">
        <v>166</v>
      </c>
      <c r="E355">
        <v>157</v>
      </c>
      <c r="F355">
        <v>160</v>
      </c>
      <c r="G355">
        <v>157</v>
      </c>
      <c r="H355">
        <v>161</v>
      </c>
      <c r="I355">
        <v>183</v>
      </c>
      <c r="J355">
        <v>183</v>
      </c>
    </row>
    <row r="356" spans="1:10" x14ac:dyDescent="0.25">
      <c r="A356">
        <v>49</v>
      </c>
      <c r="B356" t="s">
        <v>0</v>
      </c>
      <c r="C356">
        <v>166</v>
      </c>
      <c r="D356">
        <v>166</v>
      </c>
      <c r="E356">
        <v>157</v>
      </c>
      <c r="F356">
        <v>160</v>
      </c>
      <c r="G356">
        <v>157</v>
      </c>
      <c r="H356">
        <v>161</v>
      </c>
      <c r="I356">
        <v>183</v>
      </c>
      <c r="J356">
        <v>183</v>
      </c>
    </row>
    <row r="358" spans="1:10" x14ac:dyDescent="0.25">
      <c r="A358">
        <v>47</v>
      </c>
      <c r="B358" t="s">
        <v>0</v>
      </c>
      <c r="C358">
        <v>166</v>
      </c>
      <c r="D358">
        <v>166</v>
      </c>
      <c r="E358">
        <v>157</v>
      </c>
      <c r="F358">
        <v>160</v>
      </c>
      <c r="G358">
        <v>157</v>
      </c>
      <c r="H358">
        <v>161</v>
      </c>
      <c r="I358">
        <v>183</v>
      </c>
      <c r="J358">
        <v>183</v>
      </c>
    </row>
    <row r="359" spans="1:10" x14ac:dyDescent="0.25">
      <c r="A359">
        <v>49</v>
      </c>
      <c r="B359" t="s">
        <v>0</v>
      </c>
      <c r="C359">
        <v>166</v>
      </c>
      <c r="D359">
        <v>166</v>
      </c>
      <c r="E359">
        <v>157</v>
      </c>
      <c r="F359">
        <v>160</v>
      </c>
      <c r="G359">
        <v>157</v>
      </c>
      <c r="H359">
        <v>161</v>
      </c>
      <c r="I359">
        <v>183</v>
      </c>
      <c r="J359">
        <v>183</v>
      </c>
    </row>
    <row r="361" spans="1:10" x14ac:dyDescent="0.25">
      <c r="A361">
        <v>48</v>
      </c>
      <c r="B361" t="s">
        <v>0</v>
      </c>
      <c r="C361">
        <v>166</v>
      </c>
      <c r="D361">
        <v>166</v>
      </c>
      <c r="E361">
        <v>157</v>
      </c>
      <c r="F361">
        <v>160</v>
      </c>
      <c r="G361">
        <v>157</v>
      </c>
      <c r="H361">
        <v>161</v>
      </c>
      <c r="I361">
        <v>183</v>
      </c>
      <c r="J361">
        <v>183</v>
      </c>
    </row>
    <row r="362" spans="1:10" x14ac:dyDescent="0.25">
      <c r="A362">
        <v>49</v>
      </c>
      <c r="B362" t="s">
        <v>0</v>
      </c>
      <c r="C362">
        <v>166</v>
      </c>
      <c r="D362">
        <v>166</v>
      </c>
      <c r="E362">
        <v>157</v>
      </c>
      <c r="F362">
        <v>160</v>
      </c>
      <c r="G362">
        <v>157</v>
      </c>
      <c r="H362">
        <v>161</v>
      </c>
      <c r="I362">
        <v>183</v>
      </c>
      <c r="J362">
        <v>183</v>
      </c>
    </row>
    <row r="364" spans="1:10" x14ac:dyDescent="0.25">
      <c r="A364">
        <v>50</v>
      </c>
      <c r="B364" t="s">
        <v>0</v>
      </c>
      <c r="C364">
        <v>163</v>
      </c>
      <c r="D364">
        <v>164</v>
      </c>
      <c r="E364">
        <v>152</v>
      </c>
      <c r="F364">
        <v>152</v>
      </c>
      <c r="G364">
        <v>174</v>
      </c>
      <c r="H364">
        <v>174</v>
      </c>
      <c r="I364">
        <v>180</v>
      </c>
      <c r="J364">
        <v>182</v>
      </c>
    </row>
    <row r="365" spans="1:10" x14ac:dyDescent="0.25">
      <c r="A365">
        <v>51</v>
      </c>
      <c r="B365" t="s">
        <v>0</v>
      </c>
      <c r="C365">
        <v>163</v>
      </c>
      <c r="D365">
        <v>164</v>
      </c>
      <c r="E365">
        <v>152</v>
      </c>
      <c r="F365">
        <v>152</v>
      </c>
      <c r="G365">
        <v>174</v>
      </c>
      <c r="H365">
        <v>174</v>
      </c>
      <c r="I365">
        <v>180</v>
      </c>
      <c r="J365">
        <v>182</v>
      </c>
    </row>
    <row r="367" spans="1:10" x14ac:dyDescent="0.25">
      <c r="A367">
        <v>50</v>
      </c>
      <c r="B367" t="s">
        <v>0</v>
      </c>
      <c r="C367">
        <v>163</v>
      </c>
      <c r="D367">
        <v>164</v>
      </c>
      <c r="E367">
        <v>152</v>
      </c>
      <c r="F367">
        <v>152</v>
      </c>
      <c r="G367">
        <v>174</v>
      </c>
      <c r="H367">
        <v>174</v>
      </c>
      <c r="I367">
        <v>180</v>
      </c>
      <c r="J367">
        <v>182</v>
      </c>
    </row>
    <row r="368" spans="1:10" x14ac:dyDescent="0.25">
      <c r="A368">
        <v>52</v>
      </c>
      <c r="B368" t="s">
        <v>0</v>
      </c>
      <c r="C368">
        <v>163</v>
      </c>
      <c r="D368">
        <v>164</v>
      </c>
      <c r="E368">
        <v>152</v>
      </c>
      <c r="F368">
        <v>152</v>
      </c>
      <c r="G368">
        <v>174</v>
      </c>
      <c r="H368">
        <v>174</v>
      </c>
      <c r="I368">
        <v>180</v>
      </c>
      <c r="J368">
        <v>182</v>
      </c>
    </row>
    <row r="370" spans="1:10" x14ac:dyDescent="0.25">
      <c r="A370">
        <v>51</v>
      </c>
      <c r="B370" t="s">
        <v>0</v>
      </c>
      <c r="C370">
        <v>163</v>
      </c>
      <c r="D370">
        <v>164</v>
      </c>
      <c r="E370">
        <v>152</v>
      </c>
      <c r="F370">
        <v>152</v>
      </c>
      <c r="G370">
        <v>174</v>
      </c>
      <c r="H370">
        <v>174</v>
      </c>
      <c r="I370">
        <v>180</v>
      </c>
      <c r="J370">
        <v>182</v>
      </c>
    </row>
    <row r="371" spans="1:10" x14ac:dyDescent="0.25">
      <c r="A371">
        <v>52</v>
      </c>
      <c r="B371" t="s">
        <v>0</v>
      </c>
      <c r="C371">
        <v>163</v>
      </c>
      <c r="D371">
        <v>164</v>
      </c>
      <c r="E371">
        <v>152</v>
      </c>
      <c r="F371">
        <v>152</v>
      </c>
      <c r="G371">
        <v>174</v>
      </c>
      <c r="H371">
        <v>174</v>
      </c>
      <c r="I371">
        <v>180</v>
      </c>
      <c r="J371">
        <v>182</v>
      </c>
    </row>
    <row r="373" spans="1:10" x14ac:dyDescent="0.25">
      <c r="A373">
        <v>50</v>
      </c>
      <c r="B373" t="s">
        <v>0</v>
      </c>
      <c r="C373">
        <v>163</v>
      </c>
      <c r="D373">
        <v>164</v>
      </c>
      <c r="E373">
        <v>152</v>
      </c>
      <c r="F373">
        <v>152</v>
      </c>
      <c r="G373">
        <v>174</v>
      </c>
      <c r="H373">
        <v>174</v>
      </c>
      <c r="I373">
        <v>180</v>
      </c>
      <c r="J373">
        <v>182</v>
      </c>
    </row>
    <row r="374" spans="1:10" x14ac:dyDescent="0.25">
      <c r="A374">
        <v>53</v>
      </c>
      <c r="B374" t="s">
        <v>0</v>
      </c>
      <c r="C374">
        <v>163</v>
      </c>
      <c r="D374">
        <v>164</v>
      </c>
      <c r="E374">
        <v>152</v>
      </c>
      <c r="F374">
        <v>152</v>
      </c>
      <c r="G374">
        <v>174</v>
      </c>
      <c r="H374">
        <v>174</v>
      </c>
      <c r="I374">
        <v>180</v>
      </c>
      <c r="J374">
        <v>182</v>
      </c>
    </row>
    <row r="376" spans="1:10" x14ac:dyDescent="0.25">
      <c r="A376">
        <v>51</v>
      </c>
      <c r="B376" t="s">
        <v>0</v>
      </c>
      <c r="C376">
        <v>163</v>
      </c>
      <c r="D376">
        <v>164</v>
      </c>
      <c r="E376">
        <v>152</v>
      </c>
      <c r="F376">
        <v>152</v>
      </c>
      <c r="G376">
        <v>174</v>
      </c>
      <c r="H376">
        <v>174</v>
      </c>
      <c r="I376">
        <v>180</v>
      </c>
      <c r="J376">
        <v>182</v>
      </c>
    </row>
    <row r="377" spans="1:10" x14ac:dyDescent="0.25">
      <c r="A377">
        <v>53</v>
      </c>
      <c r="B377" t="s">
        <v>0</v>
      </c>
      <c r="C377">
        <v>163</v>
      </c>
      <c r="D377">
        <v>164</v>
      </c>
      <c r="E377">
        <v>152</v>
      </c>
      <c r="F377">
        <v>152</v>
      </c>
      <c r="G377">
        <v>174</v>
      </c>
      <c r="H377">
        <v>174</v>
      </c>
      <c r="I377">
        <v>180</v>
      </c>
      <c r="J377">
        <v>182</v>
      </c>
    </row>
    <row r="379" spans="1:10" x14ac:dyDescent="0.25">
      <c r="A379">
        <v>52</v>
      </c>
      <c r="B379" t="s">
        <v>0</v>
      </c>
      <c r="C379">
        <v>163</v>
      </c>
      <c r="D379">
        <v>164</v>
      </c>
      <c r="E379">
        <v>152</v>
      </c>
      <c r="F379">
        <v>152</v>
      </c>
      <c r="G379">
        <v>174</v>
      </c>
      <c r="H379">
        <v>174</v>
      </c>
      <c r="I379">
        <v>180</v>
      </c>
      <c r="J379">
        <v>182</v>
      </c>
    </row>
    <row r="380" spans="1:10" x14ac:dyDescent="0.25">
      <c r="A380">
        <v>53</v>
      </c>
      <c r="B380" t="s">
        <v>0</v>
      </c>
      <c r="C380">
        <v>163</v>
      </c>
      <c r="D380">
        <v>164</v>
      </c>
      <c r="E380">
        <v>152</v>
      </c>
      <c r="F380">
        <v>152</v>
      </c>
      <c r="G380">
        <v>174</v>
      </c>
      <c r="H380">
        <v>174</v>
      </c>
      <c r="I380">
        <v>180</v>
      </c>
      <c r="J380">
        <v>182</v>
      </c>
    </row>
    <row r="382" spans="1:10" x14ac:dyDescent="0.25">
      <c r="A382">
        <v>54</v>
      </c>
      <c r="B382" t="s">
        <v>0</v>
      </c>
      <c r="C382">
        <v>155</v>
      </c>
      <c r="D382">
        <v>159</v>
      </c>
      <c r="E382">
        <v>145</v>
      </c>
      <c r="F382">
        <v>151</v>
      </c>
      <c r="G382">
        <v>161</v>
      </c>
      <c r="H382">
        <v>164</v>
      </c>
      <c r="I382">
        <v>183</v>
      </c>
      <c r="J382">
        <v>183</v>
      </c>
    </row>
    <row r="383" spans="1:10" x14ac:dyDescent="0.25">
      <c r="A383">
        <v>55</v>
      </c>
      <c r="B383" t="s">
        <v>0</v>
      </c>
      <c r="C383">
        <v>155</v>
      </c>
      <c r="D383">
        <v>159</v>
      </c>
      <c r="E383">
        <v>145</v>
      </c>
      <c r="F383">
        <v>151</v>
      </c>
      <c r="G383">
        <v>161</v>
      </c>
      <c r="H383">
        <v>164</v>
      </c>
      <c r="I383">
        <v>183</v>
      </c>
      <c r="J383">
        <v>183</v>
      </c>
    </row>
    <row r="385" spans="1:10" x14ac:dyDescent="0.25">
      <c r="A385">
        <v>54</v>
      </c>
      <c r="B385" t="s">
        <v>0</v>
      </c>
      <c r="C385">
        <v>155</v>
      </c>
      <c r="D385">
        <v>159</v>
      </c>
      <c r="E385">
        <v>145</v>
      </c>
      <c r="F385">
        <v>151</v>
      </c>
      <c r="G385">
        <v>161</v>
      </c>
      <c r="H385">
        <v>164</v>
      </c>
      <c r="I385">
        <v>183</v>
      </c>
      <c r="J385">
        <v>183</v>
      </c>
    </row>
    <row r="386" spans="1:10" x14ac:dyDescent="0.25">
      <c r="A386">
        <v>56</v>
      </c>
      <c r="B386" t="s">
        <v>0</v>
      </c>
      <c r="C386">
        <v>155</v>
      </c>
      <c r="D386">
        <v>159</v>
      </c>
      <c r="E386">
        <v>145</v>
      </c>
      <c r="F386">
        <v>151</v>
      </c>
      <c r="G386">
        <v>161</v>
      </c>
      <c r="H386">
        <v>164</v>
      </c>
      <c r="I386">
        <v>183</v>
      </c>
      <c r="J386">
        <v>183</v>
      </c>
    </row>
    <row r="388" spans="1:10" x14ac:dyDescent="0.25">
      <c r="A388">
        <v>55</v>
      </c>
      <c r="B388" t="s">
        <v>0</v>
      </c>
      <c r="C388">
        <v>155</v>
      </c>
      <c r="D388">
        <v>159</v>
      </c>
      <c r="E388">
        <v>145</v>
      </c>
      <c r="F388">
        <v>151</v>
      </c>
      <c r="G388">
        <v>161</v>
      </c>
      <c r="H388">
        <v>164</v>
      </c>
      <c r="I388">
        <v>183</v>
      </c>
      <c r="J388">
        <v>183</v>
      </c>
    </row>
    <row r="389" spans="1:10" x14ac:dyDescent="0.25">
      <c r="A389">
        <v>56</v>
      </c>
      <c r="B389" t="s">
        <v>0</v>
      </c>
      <c r="C389">
        <v>155</v>
      </c>
      <c r="D389">
        <v>159</v>
      </c>
      <c r="E389">
        <v>145</v>
      </c>
      <c r="F389">
        <v>151</v>
      </c>
      <c r="G389">
        <v>161</v>
      </c>
      <c r="H389">
        <v>164</v>
      </c>
      <c r="I389">
        <v>183</v>
      </c>
      <c r="J389">
        <v>183</v>
      </c>
    </row>
    <row r="391" spans="1:10" x14ac:dyDescent="0.25">
      <c r="A391">
        <v>54</v>
      </c>
      <c r="B391" t="s">
        <v>0</v>
      </c>
      <c r="C391">
        <v>155</v>
      </c>
      <c r="D391">
        <v>159</v>
      </c>
      <c r="E391">
        <v>145</v>
      </c>
      <c r="F391">
        <v>151</v>
      </c>
      <c r="G391">
        <v>161</v>
      </c>
      <c r="H391">
        <v>164</v>
      </c>
      <c r="I391">
        <v>183</v>
      </c>
      <c r="J391">
        <v>183</v>
      </c>
    </row>
    <row r="392" spans="1:10" x14ac:dyDescent="0.25">
      <c r="A392">
        <v>57</v>
      </c>
      <c r="B392" t="s">
        <v>0</v>
      </c>
      <c r="C392">
        <v>155</v>
      </c>
      <c r="D392">
        <v>159</v>
      </c>
      <c r="E392">
        <v>145</v>
      </c>
      <c r="F392">
        <v>151</v>
      </c>
      <c r="G392">
        <v>161</v>
      </c>
      <c r="H392">
        <v>164</v>
      </c>
      <c r="I392">
        <v>183</v>
      </c>
      <c r="J392">
        <v>183</v>
      </c>
    </row>
    <row r="394" spans="1:10" x14ac:dyDescent="0.25">
      <c r="A394">
        <v>55</v>
      </c>
      <c r="B394" t="s">
        <v>0</v>
      </c>
      <c r="C394">
        <v>155</v>
      </c>
      <c r="D394">
        <v>159</v>
      </c>
      <c r="E394">
        <v>145</v>
      </c>
      <c r="F394">
        <v>151</v>
      </c>
      <c r="G394">
        <v>161</v>
      </c>
      <c r="H394">
        <v>164</v>
      </c>
      <c r="I394">
        <v>183</v>
      </c>
      <c r="J394">
        <v>183</v>
      </c>
    </row>
    <row r="395" spans="1:10" x14ac:dyDescent="0.25">
      <c r="A395">
        <v>57</v>
      </c>
      <c r="B395" t="s">
        <v>0</v>
      </c>
      <c r="C395">
        <v>155</v>
      </c>
      <c r="D395">
        <v>159</v>
      </c>
      <c r="E395">
        <v>145</v>
      </c>
      <c r="F395">
        <v>151</v>
      </c>
      <c r="G395">
        <v>161</v>
      </c>
      <c r="H395">
        <v>164</v>
      </c>
      <c r="I395">
        <v>183</v>
      </c>
      <c r="J395">
        <v>183</v>
      </c>
    </row>
    <row r="397" spans="1:10" x14ac:dyDescent="0.25">
      <c r="A397">
        <v>56</v>
      </c>
      <c r="B397" t="s">
        <v>0</v>
      </c>
      <c r="C397">
        <v>155</v>
      </c>
      <c r="D397">
        <v>159</v>
      </c>
      <c r="E397">
        <v>145</v>
      </c>
      <c r="F397">
        <v>151</v>
      </c>
      <c r="G397">
        <v>161</v>
      </c>
      <c r="H397">
        <v>164</v>
      </c>
      <c r="I397">
        <v>183</v>
      </c>
      <c r="J397">
        <v>183</v>
      </c>
    </row>
    <row r="398" spans="1:10" x14ac:dyDescent="0.25">
      <c r="A398">
        <v>57</v>
      </c>
      <c r="B398" t="s">
        <v>0</v>
      </c>
      <c r="C398">
        <v>155</v>
      </c>
      <c r="D398">
        <v>159</v>
      </c>
      <c r="E398">
        <v>145</v>
      </c>
      <c r="F398">
        <v>151</v>
      </c>
      <c r="G398">
        <v>161</v>
      </c>
      <c r="H398">
        <v>164</v>
      </c>
      <c r="I398">
        <v>183</v>
      </c>
      <c r="J398">
        <v>183</v>
      </c>
    </row>
    <row r="400" spans="1:10" x14ac:dyDescent="0.25">
      <c r="A400">
        <v>54</v>
      </c>
      <c r="B400" t="s">
        <v>0</v>
      </c>
      <c r="C400">
        <v>155</v>
      </c>
      <c r="D400">
        <v>159</v>
      </c>
      <c r="E400">
        <v>145</v>
      </c>
      <c r="F400">
        <v>151</v>
      </c>
      <c r="G400">
        <v>161</v>
      </c>
      <c r="H400">
        <v>164</v>
      </c>
      <c r="I400">
        <v>183</v>
      </c>
      <c r="J400">
        <v>183</v>
      </c>
    </row>
    <row r="401" spans="1:10" x14ac:dyDescent="0.25">
      <c r="A401">
        <v>58</v>
      </c>
      <c r="B401" t="s">
        <v>0</v>
      </c>
      <c r="C401">
        <v>155</v>
      </c>
      <c r="D401">
        <v>159</v>
      </c>
      <c r="E401">
        <v>145</v>
      </c>
      <c r="F401">
        <v>151</v>
      </c>
      <c r="G401">
        <v>161</v>
      </c>
      <c r="H401">
        <v>164</v>
      </c>
      <c r="I401">
        <v>183</v>
      </c>
      <c r="J401">
        <v>183</v>
      </c>
    </row>
    <row r="403" spans="1:10" x14ac:dyDescent="0.25">
      <c r="A403">
        <v>55</v>
      </c>
      <c r="B403" t="s">
        <v>0</v>
      </c>
      <c r="C403">
        <v>155</v>
      </c>
      <c r="D403">
        <v>159</v>
      </c>
      <c r="E403">
        <v>145</v>
      </c>
      <c r="F403">
        <v>151</v>
      </c>
      <c r="G403">
        <v>161</v>
      </c>
      <c r="H403">
        <v>164</v>
      </c>
      <c r="I403">
        <v>183</v>
      </c>
      <c r="J403">
        <v>183</v>
      </c>
    </row>
    <row r="404" spans="1:10" x14ac:dyDescent="0.25">
      <c r="A404">
        <v>58</v>
      </c>
      <c r="B404" t="s">
        <v>0</v>
      </c>
      <c r="C404">
        <v>155</v>
      </c>
      <c r="D404">
        <v>159</v>
      </c>
      <c r="E404">
        <v>145</v>
      </c>
      <c r="F404">
        <v>151</v>
      </c>
      <c r="G404">
        <v>161</v>
      </c>
      <c r="H404">
        <v>164</v>
      </c>
      <c r="I404">
        <v>183</v>
      </c>
      <c r="J404">
        <v>183</v>
      </c>
    </row>
    <row r="406" spans="1:10" x14ac:dyDescent="0.25">
      <c r="A406">
        <v>56</v>
      </c>
      <c r="B406" t="s">
        <v>0</v>
      </c>
      <c r="C406">
        <v>155</v>
      </c>
      <c r="D406">
        <v>159</v>
      </c>
      <c r="E406">
        <v>145</v>
      </c>
      <c r="F406">
        <v>151</v>
      </c>
      <c r="G406">
        <v>161</v>
      </c>
      <c r="H406">
        <v>164</v>
      </c>
      <c r="I406">
        <v>183</v>
      </c>
      <c r="J406">
        <v>183</v>
      </c>
    </row>
    <row r="407" spans="1:10" x14ac:dyDescent="0.25">
      <c r="A407">
        <v>58</v>
      </c>
      <c r="B407" t="s">
        <v>0</v>
      </c>
      <c r="C407">
        <v>155</v>
      </c>
      <c r="D407">
        <v>159</v>
      </c>
      <c r="E407">
        <v>145</v>
      </c>
      <c r="F407">
        <v>151</v>
      </c>
      <c r="G407">
        <v>161</v>
      </c>
      <c r="H407">
        <v>164</v>
      </c>
      <c r="I407">
        <v>183</v>
      </c>
      <c r="J407">
        <v>183</v>
      </c>
    </row>
    <row r="409" spans="1:10" x14ac:dyDescent="0.25">
      <c r="A409">
        <v>57</v>
      </c>
      <c r="B409" t="s">
        <v>0</v>
      </c>
      <c r="C409">
        <v>155</v>
      </c>
      <c r="D409">
        <v>159</v>
      </c>
      <c r="E409">
        <v>145</v>
      </c>
      <c r="F409">
        <v>151</v>
      </c>
      <c r="G409">
        <v>161</v>
      </c>
      <c r="H409">
        <v>164</v>
      </c>
      <c r="I409">
        <v>183</v>
      </c>
      <c r="J409">
        <v>183</v>
      </c>
    </row>
    <row r="410" spans="1:10" x14ac:dyDescent="0.25">
      <c r="A410">
        <v>58</v>
      </c>
      <c r="B410" t="s">
        <v>0</v>
      </c>
      <c r="C410">
        <v>155</v>
      </c>
      <c r="D410">
        <v>159</v>
      </c>
      <c r="E410">
        <v>145</v>
      </c>
      <c r="F410">
        <v>151</v>
      </c>
      <c r="G410">
        <v>161</v>
      </c>
      <c r="H410">
        <v>164</v>
      </c>
      <c r="I410">
        <v>183</v>
      </c>
      <c r="J410">
        <v>183</v>
      </c>
    </row>
    <row r="412" spans="1:10" x14ac:dyDescent="0.25">
      <c r="A412">
        <v>59</v>
      </c>
      <c r="B412" t="s">
        <v>0</v>
      </c>
      <c r="C412">
        <v>160</v>
      </c>
      <c r="D412">
        <v>168</v>
      </c>
      <c r="E412">
        <v>154</v>
      </c>
      <c r="F412">
        <v>154</v>
      </c>
      <c r="G412">
        <v>165</v>
      </c>
      <c r="H412">
        <v>165</v>
      </c>
      <c r="I412">
        <v>177</v>
      </c>
      <c r="J412">
        <v>185</v>
      </c>
    </row>
    <row r="413" spans="1:10" x14ac:dyDescent="0.25">
      <c r="A413">
        <v>60</v>
      </c>
      <c r="B413" t="s">
        <v>0</v>
      </c>
      <c r="C413">
        <v>160</v>
      </c>
      <c r="D413">
        <v>168</v>
      </c>
      <c r="E413">
        <v>154</v>
      </c>
      <c r="F413">
        <v>154</v>
      </c>
      <c r="G413">
        <v>165</v>
      </c>
      <c r="H413">
        <v>165</v>
      </c>
      <c r="I413">
        <v>177</v>
      </c>
      <c r="J413">
        <v>185</v>
      </c>
    </row>
    <row r="415" spans="1:10" x14ac:dyDescent="0.25">
      <c r="A415">
        <v>61</v>
      </c>
      <c r="B415" t="s">
        <v>0</v>
      </c>
      <c r="C415">
        <v>160</v>
      </c>
      <c r="D415">
        <v>168</v>
      </c>
      <c r="E415">
        <v>154</v>
      </c>
      <c r="F415">
        <v>154</v>
      </c>
      <c r="G415">
        <v>165</v>
      </c>
      <c r="H415">
        <v>165</v>
      </c>
      <c r="I415">
        <v>182</v>
      </c>
      <c r="J415">
        <v>182</v>
      </c>
    </row>
    <row r="416" spans="1:10" x14ac:dyDescent="0.25">
      <c r="A416">
        <v>62</v>
      </c>
      <c r="B416" t="s">
        <v>0</v>
      </c>
      <c r="C416">
        <v>160</v>
      </c>
      <c r="D416">
        <v>168</v>
      </c>
      <c r="E416">
        <v>154</v>
      </c>
      <c r="F416">
        <v>154</v>
      </c>
      <c r="G416">
        <v>165</v>
      </c>
      <c r="H416">
        <v>165</v>
      </c>
      <c r="I416">
        <v>182</v>
      </c>
      <c r="J416">
        <v>182</v>
      </c>
    </row>
    <row r="418" spans="1:10" x14ac:dyDescent="0.25">
      <c r="A418">
        <v>61</v>
      </c>
      <c r="B418" t="s">
        <v>0</v>
      </c>
      <c r="C418">
        <v>160</v>
      </c>
      <c r="D418">
        <v>168</v>
      </c>
      <c r="E418">
        <v>154</v>
      </c>
      <c r="F418">
        <v>154</v>
      </c>
      <c r="G418">
        <v>165</v>
      </c>
      <c r="H418">
        <v>165</v>
      </c>
      <c r="I418">
        <v>182</v>
      </c>
      <c r="J418">
        <v>182</v>
      </c>
    </row>
    <row r="419" spans="1:10" x14ac:dyDescent="0.25">
      <c r="A419">
        <v>63</v>
      </c>
      <c r="B419" t="s">
        <v>0</v>
      </c>
      <c r="C419">
        <v>160</v>
      </c>
      <c r="D419">
        <v>168</v>
      </c>
      <c r="E419">
        <v>154</v>
      </c>
      <c r="F419">
        <v>154</v>
      </c>
      <c r="G419">
        <v>165</v>
      </c>
      <c r="H419">
        <v>165</v>
      </c>
      <c r="I419">
        <v>182</v>
      </c>
      <c r="J419">
        <v>182</v>
      </c>
    </row>
    <row r="421" spans="1:10" x14ac:dyDescent="0.25">
      <c r="A421">
        <v>62</v>
      </c>
      <c r="B421" t="s">
        <v>0</v>
      </c>
      <c r="C421">
        <v>160</v>
      </c>
      <c r="D421">
        <v>168</v>
      </c>
      <c r="E421">
        <v>154</v>
      </c>
      <c r="F421">
        <v>154</v>
      </c>
      <c r="G421">
        <v>165</v>
      </c>
      <c r="H421">
        <v>165</v>
      </c>
      <c r="I421">
        <v>182</v>
      </c>
      <c r="J421">
        <v>182</v>
      </c>
    </row>
    <row r="422" spans="1:10" x14ac:dyDescent="0.25">
      <c r="A422">
        <v>63</v>
      </c>
      <c r="B422" t="s">
        <v>0</v>
      </c>
      <c r="C422">
        <v>160</v>
      </c>
      <c r="D422">
        <v>168</v>
      </c>
      <c r="E422">
        <v>154</v>
      </c>
      <c r="F422">
        <v>154</v>
      </c>
      <c r="G422">
        <v>165</v>
      </c>
      <c r="H422">
        <v>165</v>
      </c>
      <c r="I422">
        <v>182</v>
      </c>
      <c r="J422">
        <v>182</v>
      </c>
    </row>
    <row r="424" spans="1:10" x14ac:dyDescent="0.25">
      <c r="A424">
        <v>61</v>
      </c>
      <c r="B424" t="s">
        <v>0</v>
      </c>
      <c r="C424">
        <v>160</v>
      </c>
      <c r="D424">
        <v>168</v>
      </c>
      <c r="E424">
        <v>154</v>
      </c>
      <c r="F424">
        <v>154</v>
      </c>
      <c r="G424">
        <v>165</v>
      </c>
      <c r="H424">
        <v>165</v>
      </c>
      <c r="I424">
        <v>182</v>
      </c>
      <c r="J424">
        <v>182</v>
      </c>
    </row>
    <row r="425" spans="1:10" x14ac:dyDescent="0.25">
      <c r="A425">
        <v>64</v>
      </c>
      <c r="B425" t="s">
        <v>0</v>
      </c>
      <c r="C425">
        <v>160</v>
      </c>
      <c r="D425">
        <v>168</v>
      </c>
      <c r="E425">
        <v>154</v>
      </c>
      <c r="F425">
        <v>154</v>
      </c>
      <c r="G425">
        <v>165</v>
      </c>
      <c r="H425">
        <v>165</v>
      </c>
      <c r="I425">
        <v>182</v>
      </c>
      <c r="J425">
        <v>182</v>
      </c>
    </row>
    <row r="427" spans="1:10" x14ac:dyDescent="0.25">
      <c r="A427">
        <v>62</v>
      </c>
      <c r="B427" t="s">
        <v>0</v>
      </c>
      <c r="C427">
        <v>160</v>
      </c>
      <c r="D427">
        <v>168</v>
      </c>
      <c r="E427">
        <v>154</v>
      </c>
      <c r="F427">
        <v>154</v>
      </c>
      <c r="G427">
        <v>165</v>
      </c>
      <c r="H427">
        <v>165</v>
      </c>
      <c r="I427">
        <v>182</v>
      </c>
      <c r="J427">
        <v>182</v>
      </c>
    </row>
    <row r="428" spans="1:10" x14ac:dyDescent="0.25">
      <c r="A428">
        <v>64</v>
      </c>
      <c r="B428" t="s">
        <v>0</v>
      </c>
      <c r="C428">
        <v>160</v>
      </c>
      <c r="D428">
        <v>168</v>
      </c>
      <c r="E428">
        <v>154</v>
      </c>
      <c r="F428">
        <v>154</v>
      </c>
      <c r="G428">
        <v>165</v>
      </c>
      <c r="H428">
        <v>165</v>
      </c>
      <c r="I428">
        <v>182</v>
      </c>
      <c r="J428">
        <v>182</v>
      </c>
    </row>
    <row r="430" spans="1:10" x14ac:dyDescent="0.25">
      <c r="A430">
        <v>63</v>
      </c>
      <c r="B430" t="s">
        <v>0</v>
      </c>
      <c r="C430">
        <v>160</v>
      </c>
      <c r="D430">
        <v>168</v>
      </c>
      <c r="E430">
        <v>154</v>
      </c>
      <c r="F430">
        <v>154</v>
      </c>
      <c r="G430">
        <v>165</v>
      </c>
      <c r="H430">
        <v>165</v>
      </c>
      <c r="I430">
        <v>182</v>
      </c>
      <c r="J430">
        <v>182</v>
      </c>
    </row>
    <row r="431" spans="1:10" x14ac:dyDescent="0.25">
      <c r="A431">
        <v>64</v>
      </c>
      <c r="B431" t="s">
        <v>0</v>
      </c>
      <c r="C431">
        <v>160</v>
      </c>
      <c r="D431">
        <v>168</v>
      </c>
      <c r="E431">
        <v>154</v>
      </c>
      <c r="F431">
        <v>154</v>
      </c>
      <c r="G431">
        <v>165</v>
      </c>
      <c r="H431">
        <v>165</v>
      </c>
      <c r="I431">
        <v>182</v>
      </c>
      <c r="J431">
        <v>182</v>
      </c>
    </row>
    <row r="433" spans="1:10" x14ac:dyDescent="0.25">
      <c r="A433">
        <v>61</v>
      </c>
      <c r="B433" t="s">
        <v>0</v>
      </c>
      <c r="C433">
        <v>160</v>
      </c>
      <c r="D433">
        <v>168</v>
      </c>
      <c r="E433">
        <v>154</v>
      </c>
      <c r="F433">
        <v>154</v>
      </c>
      <c r="G433">
        <v>165</v>
      </c>
      <c r="H433">
        <v>165</v>
      </c>
      <c r="I433">
        <v>182</v>
      </c>
      <c r="J433">
        <v>182</v>
      </c>
    </row>
    <row r="434" spans="1:10" x14ac:dyDescent="0.25">
      <c r="A434">
        <v>65</v>
      </c>
      <c r="B434" t="s">
        <v>0</v>
      </c>
      <c r="C434">
        <v>160</v>
      </c>
      <c r="D434">
        <v>168</v>
      </c>
      <c r="E434">
        <v>154</v>
      </c>
      <c r="F434">
        <v>154</v>
      </c>
      <c r="G434">
        <v>165</v>
      </c>
      <c r="H434">
        <v>165</v>
      </c>
      <c r="I434">
        <v>182</v>
      </c>
      <c r="J434">
        <v>182</v>
      </c>
    </row>
    <row r="436" spans="1:10" x14ac:dyDescent="0.25">
      <c r="A436">
        <v>62</v>
      </c>
      <c r="B436" t="s">
        <v>0</v>
      </c>
      <c r="C436">
        <v>160</v>
      </c>
      <c r="D436">
        <v>168</v>
      </c>
      <c r="E436">
        <v>154</v>
      </c>
      <c r="F436">
        <v>154</v>
      </c>
      <c r="G436">
        <v>165</v>
      </c>
      <c r="H436">
        <v>165</v>
      </c>
      <c r="I436">
        <v>182</v>
      </c>
      <c r="J436">
        <v>182</v>
      </c>
    </row>
    <row r="437" spans="1:10" x14ac:dyDescent="0.25">
      <c r="A437">
        <v>65</v>
      </c>
      <c r="B437" t="s">
        <v>0</v>
      </c>
      <c r="C437">
        <v>160</v>
      </c>
      <c r="D437">
        <v>168</v>
      </c>
      <c r="E437">
        <v>154</v>
      </c>
      <c r="F437">
        <v>154</v>
      </c>
      <c r="G437">
        <v>165</v>
      </c>
      <c r="H437">
        <v>165</v>
      </c>
      <c r="I437">
        <v>182</v>
      </c>
      <c r="J437">
        <v>182</v>
      </c>
    </row>
    <row r="439" spans="1:10" x14ac:dyDescent="0.25">
      <c r="A439">
        <v>63</v>
      </c>
      <c r="B439" t="s">
        <v>0</v>
      </c>
      <c r="C439">
        <v>160</v>
      </c>
      <c r="D439">
        <v>168</v>
      </c>
      <c r="E439">
        <v>154</v>
      </c>
      <c r="F439">
        <v>154</v>
      </c>
      <c r="G439">
        <v>165</v>
      </c>
      <c r="H439">
        <v>165</v>
      </c>
      <c r="I439">
        <v>182</v>
      </c>
      <c r="J439">
        <v>182</v>
      </c>
    </row>
    <row r="440" spans="1:10" x14ac:dyDescent="0.25">
      <c r="A440">
        <v>65</v>
      </c>
      <c r="B440" t="s">
        <v>0</v>
      </c>
      <c r="C440">
        <v>160</v>
      </c>
      <c r="D440">
        <v>168</v>
      </c>
      <c r="E440">
        <v>154</v>
      </c>
      <c r="F440">
        <v>154</v>
      </c>
      <c r="G440">
        <v>165</v>
      </c>
      <c r="H440">
        <v>165</v>
      </c>
      <c r="I440">
        <v>182</v>
      </c>
      <c r="J440">
        <v>182</v>
      </c>
    </row>
    <row r="442" spans="1:10" x14ac:dyDescent="0.25">
      <c r="A442">
        <v>64</v>
      </c>
      <c r="B442" t="s">
        <v>0</v>
      </c>
      <c r="C442">
        <v>160</v>
      </c>
      <c r="D442">
        <v>168</v>
      </c>
      <c r="E442">
        <v>154</v>
      </c>
      <c r="F442">
        <v>154</v>
      </c>
      <c r="G442">
        <v>165</v>
      </c>
      <c r="H442">
        <v>165</v>
      </c>
      <c r="I442">
        <v>182</v>
      </c>
      <c r="J442">
        <v>182</v>
      </c>
    </row>
    <row r="443" spans="1:10" x14ac:dyDescent="0.25">
      <c r="A443">
        <v>65</v>
      </c>
      <c r="B443" t="s">
        <v>0</v>
      </c>
      <c r="C443">
        <v>160</v>
      </c>
      <c r="D443">
        <v>168</v>
      </c>
      <c r="E443">
        <v>154</v>
      </c>
      <c r="F443">
        <v>154</v>
      </c>
      <c r="G443">
        <v>165</v>
      </c>
      <c r="H443">
        <v>165</v>
      </c>
      <c r="I443">
        <v>182</v>
      </c>
      <c r="J443">
        <v>182</v>
      </c>
    </row>
    <row r="445" spans="1:10" x14ac:dyDescent="0.25">
      <c r="A445">
        <v>61</v>
      </c>
      <c r="B445" t="s">
        <v>0</v>
      </c>
      <c r="C445">
        <v>160</v>
      </c>
      <c r="D445">
        <v>168</v>
      </c>
      <c r="E445">
        <v>154</v>
      </c>
      <c r="F445">
        <v>154</v>
      </c>
      <c r="G445">
        <v>165</v>
      </c>
      <c r="H445">
        <v>165</v>
      </c>
      <c r="I445">
        <v>182</v>
      </c>
      <c r="J445">
        <v>182</v>
      </c>
    </row>
    <row r="446" spans="1:10" x14ac:dyDescent="0.25">
      <c r="A446">
        <v>66</v>
      </c>
      <c r="B446" t="s">
        <v>0</v>
      </c>
      <c r="C446">
        <v>160</v>
      </c>
      <c r="D446">
        <v>168</v>
      </c>
      <c r="E446">
        <v>154</v>
      </c>
      <c r="F446">
        <v>154</v>
      </c>
      <c r="G446">
        <v>165</v>
      </c>
      <c r="H446">
        <v>165</v>
      </c>
      <c r="I446">
        <v>182</v>
      </c>
      <c r="J446">
        <v>182</v>
      </c>
    </row>
    <row r="448" spans="1:10" x14ac:dyDescent="0.25">
      <c r="A448">
        <v>62</v>
      </c>
      <c r="B448" t="s">
        <v>0</v>
      </c>
      <c r="C448">
        <v>160</v>
      </c>
      <c r="D448">
        <v>168</v>
      </c>
      <c r="E448">
        <v>154</v>
      </c>
      <c r="F448">
        <v>154</v>
      </c>
      <c r="G448">
        <v>165</v>
      </c>
      <c r="H448">
        <v>165</v>
      </c>
      <c r="I448">
        <v>182</v>
      </c>
      <c r="J448">
        <v>182</v>
      </c>
    </row>
    <row r="449" spans="1:10" x14ac:dyDescent="0.25">
      <c r="A449">
        <v>66</v>
      </c>
      <c r="B449" t="s">
        <v>0</v>
      </c>
      <c r="C449">
        <v>160</v>
      </c>
      <c r="D449">
        <v>168</v>
      </c>
      <c r="E449">
        <v>154</v>
      </c>
      <c r="F449">
        <v>154</v>
      </c>
      <c r="G449">
        <v>165</v>
      </c>
      <c r="H449">
        <v>165</v>
      </c>
      <c r="I449">
        <v>182</v>
      </c>
      <c r="J449">
        <v>182</v>
      </c>
    </row>
    <row r="451" spans="1:10" x14ac:dyDescent="0.25">
      <c r="A451">
        <v>63</v>
      </c>
      <c r="B451" t="s">
        <v>0</v>
      </c>
      <c r="C451">
        <v>160</v>
      </c>
      <c r="D451">
        <v>168</v>
      </c>
      <c r="E451">
        <v>154</v>
      </c>
      <c r="F451">
        <v>154</v>
      </c>
      <c r="G451">
        <v>165</v>
      </c>
      <c r="H451">
        <v>165</v>
      </c>
      <c r="I451">
        <v>182</v>
      </c>
      <c r="J451">
        <v>182</v>
      </c>
    </row>
    <row r="452" spans="1:10" x14ac:dyDescent="0.25">
      <c r="A452">
        <v>66</v>
      </c>
      <c r="B452" t="s">
        <v>0</v>
      </c>
      <c r="C452">
        <v>160</v>
      </c>
      <c r="D452">
        <v>168</v>
      </c>
      <c r="E452">
        <v>154</v>
      </c>
      <c r="F452">
        <v>154</v>
      </c>
      <c r="G452">
        <v>165</v>
      </c>
      <c r="H452">
        <v>165</v>
      </c>
      <c r="I452">
        <v>182</v>
      </c>
      <c r="J452">
        <v>182</v>
      </c>
    </row>
    <row r="454" spans="1:10" x14ac:dyDescent="0.25">
      <c r="A454">
        <v>64</v>
      </c>
      <c r="B454" t="s">
        <v>0</v>
      </c>
      <c r="C454">
        <v>160</v>
      </c>
      <c r="D454">
        <v>168</v>
      </c>
      <c r="E454">
        <v>154</v>
      </c>
      <c r="F454">
        <v>154</v>
      </c>
      <c r="G454">
        <v>165</v>
      </c>
      <c r="H454">
        <v>165</v>
      </c>
      <c r="I454">
        <v>182</v>
      </c>
      <c r="J454">
        <v>182</v>
      </c>
    </row>
    <row r="455" spans="1:10" x14ac:dyDescent="0.25">
      <c r="A455">
        <v>66</v>
      </c>
      <c r="B455" t="s">
        <v>0</v>
      </c>
      <c r="C455">
        <v>160</v>
      </c>
      <c r="D455">
        <v>168</v>
      </c>
      <c r="E455">
        <v>154</v>
      </c>
      <c r="F455">
        <v>154</v>
      </c>
      <c r="G455">
        <v>165</v>
      </c>
      <c r="H455">
        <v>165</v>
      </c>
      <c r="I455">
        <v>182</v>
      </c>
      <c r="J455">
        <v>182</v>
      </c>
    </row>
    <row r="457" spans="1:10" x14ac:dyDescent="0.25">
      <c r="A457">
        <v>65</v>
      </c>
      <c r="B457" t="s">
        <v>0</v>
      </c>
      <c r="C457">
        <v>160</v>
      </c>
      <c r="D457">
        <v>168</v>
      </c>
      <c r="E457">
        <v>154</v>
      </c>
      <c r="F457">
        <v>154</v>
      </c>
      <c r="G457">
        <v>165</v>
      </c>
      <c r="H457">
        <v>165</v>
      </c>
      <c r="I457">
        <v>182</v>
      </c>
      <c r="J457">
        <v>182</v>
      </c>
    </row>
    <row r="458" spans="1:10" x14ac:dyDescent="0.25">
      <c r="A458">
        <v>66</v>
      </c>
      <c r="B458" t="s">
        <v>0</v>
      </c>
      <c r="C458">
        <v>160</v>
      </c>
      <c r="D458">
        <v>168</v>
      </c>
      <c r="E458">
        <v>154</v>
      </c>
      <c r="F458">
        <v>154</v>
      </c>
      <c r="G458">
        <v>165</v>
      </c>
      <c r="H458">
        <v>165</v>
      </c>
      <c r="I458">
        <v>182</v>
      </c>
      <c r="J458">
        <v>182</v>
      </c>
    </row>
    <row r="460" spans="1:10" x14ac:dyDescent="0.25">
      <c r="A460">
        <v>61</v>
      </c>
      <c r="B460" t="s">
        <v>0</v>
      </c>
      <c r="C460">
        <v>160</v>
      </c>
      <c r="D460">
        <v>168</v>
      </c>
      <c r="E460">
        <v>154</v>
      </c>
      <c r="F460">
        <v>154</v>
      </c>
      <c r="G460">
        <v>165</v>
      </c>
      <c r="H460">
        <v>165</v>
      </c>
      <c r="I460">
        <v>182</v>
      </c>
      <c r="J460">
        <v>182</v>
      </c>
    </row>
    <row r="461" spans="1:10" x14ac:dyDescent="0.25">
      <c r="A461">
        <v>67</v>
      </c>
      <c r="B461" t="s">
        <v>0</v>
      </c>
      <c r="C461">
        <v>160</v>
      </c>
      <c r="D461">
        <v>168</v>
      </c>
      <c r="E461">
        <v>154</v>
      </c>
      <c r="F461">
        <v>154</v>
      </c>
      <c r="G461">
        <v>165</v>
      </c>
      <c r="H461">
        <v>165</v>
      </c>
      <c r="I461">
        <v>182</v>
      </c>
      <c r="J461">
        <v>182</v>
      </c>
    </row>
    <row r="463" spans="1:10" x14ac:dyDescent="0.25">
      <c r="A463">
        <v>62</v>
      </c>
      <c r="B463" t="s">
        <v>0</v>
      </c>
      <c r="C463">
        <v>160</v>
      </c>
      <c r="D463">
        <v>168</v>
      </c>
      <c r="E463">
        <v>154</v>
      </c>
      <c r="F463">
        <v>154</v>
      </c>
      <c r="G463">
        <v>165</v>
      </c>
      <c r="H463">
        <v>165</v>
      </c>
      <c r="I463">
        <v>182</v>
      </c>
      <c r="J463">
        <v>182</v>
      </c>
    </row>
    <row r="464" spans="1:10" x14ac:dyDescent="0.25">
      <c r="A464">
        <v>67</v>
      </c>
      <c r="B464" t="s">
        <v>0</v>
      </c>
      <c r="C464">
        <v>160</v>
      </c>
      <c r="D464">
        <v>168</v>
      </c>
      <c r="E464">
        <v>154</v>
      </c>
      <c r="F464">
        <v>154</v>
      </c>
      <c r="G464">
        <v>165</v>
      </c>
      <c r="H464">
        <v>165</v>
      </c>
      <c r="I464">
        <v>182</v>
      </c>
      <c r="J464">
        <v>182</v>
      </c>
    </row>
    <row r="466" spans="1:10" x14ac:dyDescent="0.25">
      <c r="A466">
        <v>63</v>
      </c>
      <c r="B466" t="s">
        <v>0</v>
      </c>
      <c r="C466">
        <v>160</v>
      </c>
      <c r="D466">
        <v>168</v>
      </c>
      <c r="E466">
        <v>154</v>
      </c>
      <c r="F466">
        <v>154</v>
      </c>
      <c r="G466">
        <v>165</v>
      </c>
      <c r="H466">
        <v>165</v>
      </c>
      <c r="I466">
        <v>182</v>
      </c>
      <c r="J466">
        <v>182</v>
      </c>
    </row>
    <row r="467" spans="1:10" x14ac:dyDescent="0.25">
      <c r="A467">
        <v>67</v>
      </c>
      <c r="B467" t="s">
        <v>0</v>
      </c>
      <c r="C467">
        <v>160</v>
      </c>
      <c r="D467">
        <v>168</v>
      </c>
      <c r="E467">
        <v>154</v>
      </c>
      <c r="F467">
        <v>154</v>
      </c>
      <c r="G467">
        <v>165</v>
      </c>
      <c r="H467">
        <v>165</v>
      </c>
      <c r="I467">
        <v>182</v>
      </c>
      <c r="J467">
        <v>182</v>
      </c>
    </row>
    <row r="469" spans="1:10" x14ac:dyDescent="0.25">
      <c r="A469">
        <v>64</v>
      </c>
      <c r="B469" t="s">
        <v>0</v>
      </c>
      <c r="C469">
        <v>160</v>
      </c>
      <c r="D469">
        <v>168</v>
      </c>
      <c r="E469">
        <v>154</v>
      </c>
      <c r="F469">
        <v>154</v>
      </c>
      <c r="G469">
        <v>165</v>
      </c>
      <c r="H469">
        <v>165</v>
      </c>
      <c r="I469">
        <v>182</v>
      </c>
      <c r="J469">
        <v>182</v>
      </c>
    </row>
    <row r="470" spans="1:10" x14ac:dyDescent="0.25">
      <c r="A470">
        <v>67</v>
      </c>
      <c r="B470" t="s">
        <v>0</v>
      </c>
      <c r="C470">
        <v>160</v>
      </c>
      <c r="D470">
        <v>168</v>
      </c>
      <c r="E470">
        <v>154</v>
      </c>
      <c r="F470">
        <v>154</v>
      </c>
      <c r="G470">
        <v>165</v>
      </c>
      <c r="H470">
        <v>165</v>
      </c>
      <c r="I470">
        <v>182</v>
      </c>
      <c r="J470">
        <v>182</v>
      </c>
    </row>
    <row r="472" spans="1:10" x14ac:dyDescent="0.25">
      <c r="A472">
        <v>65</v>
      </c>
      <c r="B472" t="s">
        <v>0</v>
      </c>
      <c r="C472">
        <v>160</v>
      </c>
      <c r="D472">
        <v>168</v>
      </c>
      <c r="E472">
        <v>154</v>
      </c>
      <c r="F472">
        <v>154</v>
      </c>
      <c r="G472">
        <v>165</v>
      </c>
      <c r="H472">
        <v>165</v>
      </c>
      <c r="I472">
        <v>182</v>
      </c>
      <c r="J472">
        <v>182</v>
      </c>
    </row>
    <row r="473" spans="1:10" x14ac:dyDescent="0.25">
      <c r="A473">
        <v>67</v>
      </c>
      <c r="B473" t="s">
        <v>0</v>
      </c>
      <c r="C473">
        <v>160</v>
      </c>
      <c r="D473">
        <v>168</v>
      </c>
      <c r="E473">
        <v>154</v>
      </c>
      <c r="F473">
        <v>154</v>
      </c>
      <c r="G473">
        <v>165</v>
      </c>
      <c r="H473">
        <v>165</v>
      </c>
      <c r="I473">
        <v>182</v>
      </c>
      <c r="J473">
        <v>182</v>
      </c>
    </row>
    <row r="475" spans="1:10" x14ac:dyDescent="0.25">
      <c r="A475">
        <v>66</v>
      </c>
      <c r="B475" t="s">
        <v>0</v>
      </c>
      <c r="C475">
        <v>160</v>
      </c>
      <c r="D475">
        <v>168</v>
      </c>
      <c r="E475">
        <v>154</v>
      </c>
      <c r="F475">
        <v>154</v>
      </c>
      <c r="G475">
        <v>165</v>
      </c>
      <c r="H475">
        <v>165</v>
      </c>
      <c r="I475">
        <v>182</v>
      </c>
      <c r="J475">
        <v>182</v>
      </c>
    </row>
    <row r="476" spans="1:10" x14ac:dyDescent="0.25">
      <c r="A476">
        <v>67</v>
      </c>
      <c r="B476" t="s">
        <v>0</v>
      </c>
      <c r="C476">
        <v>160</v>
      </c>
      <c r="D476">
        <v>168</v>
      </c>
      <c r="E476">
        <v>154</v>
      </c>
      <c r="F476">
        <v>154</v>
      </c>
      <c r="G476">
        <v>165</v>
      </c>
      <c r="H476">
        <v>165</v>
      </c>
      <c r="I476">
        <v>182</v>
      </c>
      <c r="J476">
        <v>182</v>
      </c>
    </row>
    <row r="478" spans="1:10" x14ac:dyDescent="0.25">
      <c r="A478">
        <v>68</v>
      </c>
      <c r="B478" t="s">
        <v>0</v>
      </c>
      <c r="C478">
        <v>163</v>
      </c>
      <c r="D478">
        <v>164</v>
      </c>
      <c r="E478">
        <v>152</v>
      </c>
      <c r="F478">
        <v>152</v>
      </c>
      <c r="G478">
        <v>174</v>
      </c>
      <c r="H478">
        <v>174</v>
      </c>
      <c r="I478">
        <v>177</v>
      </c>
      <c r="J478">
        <v>177</v>
      </c>
    </row>
    <row r="479" spans="1:10" x14ac:dyDescent="0.25">
      <c r="A479">
        <v>69</v>
      </c>
      <c r="B479" t="s">
        <v>0</v>
      </c>
      <c r="C479">
        <v>163</v>
      </c>
      <c r="D479">
        <v>164</v>
      </c>
      <c r="E479">
        <v>152</v>
      </c>
      <c r="F479">
        <v>152</v>
      </c>
      <c r="G479">
        <v>174</v>
      </c>
      <c r="H479">
        <v>174</v>
      </c>
      <c r="I479">
        <v>177</v>
      </c>
      <c r="J479">
        <v>177</v>
      </c>
    </row>
    <row r="481" spans="1:10" x14ac:dyDescent="0.25">
      <c r="A481">
        <v>68</v>
      </c>
      <c r="B481" t="s">
        <v>0</v>
      </c>
      <c r="C481">
        <v>163</v>
      </c>
      <c r="D481">
        <v>164</v>
      </c>
      <c r="E481">
        <v>152</v>
      </c>
      <c r="F481">
        <v>152</v>
      </c>
      <c r="G481">
        <v>174</v>
      </c>
      <c r="H481">
        <v>174</v>
      </c>
      <c r="I481">
        <v>177</v>
      </c>
      <c r="J481">
        <v>177</v>
      </c>
    </row>
    <row r="482" spans="1:10" x14ac:dyDescent="0.25">
      <c r="A482">
        <v>70</v>
      </c>
      <c r="B482" t="s">
        <v>0</v>
      </c>
      <c r="C482">
        <v>163</v>
      </c>
      <c r="D482">
        <v>164</v>
      </c>
      <c r="E482">
        <v>152</v>
      </c>
      <c r="F482">
        <v>152</v>
      </c>
      <c r="G482">
        <v>174</v>
      </c>
      <c r="H482">
        <v>174</v>
      </c>
      <c r="I482">
        <v>177</v>
      </c>
      <c r="J482">
        <v>177</v>
      </c>
    </row>
    <row r="484" spans="1:10" x14ac:dyDescent="0.25">
      <c r="A484">
        <v>69</v>
      </c>
      <c r="B484" t="s">
        <v>0</v>
      </c>
      <c r="C484">
        <v>163</v>
      </c>
      <c r="D484">
        <v>164</v>
      </c>
      <c r="E484">
        <v>152</v>
      </c>
      <c r="F484">
        <v>152</v>
      </c>
      <c r="G484">
        <v>174</v>
      </c>
      <c r="H484">
        <v>174</v>
      </c>
      <c r="I484">
        <v>177</v>
      </c>
      <c r="J484">
        <v>177</v>
      </c>
    </row>
    <row r="485" spans="1:10" x14ac:dyDescent="0.25">
      <c r="A485">
        <v>70</v>
      </c>
      <c r="B485" t="s">
        <v>0</v>
      </c>
      <c r="C485">
        <v>163</v>
      </c>
      <c r="D485">
        <v>164</v>
      </c>
      <c r="E485">
        <v>152</v>
      </c>
      <c r="F485">
        <v>152</v>
      </c>
      <c r="G485">
        <v>174</v>
      </c>
      <c r="H485">
        <v>174</v>
      </c>
      <c r="I485">
        <v>177</v>
      </c>
      <c r="J485">
        <v>177</v>
      </c>
    </row>
    <row r="487" spans="1:10" x14ac:dyDescent="0.25">
      <c r="A487">
        <v>68</v>
      </c>
      <c r="B487" t="s">
        <v>0</v>
      </c>
      <c r="C487">
        <v>163</v>
      </c>
      <c r="D487">
        <v>164</v>
      </c>
      <c r="E487">
        <v>152</v>
      </c>
      <c r="F487">
        <v>152</v>
      </c>
      <c r="G487">
        <v>174</v>
      </c>
      <c r="H487">
        <v>174</v>
      </c>
      <c r="I487">
        <v>177</v>
      </c>
      <c r="J487">
        <v>177</v>
      </c>
    </row>
    <row r="488" spans="1:10" x14ac:dyDescent="0.25">
      <c r="A488">
        <v>71</v>
      </c>
      <c r="B488" t="s">
        <v>0</v>
      </c>
      <c r="C488">
        <v>163</v>
      </c>
      <c r="D488">
        <v>164</v>
      </c>
      <c r="E488">
        <v>152</v>
      </c>
      <c r="F488">
        <v>152</v>
      </c>
      <c r="G488">
        <v>174</v>
      </c>
      <c r="H488">
        <v>174</v>
      </c>
      <c r="I488">
        <v>177</v>
      </c>
      <c r="J488">
        <v>177</v>
      </c>
    </row>
    <row r="490" spans="1:10" x14ac:dyDescent="0.25">
      <c r="A490">
        <v>69</v>
      </c>
      <c r="B490" t="s">
        <v>0</v>
      </c>
      <c r="C490">
        <v>163</v>
      </c>
      <c r="D490">
        <v>164</v>
      </c>
      <c r="E490">
        <v>152</v>
      </c>
      <c r="F490">
        <v>152</v>
      </c>
      <c r="G490">
        <v>174</v>
      </c>
      <c r="H490">
        <v>174</v>
      </c>
      <c r="I490">
        <v>177</v>
      </c>
      <c r="J490">
        <v>177</v>
      </c>
    </row>
    <row r="491" spans="1:10" x14ac:dyDescent="0.25">
      <c r="A491">
        <v>71</v>
      </c>
      <c r="B491" t="s">
        <v>0</v>
      </c>
      <c r="C491">
        <v>163</v>
      </c>
      <c r="D491">
        <v>164</v>
      </c>
      <c r="E491">
        <v>152</v>
      </c>
      <c r="F491">
        <v>152</v>
      </c>
      <c r="G491">
        <v>174</v>
      </c>
      <c r="H491">
        <v>174</v>
      </c>
      <c r="I491">
        <v>177</v>
      </c>
      <c r="J491">
        <v>177</v>
      </c>
    </row>
    <row r="493" spans="1:10" x14ac:dyDescent="0.25">
      <c r="A493">
        <v>70</v>
      </c>
      <c r="B493" t="s">
        <v>0</v>
      </c>
      <c r="C493">
        <v>163</v>
      </c>
      <c r="D493">
        <v>164</v>
      </c>
      <c r="E493">
        <v>152</v>
      </c>
      <c r="F493">
        <v>152</v>
      </c>
      <c r="G493">
        <v>174</v>
      </c>
      <c r="H493">
        <v>174</v>
      </c>
      <c r="I493">
        <v>177</v>
      </c>
      <c r="J493">
        <v>177</v>
      </c>
    </row>
    <row r="494" spans="1:10" x14ac:dyDescent="0.25">
      <c r="A494">
        <v>71</v>
      </c>
      <c r="B494" t="s">
        <v>0</v>
      </c>
      <c r="C494">
        <v>163</v>
      </c>
      <c r="D494">
        <v>164</v>
      </c>
      <c r="E494">
        <v>152</v>
      </c>
      <c r="F494">
        <v>152</v>
      </c>
      <c r="G494">
        <v>174</v>
      </c>
      <c r="H494">
        <v>174</v>
      </c>
      <c r="I494">
        <v>177</v>
      </c>
      <c r="J494">
        <v>177</v>
      </c>
    </row>
    <row r="496" spans="1:10" x14ac:dyDescent="0.25">
      <c r="A496">
        <v>72</v>
      </c>
      <c r="B496" t="s">
        <v>0</v>
      </c>
      <c r="C496">
        <v>163</v>
      </c>
      <c r="D496">
        <v>164</v>
      </c>
      <c r="E496">
        <v>152</v>
      </c>
      <c r="F496">
        <v>152</v>
      </c>
      <c r="G496">
        <v>174</v>
      </c>
      <c r="H496">
        <v>174</v>
      </c>
      <c r="I496">
        <v>178</v>
      </c>
      <c r="J496">
        <v>178</v>
      </c>
    </row>
    <row r="497" spans="1:10" x14ac:dyDescent="0.25">
      <c r="A497">
        <v>73</v>
      </c>
      <c r="B497" t="s">
        <v>0</v>
      </c>
      <c r="C497">
        <v>163</v>
      </c>
      <c r="D497">
        <v>164</v>
      </c>
      <c r="E497">
        <v>152</v>
      </c>
      <c r="F497">
        <v>152</v>
      </c>
      <c r="G497">
        <v>174</v>
      </c>
      <c r="H497">
        <v>174</v>
      </c>
      <c r="I497">
        <v>178</v>
      </c>
      <c r="J497">
        <v>178</v>
      </c>
    </row>
    <row r="499" spans="1:10" x14ac:dyDescent="0.25">
      <c r="A499">
        <v>72</v>
      </c>
      <c r="B499" t="s">
        <v>0</v>
      </c>
      <c r="C499">
        <v>163</v>
      </c>
      <c r="D499">
        <v>164</v>
      </c>
      <c r="E499">
        <v>152</v>
      </c>
      <c r="F499">
        <v>152</v>
      </c>
      <c r="G499">
        <v>174</v>
      </c>
      <c r="H499">
        <v>174</v>
      </c>
      <c r="I499">
        <v>178</v>
      </c>
      <c r="J499">
        <v>178</v>
      </c>
    </row>
    <row r="500" spans="1:10" x14ac:dyDescent="0.25">
      <c r="A500">
        <v>74</v>
      </c>
      <c r="B500" t="s">
        <v>0</v>
      </c>
      <c r="C500">
        <v>163</v>
      </c>
      <c r="D500">
        <v>164</v>
      </c>
      <c r="E500">
        <v>152</v>
      </c>
      <c r="F500">
        <v>152</v>
      </c>
      <c r="G500">
        <v>174</v>
      </c>
      <c r="H500">
        <v>174</v>
      </c>
      <c r="I500">
        <v>178</v>
      </c>
      <c r="J500">
        <v>178</v>
      </c>
    </row>
    <row r="502" spans="1:10" x14ac:dyDescent="0.25">
      <c r="A502">
        <v>73</v>
      </c>
      <c r="B502" t="s">
        <v>0</v>
      </c>
      <c r="C502">
        <v>163</v>
      </c>
      <c r="D502">
        <v>164</v>
      </c>
      <c r="E502">
        <v>152</v>
      </c>
      <c r="F502">
        <v>152</v>
      </c>
      <c r="G502">
        <v>174</v>
      </c>
      <c r="H502">
        <v>174</v>
      </c>
      <c r="I502">
        <v>178</v>
      </c>
      <c r="J502">
        <v>178</v>
      </c>
    </row>
    <row r="503" spans="1:10" x14ac:dyDescent="0.25">
      <c r="A503">
        <v>74</v>
      </c>
      <c r="B503" t="s">
        <v>0</v>
      </c>
      <c r="C503">
        <v>163</v>
      </c>
      <c r="D503">
        <v>164</v>
      </c>
      <c r="E503">
        <v>152</v>
      </c>
      <c r="F503">
        <v>152</v>
      </c>
      <c r="G503">
        <v>174</v>
      </c>
      <c r="H503">
        <v>174</v>
      </c>
      <c r="I503">
        <v>178</v>
      </c>
      <c r="J503">
        <v>178</v>
      </c>
    </row>
    <row r="505" spans="1:10" x14ac:dyDescent="0.25">
      <c r="A505">
        <v>72</v>
      </c>
      <c r="B505" t="s">
        <v>0</v>
      </c>
      <c r="C505">
        <v>163</v>
      </c>
      <c r="D505">
        <v>164</v>
      </c>
      <c r="E505">
        <v>152</v>
      </c>
      <c r="F505">
        <v>152</v>
      </c>
      <c r="G505">
        <v>174</v>
      </c>
      <c r="H505">
        <v>174</v>
      </c>
      <c r="I505">
        <v>178</v>
      </c>
      <c r="J505">
        <v>178</v>
      </c>
    </row>
    <row r="506" spans="1:10" x14ac:dyDescent="0.25">
      <c r="A506">
        <v>75</v>
      </c>
      <c r="B506" t="s">
        <v>0</v>
      </c>
      <c r="C506">
        <v>163</v>
      </c>
      <c r="D506">
        <v>164</v>
      </c>
      <c r="E506">
        <v>152</v>
      </c>
      <c r="F506">
        <v>152</v>
      </c>
      <c r="G506">
        <v>174</v>
      </c>
      <c r="H506">
        <v>174</v>
      </c>
      <c r="I506">
        <v>178</v>
      </c>
      <c r="J506">
        <v>178</v>
      </c>
    </row>
    <row r="508" spans="1:10" x14ac:dyDescent="0.25">
      <c r="A508">
        <v>73</v>
      </c>
      <c r="B508" t="s">
        <v>0</v>
      </c>
      <c r="C508">
        <v>163</v>
      </c>
      <c r="D508">
        <v>164</v>
      </c>
      <c r="E508">
        <v>152</v>
      </c>
      <c r="F508">
        <v>152</v>
      </c>
      <c r="G508">
        <v>174</v>
      </c>
      <c r="H508">
        <v>174</v>
      </c>
      <c r="I508">
        <v>178</v>
      </c>
      <c r="J508">
        <v>178</v>
      </c>
    </row>
    <row r="509" spans="1:10" x14ac:dyDescent="0.25">
      <c r="A509">
        <v>75</v>
      </c>
      <c r="B509" t="s">
        <v>0</v>
      </c>
      <c r="C509">
        <v>163</v>
      </c>
      <c r="D509">
        <v>164</v>
      </c>
      <c r="E509">
        <v>152</v>
      </c>
      <c r="F509">
        <v>152</v>
      </c>
      <c r="G509">
        <v>174</v>
      </c>
      <c r="H509">
        <v>174</v>
      </c>
      <c r="I509">
        <v>178</v>
      </c>
      <c r="J509">
        <v>178</v>
      </c>
    </row>
    <row r="511" spans="1:10" x14ac:dyDescent="0.25">
      <c r="A511">
        <v>74</v>
      </c>
      <c r="B511" t="s">
        <v>0</v>
      </c>
      <c r="C511">
        <v>163</v>
      </c>
      <c r="D511">
        <v>164</v>
      </c>
      <c r="E511">
        <v>152</v>
      </c>
      <c r="F511">
        <v>152</v>
      </c>
      <c r="G511">
        <v>174</v>
      </c>
      <c r="H511">
        <v>174</v>
      </c>
      <c r="I511">
        <v>178</v>
      </c>
      <c r="J511">
        <v>178</v>
      </c>
    </row>
    <row r="512" spans="1:10" x14ac:dyDescent="0.25">
      <c r="A512">
        <v>75</v>
      </c>
      <c r="B512" t="s">
        <v>0</v>
      </c>
      <c r="C512">
        <v>163</v>
      </c>
      <c r="D512">
        <v>164</v>
      </c>
      <c r="E512">
        <v>152</v>
      </c>
      <c r="F512">
        <v>152</v>
      </c>
      <c r="G512">
        <v>174</v>
      </c>
      <c r="H512">
        <v>174</v>
      </c>
      <c r="I512">
        <v>178</v>
      </c>
      <c r="J512">
        <v>178</v>
      </c>
    </row>
    <row r="514" spans="1:10" x14ac:dyDescent="0.25">
      <c r="A514">
        <v>50</v>
      </c>
      <c r="B514" t="s">
        <v>0</v>
      </c>
      <c r="C514">
        <v>163</v>
      </c>
      <c r="D514">
        <v>164</v>
      </c>
      <c r="E514">
        <v>152</v>
      </c>
      <c r="F514">
        <v>152</v>
      </c>
      <c r="G514">
        <v>174</v>
      </c>
      <c r="H514">
        <v>174</v>
      </c>
      <c r="I514">
        <v>180</v>
      </c>
      <c r="J514">
        <v>182</v>
      </c>
    </row>
    <row r="515" spans="1:10" x14ac:dyDescent="0.25">
      <c r="A515">
        <v>76</v>
      </c>
      <c r="B515" t="s">
        <v>0</v>
      </c>
      <c r="C515">
        <v>163</v>
      </c>
      <c r="D515">
        <v>168</v>
      </c>
      <c r="E515">
        <v>152</v>
      </c>
      <c r="F515">
        <v>152</v>
      </c>
      <c r="G515">
        <v>174</v>
      </c>
      <c r="H515">
        <v>174</v>
      </c>
      <c r="I515">
        <v>182</v>
      </c>
      <c r="J515">
        <v>190</v>
      </c>
    </row>
    <row r="517" spans="1:10" x14ac:dyDescent="0.25">
      <c r="A517">
        <v>51</v>
      </c>
      <c r="B517" t="s">
        <v>0</v>
      </c>
      <c r="C517">
        <v>163</v>
      </c>
      <c r="D517">
        <v>164</v>
      </c>
      <c r="E517">
        <v>152</v>
      </c>
      <c r="F517">
        <v>152</v>
      </c>
      <c r="G517">
        <v>174</v>
      </c>
      <c r="H517">
        <v>174</v>
      </c>
      <c r="I517">
        <v>180</v>
      </c>
      <c r="J517">
        <v>182</v>
      </c>
    </row>
    <row r="518" spans="1:10" x14ac:dyDescent="0.25">
      <c r="A518">
        <v>76</v>
      </c>
      <c r="B518" t="s">
        <v>0</v>
      </c>
      <c r="C518">
        <v>163</v>
      </c>
      <c r="D518">
        <v>168</v>
      </c>
      <c r="E518">
        <v>152</v>
      </c>
      <c r="F518">
        <v>152</v>
      </c>
      <c r="G518">
        <v>174</v>
      </c>
      <c r="H518">
        <v>174</v>
      </c>
      <c r="I518">
        <v>182</v>
      </c>
      <c r="J518">
        <v>190</v>
      </c>
    </row>
    <row r="520" spans="1:10" x14ac:dyDescent="0.25">
      <c r="A520">
        <v>52</v>
      </c>
      <c r="B520" t="s">
        <v>0</v>
      </c>
      <c r="C520">
        <v>163</v>
      </c>
      <c r="D520">
        <v>164</v>
      </c>
      <c r="E520">
        <v>152</v>
      </c>
      <c r="F520">
        <v>152</v>
      </c>
      <c r="G520">
        <v>174</v>
      </c>
      <c r="H520">
        <v>174</v>
      </c>
      <c r="I520">
        <v>180</v>
      </c>
      <c r="J520">
        <v>182</v>
      </c>
    </row>
    <row r="521" spans="1:10" x14ac:dyDescent="0.25">
      <c r="A521">
        <v>76</v>
      </c>
      <c r="B521" t="s">
        <v>0</v>
      </c>
      <c r="C521">
        <v>163</v>
      </c>
      <c r="D521">
        <v>168</v>
      </c>
      <c r="E521">
        <v>152</v>
      </c>
      <c r="F521">
        <v>152</v>
      </c>
      <c r="G521">
        <v>174</v>
      </c>
      <c r="H521">
        <v>174</v>
      </c>
      <c r="I521">
        <v>182</v>
      </c>
      <c r="J521">
        <v>190</v>
      </c>
    </row>
    <row r="523" spans="1:10" x14ac:dyDescent="0.25">
      <c r="A523">
        <v>53</v>
      </c>
      <c r="B523" t="s">
        <v>0</v>
      </c>
      <c r="C523">
        <v>163</v>
      </c>
      <c r="D523">
        <v>164</v>
      </c>
      <c r="E523">
        <v>152</v>
      </c>
      <c r="F523">
        <v>152</v>
      </c>
      <c r="G523">
        <v>174</v>
      </c>
      <c r="H523">
        <v>174</v>
      </c>
      <c r="I523">
        <v>180</v>
      </c>
      <c r="J523">
        <v>182</v>
      </c>
    </row>
    <row r="524" spans="1:10" x14ac:dyDescent="0.25">
      <c r="A524">
        <v>76</v>
      </c>
      <c r="B524" t="s">
        <v>0</v>
      </c>
      <c r="C524">
        <v>163</v>
      </c>
      <c r="D524">
        <v>168</v>
      </c>
      <c r="E524">
        <v>152</v>
      </c>
      <c r="F524">
        <v>152</v>
      </c>
      <c r="G524">
        <v>174</v>
      </c>
      <c r="H524">
        <v>174</v>
      </c>
      <c r="I524">
        <v>182</v>
      </c>
      <c r="J524">
        <v>190</v>
      </c>
    </row>
    <row r="526" spans="1:10" x14ac:dyDescent="0.25">
      <c r="A526">
        <v>50</v>
      </c>
      <c r="B526" t="s">
        <v>0</v>
      </c>
      <c r="C526">
        <v>163</v>
      </c>
      <c r="D526">
        <v>164</v>
      </c>
      <c r="E526">
        <v>152</v>
      </c>
      <c r="F526">
        <v>152</v>
      </c>
      <c r="G526">
        <v>174</v>
      </c>
      <c r="H526">
        <v>174</v>
      </c>
      <c r="I526">
        <v>180</v>
      </c>
      <c r="J526">
        <v>182</v>
      </c>
    </row>
    <row r="527" spans="1:10" x14ac:dyDescent="0.25">
      <c r="A527">
        <v>77</v>
      </c>
      <c r="B527" t="s">
        <v>0</v>
      </c>
      <c r="C527">
        <v>163</v>
      </c>
      <c r="D527">
        <v>168</v>
      </c>
      <c r="E527">
        <v>152</v>
      </c>
      <c r="F527">
        <v>152</v>
      </c>
      <c r="G527">
        <v>174</v>
      </c>
      <c r="H527">
        <v>174</v>
      </c>
      <c r="I527">
        <v>182</v>
      </c>
      <c r="J527">
        <v>190</v>
      </c>
    </row>
    <row r="529" spans="1:10" x14ac:dyDescent="0.25">
      <c r="A529">
        <v>51</v>
      </c>
      <c r="B529" t="s">
        <v>0</v>
      </c>
      <c r="C529">
        <v>163</v>
      </c>
      <c r="D529">
        <v>164</v>
      </c>
      <c r="E529">
        <v>152</v>
      </c>
      <c r="F529">
        <v>152</v>
      </c>
      <c r="G529">
        <v>174</v>
      </c>
      <c r="H529">
        <v>174</v>
      </c>
      <c r="I529">
        <v>180</v>
      </c>
      <c r="J529">
        <v>182</v>
      </c>
    </row>
    <row r="530" spans="1:10" x14ac:dyDescent="0.25">
      <c r="A530">
        <v>77</v>
      </c>
      <c r="B530" t="s">
        <v>0</v>
      </c>
      <c r="C530">
        <v>163</v>
      </c>
      <c r="D530">
        <v>168</v>
      </c>
      <c r="E530">
        <v>152</v>
      </c>
      <c r="F530">
        <v>152</v>
      </c>
      <c r="G530">
        <v>174</v>
      </c>
      <c r="H530">
        <v>174</v>
      </c>
      <c r="I530">
        <v>182</v>
      </c>
      <c r="J530">
        <v>190</v>
      </c>
    </row>
    <row r="532" spans="1:10" x14ac:dyDescent="0.25">
      <c r="A532">
        <v>52</v>
      </c>
      <c r="B532" t="s">
        <v>0</v>
      </c>
      <c r="C532">
        <v>163</v>
      </c>
      <c r="D532">
        <v>164</v>
      </c>
      <c r="E532">
        <v>152</v>
      </c>
      <c r="F532">
        <v>152</v>
      </c>
      <c r="G532">
        <v>174</v>
      </c>
      <c r="H532">
        <v>174</v>
      </c>
      <c r="I532">
        <v>180</v>
      </c>
      <c r="J532">
        <v>182</v>
      </c>
    </row>
    <row r="533" spans="1:10" x14ac:dyDescent="0.25">
      <c r="A533">
        <v>77</v>
      </c>
      <c r="B533" t="s">
        <v>0</v>
      </c>
      <c r="C533">
        <v>163</v>
      </c>
      <c r="D533">
        <v>168</v>
      </c>
      <c r="E533">
        <v>152</v>
      </c>
      <c r="F533">
        <v>152</v>
      </c>
      <c r="G533">
        <v>174</v>
      </c>
      <c r="H533">
        <v>174</v>
      </c>
      <c r="I533">
        <v>182</v>
      </c>
      <c r="J533">
        <v>190</v>
      </c>
    </row>
    <row r="535" spans="1:10" x14ac:dyDescent="0.25">
      <c r="A535">
        <v>53</v>
      </c>
      <c r="B535" t="s">
        <v>0</v>
      </c>
      <c r="C535">
        <v>163</v>
      </c>
      <c r="D535">
        <v>164</v>
      </c>
      <c r="E535">
        <v>152</v>
      </c>
      <c r="F535">
        <v>152</v>
      </c>
      <c r="G535">
        <v>174</v>
      </c>
      <c r="H535">
        <v>174</v>
      </c>
      <c r="I535">
        <v>180</v>
      </c>
      <c r="J535">
        <v>182</v>
      </c>
    </row>
    <row r="536" spans="1:10" x14ac:dyDescent="0.25">
      <c r="A536">
        <v>77</v>
      </c>
      <c r="B536" t="s">
        <v>0</v>
      </c>
      <c r="C536">
        <v>163</v>
      </c>
      <c r="D536">
        <v>168</v>
      </c>
      <c r="E536">
        <v>152</v>
      </c>
      <c r="F536">
        <v>152</v>
      </c>
      <c r="G536">
        <v>174</v>
      </c>
      <c r="H536">
        <v>174</v>
      </c>
      <c r="I536">
        <v>182</v>
      </c>
      <c r="J536">
        <v>190</v>
      </c>
    </row>
    <row r="538" spans="1:10" x14ac:dyDescent="0.25">
      <c r="A538">
        <v>76</v>
      </c>
      <c r="B538" t="s">
        <v>0</v>
      </c>
      <c r="C538">
        <v>163</v>
      </c>
      <c r="D538">
        <v>168</v>
      </c>
      <c r="E538">
        <v>152</v>
      </c>
      <c r="F538">
        <v>152</v>
      </c>
      <c r="G538">
        <v>174</v>
      </c>
      <c r="H538">
        <v>174</v>
      </c>
      <c r="I538">
        <v>182</v>
      </c>
      <c r="J538">
        <v>190</v>
      </c>
    </row>
    <row r="539" spans="1:10" x14ac:dyDescent="0.25">
      <c r="A539">
        <v>77</v>
      </c>
      <c r="B539" t="s">
        <v>0</v>
      </c>
      <c r="C539">
        <v>163</v>
      </c>
      <c r="D539">
        <v>168</v>
      </c>
      <c r="E539">
        <v>152</v>
      </c>
      <c r="F539">
        <v>152</v>
      </c>
      <c r="G539">
        <v>174</v>
      </c>
      <c r="H539">
        <v>174</v>
      </c>
      <c r="I539">
        <v>182</v>
      </c>
      <c r="J539">
        <v>190</v>
      </c>
    </row>
    <row r="541" spans="1:10" x14ac:dyDescent="0.25">
      <c r="A541">
        <v>50</v>
      </c>
      <c r="B541" t="s">
        <v>0</v>
      </c>
      <c r="C541">
        <v>163</v>
      </c>
      <c r="D541">
        <v>164</v>
      </c>
      <c r="E541">
        <v>152</v>
      </c>
      <c r="F541">
        <v>152</v>
      </c>
      <c r="G541">
        <v>174</v>
      </c>
      <c r="H541">
        <v>174</v>
      </c>
      <c r="I541">
        <v>180</v>
      </c>
      <c r="J541">
        <v>182</v>
      </c>
    </row>
    <row r="542" spans="1:10" x14ac:dyDescent="0.25">
      <c r="A542">
        <v>78</v>
      </c>
      <c r="B542" t="s">
        <v>0</v>
      </c>
      <c r="C542">
        <v>163</v>
      </c>
      <c r="D542">
        <v>168</v>
      </c>
      <c r="E542">
        <v>152</v>
      </c>
      <c r="F542">
        <v>152</v>
      </c>
      <c r="G542">
        <v>174</v>
      </c>
      <c r="H542">
        <v>174</v>
      </c>
      <c r="I542">
        <v>182</v>
      </c>
      <c r="J542">
        <v>190</v>
      </c>
    </row>
    <row r="544" spans="1:10" x14ac:dyDescent="0.25">
      <c r="A544">
        <v>51</v>
      </c>
      <c r="B544" t="s">
        <v>0</v>
      </c>
      <c r="C544">
        <v>163</v>
      </c>
      <c r="D544">
        <v>164</v>
      </c>
      <c r="E544">
        <v>152</v>
      </c>
      <c r="F544">
        <v>152</v>
      </c>
      <c r="G544">
        <v>174</v>
      </c>
      <c r="H544">
        <v>174</v>
      </c>
      <c r="I544">
        <v>180</v>
      </c>
      <c r="J544">
        <v>182</v>
      </c>
    </row>
    <row r="545" spans="1:10" x14ac:dyDescent="0.25">
      <c r="A545">
        <v>78</v>
      </c>
      <c r="B545" t="s">
        <v>0</v>
      </c>
      <c r="C545">
        <v>163</v>
      </c>
      <c r="D545">
        <v>168</v>
      </c>
      <c r="E545">
        <v>152</v>
      </c>
      <c r="F545">
        <v>152</v>
      </c>
      <c r="G545">
        <v>174</v>
      </c>
      <c r="H545">
        <v>174</v>
      </c>
      <c r="I545">
        <v>182</v>
      </c>
      <c r="J545">
        <v>190</v>
      </c>
    </row>
    <row r="547" spans="1:10" x14ac:dyDescent="0.25">
      <c r="A547">
        <v>52</v>
      </c>
      <c r="B547" t="s">
        <v>0</v>
      </c>
      <c r="C547">
        <v>163</v>
      </c>
      <c r="D547">
        <v>164</v>
      </c>
      <c r="E547">
        <v>152</v>
      </c>
      <c r="F547">
        <v>152</v>
      </c>
      <c r="G547">
        <v>174</v>
      </c>
      <c r="H547">
        <v>174</v>
      </c>
      <c r="I547">
        <v>180</v>
      </c>
      <c r="J547">
        <v>182</v>
      </c>
    </row>
    <row r="548" spans="1:10" x14ac:dyDescent="0.25">
      <c r="A548">
        <v>78</v>
      </c>
      <c r="B548" t="s">
        <v>0</v>
      </c>
      <c r="C548">
        <v>163</v>
      </c>
      <c r="D548">
        <v>168</v>
      </c>
      <c r="E548">
        <v>152</v>
      </c>
      <c r="F548">
        <v>152</v>
      </c>
      <c r="G548">
        <v>174</v>
      </c>
      <c r="H548">
        <v>174</v>
      </c>
      <c r="I548">
        <v>182</v>
      </c>
      <c r="J548">
        <v>190</v>
      </c>
    </row>
    <row r="550" spans="1:10" x14ac:dyDescent="0.25">
      <c r="A550">
        <v>53</v>
      </c>
      <c r="B550" t="s">
        <v>0</v>
      </c>
      <c r="C550">
        <v>163</v>
      </c>
      <c r="D550">
        <v>164</v>
      </c>
      <c r="E550">
        <v>152</v>
      </c>
      <c r="F550">
        <v>152</v>
      </c>
      <c r="G550">
        <v>174</v>
      </c>
      <c r="H550">
        <v>174</v>
      </c>
      <c r="I550">
        <v>180</v>
      </c>
      <c r="J550">
        <v>182</v>
      </c>
    </row>
    <row r="551" spans="1:10" x14ac:dyDescent="0.25">
      <c r="A551">
        <v>78</v>
      </c>
      <c r="B551" t="s">
        <v>0</v>
      </c>
      <c r="C551">
        <v>163</v>
      </c>
      <c r="D551">
        <v>168</v>
      </c>
      <c r="E551">
        <v>152</v>
      </c>
      <c r="F551">
        <v>152</v>
      </c>
      <c r="G551">
        <v>174</v>
      </c>
      <c r="H551">
        <v>174</v>
      </c>
      <c r="I551">
        <v>182</v>
      </c>
      <c r="J551">
        <v>190</v>
      </c>
    </row>
    <row r="553" spans="1:10" x14ac:dyDescent="0.25">
      <c r="A553">
        <v>76</v>
      </c>
      <c r="B553" t="s">
        <v>0</v>
      </c>
      <c r="C553">
        <v>163</v>
      </c>
      <c r="D553">
        <v>168</v>
      </c>
      <c r="E553">
        <v>152</v>
      </c>
      <c r="F553">
        <v>152</v>
      </c>
      <c r="G553">
        <v>174</v>
      </c>
      <c r="H553">
        <v>174</v>
      </c>
      <c r="I553">
        <v>182</v>
      </c>
      <c r="J553">
        <v>190</v>
      </c>
    </row>
    <row r="554" spans="1:10" x14ac:dyDescent="0.25">
      <c r="A554">
        <v>78</v>
      </c>
      <c r="B554" t="s">
        <v>0</v>
      </c>
      <c r="C554">
        <v>163</v>
      </c>
      <c r="D554">
        <v>168</v>
      </c>
      <c r="E554">
        <v>152</v>
      </c>
      <c r="F554">
        <v>152</v>
      </c>
      <c r="G554">
        <v>174</v>
      </c>
      <c r="H554">
        <v>174</v>
      </c>
      <c r="I554">
        <v>182</v>
      </c>
      <c r="J554">
        <v>190</v>
      </c>
    </row>
    <row r="556" spans="1:10" x14ac:dyDescent="0.25">
      <c r="A556">
        <v>77</v>
      </c>
      <c r="B556" t="s">
        <v>0</v>
      </c>
      <c r="C556">
        <v>163</v>
      </c>
      <c r="D556">
        <v>168</v>
      </c>
      <c r="E556">
        <v>152</v>
      </c>
      <c r="F556">
        <v>152</v>
      </c>
      <c r="G556">
        <v>174</v>
      </c>
      <c r="H556">
        <v>174</v>
      </c>
      <c r="I556">
        <v>182</v>
      </c>
      <c r="J556">
        <v>190</v>
      </c>
    </row>
    <row r="557" spans="1:10" x14ac:dyDescent="0.25">
      <c r="A557">
        <v>78</v>
      </c>
      <c r="B557" t="s">
        <v>0</v>
      </c>
      <c r="C557">
        <v>163</v>
      </c>
      <c r="D557">
        <v>168</v>
      </c>
      <c r="E557">
        <v>152</v>
      </c>
      <c r="F557">
        <v>152</v>
      </c>
      <c r="G557">
        <v>174</v>
      </c>
      <c r="H557">
        <v>174</v>
      </c>
      <c r="I557">
        <v>182</v>
      </c>
      <c r="J557">
        <v>190</v>
      </c>
    </row>
    <row r="559" spans="1:10" x14ac:dyDescent="0.25">
      <c r="A559">
        <v>50</v>
      </c>
      <c r="B559" t="s">
        <v>0</v>
      </c>
      <c r="C559">
        <v>163</v>
      </c>
      <c r="D559">
        <v>164</v>
      </c>
      <c r="E559">
        <v>152</v>
      </c>
      <c r="F559">
        <v>152</v>
      </c>
      <c r="G559">
        <v>174</v>
      </c>
      <c r="H559">
        <v>174</v>
      </c>
      <c r="I559">
        <v>180</v>
      </c>
      <c r="J559">
        <v>182</v>
      </c>
    </row>
    <row r="560" spans="1:10" x14ac:dyDescent="0.25">
      <c r="A560">
        <v>79</v>
      </c>
      <c r="B560" t="s">
        <v>0</v>
      </c>
      <c r="C560">
        <v>163</v>
      </c>
      <c r="D560">
        <v>168</v>
      </c>
      <c r="E560">
        <v>152</v>
      </c>
      <c r="F560">
        <v>152</v>
      </c>
      <c r="G560">
        <v>174</v>
      </c>
      <c r="H560">
        <v>174</v>
      </c>
      <c r="I560">
        <v>182</v>
      </c>
      <c r="J560">
        <v>190</v>
      </c>
    </row>
    <row r="562" spans="1:10" x14ac:dyDescent="0.25">
      <c r="A562">
        <v>51</v>
      </c>
      <c r="B562" t="s">
        <v>0</v>
      </c>
      <c r="C562">
        <v>163</v>
      </c>
      <c r="D562">
        <v>164</v>
      </c>
      <c r="E562">
        <v>152</v>
      </c>
      <c r="F562">
        <v>152</v>
      </c>
      <c r="G562">
        <v>174</v>
      </c>
      <c r="H562">
        <v>174</v>
      </c>
      <c r="I562">
        <v>180</v>
      </c>
      <c r="J562">
        <v>182</v>
      </c>
    </row>
    <row r="563" spans="1:10" x14ac:dyDescent="0.25">
      <c r="A563">
        <v>79</v>
      </c>
      <c r="B563" t="s">
        <v>0</v>
      </c>
      <c r="C563">
        <v>163</v>
      </c>
      <c r="D563">
        <v>168</v>
      </c>
      <c r="E563">
        <v>152</v>
      </c>
      <c r="F563">
        <v>152</v>
      </c>
      <c r="G563">
        <v>174</v>
      </c>
      <c r="H563">
        <v>174</v>
      </c>
      <c r="I563">
        <v>182</v>
      </c>
      <c r="J563">
        <v>190</v>
      </c>
    </row>
    <row r="565" spans="1:10" x14ac:dyDescent="0.25">
      <c r="A565">
        <v>52</v>
      </c>
      <c r="B565" t="s">
        <v>0</v>
      </c>
      <c r="C565">
        <v>163</v>
      </c>
      <c r="D565">
        <v>164</v>
      </c>
      <c r="E565">
        <v>152</v>
      </c>
      <c r="F565">
        <v>152</v>
      </c>
      <c r="G565">
        <v>174</v>
      </c>
      <c r="H565">
        <v>174</v>
      </c>
      <c r="I565">
        <v>180</v>
      </c>
      <c r="J565">
        <v>182</v>
      </c>
    </row>
    <row r="566" spans="1:10" x14ac:dyDescent="0.25">
      <c r="A566">
        <v>79</v>
      </c>
      <c r="B566" t="s">
        <v>0</v>
      </c>
      <c r="C566">
        <v>163</v>
      </c>
      <c r="D566">
        <v>168</v>
      </c>
      <c r="E566">
        <v>152</v>
      </c>
      <c r="F566">
        <v>152</v>
      </c>
      <c r="G566">
        <v>174</v>
      </c>
      <c r="H566">
        <v>174</v>
      </c>
      <c r="I566">
        <v>182</v>
      </c>
      <c r="J566">
        <v>190</v>
      </c>
    </row>
    <row r="568" spans="1:10" x14ac:dyDescent="0.25">
      <c r="A568">
        <v>53</v>
      </c>
      <c r="B568" t="s">
        <v>0</v>
      </c>
      <c r="C568">
        <v>163</v>
      </c>
      <c r="D568">
        <v>164</v>
      </c>
      <c r="E568">
        <v>152</v>
      </c>
      <c r="F568">
        <v>152</v>
      </c>
      <c r="G568">
        <v>174</v>
      </c>
      <c r="H568">
        <v>174</v>
      </c>
      <c r="I568">
        <v>180</v>
      </c>
      <c r="J568">
        <v>182</v>
      </c>
    </row>
    <row r="569" spans="1:10" x14ac:dyDescent="0.25">
      <c r="A569">
        <v>79</v>
      </c>
      <c r="B569" t="s">
        <v>0</v>
      </c>
      <c r="C569">
        <v>163</v>
      </c>
      <c r="D569">
        <v>168</v>
      </c>
      <c r="E569">
        <v>152</v>
      </c>
      <c r="F569">
        <v>152</v>
      </c>
      <c r="G569">
        <v>174</v>
      </c>
      <c r="H569">
        <v>174</v>
      </c>
      <c r="I569">
        <v>182</v>
      </c>
      <c r="J569">
        <v>190</v>
      </c>
    </row>
    <row r="571" spans="1:10" x14ac:dyDescent="0.25">
      <c r="A571">
        <v>76</v>
      </c>
      <c r="B571" t="s">
        <v>0</v>
      </c>
      <c r="C571">
        <v>163</v>
      </c>
      <c r="D571">
        <v>168</v>
      </c>
      <c r="E571">
        <v>152</v>
      </c>
      <c r="F571">
        <v>152</v>
      </c>
      <c r="G571">
        <v>174</v>
      </c>
      <c r="H571">
        <v>174</v>
      </c>
      <c r="I571">
        <v>182</v>
      </c>
      <c r="J571">
        <v>190</v>
      </c>
    </row>
    <row r="572" spans="1:10" x14ac:dyDescent="0.25">
      <c r="A572">
        <v>79</v>
      </c>
      <c r="B572" t="s">
        <v>0</v>
      </c>
      <c r="C572">
        <v>163</v>
      </c>
      <c r="D572">
        <v>168</v>
      </c>
      <c r="E572">
        <v>152</v>
      </c>
      <c r="F572">
        <v>152</v>
      </c>
      <c r="G572">
        <v>174</v>
      </c>
      <c r="H572">
        <v>174</v>
      </c>
      <c r="I572">
        <v>182</v>
      </c>
      <c r="J572">
        <v>190</v>
      </c>
    </row>
    <row r="574" spans="1:10" x14ac:dyDescent="0.25">
      <c r="A574">
        <v>77</v>
      </c>
      <c r="B574" t="s">
        <v>0</v>
      </c>
      <c r="C574">
        <v>163</v>
      </c>
      <c r="D574">
        <v>168</v>
      </c>
      <c r="E574">
        <v>152</v>
      </c>
      <c r="F574">
        <v>152</v>
      </c>
      <c r="G574">
        <v>174</v>
      </c>
      <c r="H574">
        <v>174</v>
      </c>
      <c r="I574">
        <v>182</v>
      </c>
      <c r="J574">
        <v>190</v>
      </c>
    </row>
    <row r="575" spans="1:10" x14ac:dyDescent="0.25">
      <c r="A575">
        <v>79</v>
      </c>
      <c r="B575" t="s">
        <v>0</v>
      </c>
      <c r="C575">
        <v>163</v>
      </c>
      <c r="D575">
        <v>168</v>
      </c>
      <c r="E575">
        <v>152</v>
      </c>
      <c r="F575">
        <v>152</v>
      </c>
      <c r="G575">
        <v>174</v>
      </c>
      <c r="H575">
        <v>174</v>
      </c>
      <c r="I575">
        <v>182</v>
      </c>
      <c r="J575">
        <v>190</v>
      </c>
    </row>
    <row r="577" spans="1:10" x14ac:dyDescent="0.25">
      <c r="A577">
        <v>78</v>
      </c>
      <c r="B577" t="s">
        <v>0</v>
      </c>
      <c r="C577">
        <v>163</v>
      </c>
      <c r="D577">
        <v>168</v>
      </c>
      <c r="E577">
        <v>152</v>
      </c>
      <c r="F577">
        <v>152</v>
      </c>
      <c r="G577">
        <v>174</v>
      </c>
      <c r="H577">
        <v>174</v>
      </c>
      <c r="I577">
        <v>182</v>
      </c>
      <c r="J577">
        <v>190</v>
      </c>
    </row>
    <row r="578" spans="1:10" x14ac:dyDescent="0.25">
      <c r="A578">
        <v>79</v>
      </c>
      <c r="B578" t="s">
        <v>0</v>
      </c>
      <c r="C578">
        <v>163</v>
      </c>
      <c r="D578">
        <v>168</v>
      </c>
      <c r="E578">
        <v>152</v>
      </c>
      <c r="F578">
        <v>152</v>
      </c>
      <c r="G578">
        <v>174</v>
      </c>
      <c r="H578">
        <v>174</v>
      </c>
      <c r="I578">
        <v>182</v>
      </c>
      <c r="J578">
        <v>190</v>
      </c>
    </row>
    <row r="580" spans="1:10" x14ac:dyDescent="0.25">
      <c r="A580">
        <v>80</v>
      </c>
      <c r="B580" t="s">
        <v>0</v>
      </c>
      <c r="C580">
        <v>160</v>
      </c>
      <c r="D580">
        <v>174</v>
      </c>
      <c r="E580">
        <v>152</v>
      </c>
      <c r="F580">
        <v>152</v>
      </c>
      <c r="G580">
        <v>174</v>
      </c>
      <c r="H580">
        <v>174</v>
      </c>
      <c r="I580">
        <v>182</v>
      </c>
      <c r="J580">
        <v>190</v>
      </c>
    </row>
    <row r="581" spans="1:10" x14ac:dyDescent="0.25">
      <c r="A581">
        <v>81</v>
      </c>
      <c r="B581" t="s">
        <v>0</v>
      </c>
      <c r="C581">
        <v>160</v>
      </c>
      <c r="D581">
        <v>174</v>
      </c>
      <c r="E581">
        <v>152</v>
      </c>
      <c r="F581">
        <v>152</v>
      </c>
      <c r="G581">
        <v>174</v>
      </c>
      <c r="H581">
        <v>174</v>
      </c>
      <c r="I581">
        <v>182</v>
      </c>
      <c r="J581">
        <v>190</v>
      </c>
    </row>
    <row r="583" spans="1:10" x14ac:dyDescent="0.25">
      <c r="A583">
        <v>80</v>
      </c>
      <c r="B583" t="s">
        <v>0</v>
      </c>
      <c r="C583">
        <v>160</v>
      </c>
      <c r="D583">
        <v>174</v>
      </c>
      <c r="E583">
        <v>152</v>
      </c>
      <c r="F583">
        <v>152</v>
      </c>
      <c r="G583">
        <v>174</v>
      </c>
      <c r="H583">
        <v>174</v>
      </c>
      <c r="I583">
        <v>182</v>
      </c>
      <c r="J583">
        <v>190</v>
      </c>
    </row>
    <row r="584" spans="1:10" x14ac:dyDescent="0.25">
      <c r="A584">
        <v>82</v>
      </c>
      <c r="B584" t="s">
        <v>0</v>
      </c>
      <c r="C584">
        <v>160</v>
      </c>
      <c r="D584">
        <v>174</v>
      </c>
      <c r="E584">
        <v>152</v>
      </c>
      <c r="F584">
        <v>152</v>
      </c>
      <c r="G584">
        <v>174</v>
      </c>
      <c r="H584">
        <v>174</v>
      </c>
      <c r="I584">
        <v>182</v>
      </c>
      <c r="J584">
        <v>190</v>
      </c>
    </row>
    <row r="586" spans="1:10" x14ac:dyDescent="0.25">
      <c r="A586">
        <v>81</v>
      </c>
      <c r="B586" t="s">
        <v>0</v>
      </c>
      <c r="C586">
        <v>160</v>
      </c>
      <c r="D586">
        <v>174</v>
      </c>
      <c r="E586">
        <v>152</v>
      </c>
      <c r="F586">
        <v>152</v>
      </c>
      <c r="G586">
        <v>174</v>
      </c>
      <c r="H586">
        <v>174</v>
      </c>
      <c r="I586">
        <v>182</v>
      </c>
      <c r="J586">
        <v>190</v>
      </c>
    </row>
    <row r="587" spans="1:10" x14ac:dyDescent="0.25">
      <c r="A587">
        <v>82</v>
      </c>
      <c r="B587" t="s">
        <v>0</v>
      </c>
      <c r="C587">
        <v>160</v>
      </c>
      <c r="D587">
        <v>174</v>
      </c>
      <c r="E587">
        <v>152</v>
      </c>
      <c r="F587">
        <v>152</v>
      </c>
      <c r="G587">
        <v>174</v>
      </c>
      <c r="H587">
        <v>174</v>
      </c>
      <c r="I587">
        <v>182</v>
      </c>
      <c r="J587">
        <v>190</v>
      </c>
    </row>
    <row r="589" spans="1:10" x14ac:dyDescent="0.25">
      <c r="A589">
        <v>80</v>
      </c>
      <c r="B589" t="s">
        <v>0</v>
      </c>
      <c r="C589">
        <v>160</v>
      </c>
      <c r="D589">
        <v>174</v>
      </c>
      <c r="E589">
        <v>152</v>
      </c>
      <c r="F589">
        <v>152</v>
      </c>
      <c r="G589">
        <v>174</v>
      </c>
      <c r="H589">
        <v>174</v>
      </c>
      <c r="I589">
        <v>182</v>
      </c>
      <c r="J589">
        <v>190</v>
      </c>
    </row>
    <row r="590" spans="1:10" x14ac:dyDescent="0.25">
      <c r="A590">
        <v>83</v>
      </c>
      <c r="B590" t="s">
        <v>0</v>
      </c>
      <c r="C590">
        <v>160</v>
      </c>
      <c r="D590">
        <v>174</v>
      </c>
      <c r="E590">
        <v>152</v>
      </c>
      <c r="F590">
        <v>152</v>
      </c>
      <c r="G590">
        <v>174</v>
      </c>
      <c r="H590">
        <v>174</v>
      </c>
      <c r="I590">
        <v>182</v>
      </c>
      <c r="J590">
        <v>190</v>
      </c>
    </row>
    <row r="592" spans="1:10" x14ac:dyDescent="0.25">
      <c r="A592">
        <v>81</v>
      </c>
      <c r="B592" t="s">
        <v>0</v>
      </c>
      <c r="C592">
        <v>160</v>
      </c>
      <c r="D592">
        <v>174</v>
      </c>
      <c r="E592">
        <v>152</v>
      </c>
      <c r="F592">
        <v>152</v>
      </c>
      <c r="G592">
        <v>174</v>
      </c>
      <c r="H592">
        <v>174</v>
      </c>
      <c r="I592">
        <v>182</v>
      </c>
      <c r="J592">
        <v>190</v>
      </c>
    </row>
    <row r="593" spans="1:10" x14ac:dyDescent="0.25">
      <c r="A593">
        <v>83</v>
      </c>
      <c r="B593" t="s">
        <v>0</v>
      </c>
      <c r="C593">
        <v>160</v>
      </c>
      <c r="D593">
        <v>174</v>
      </c>
      <c r="E593">
        <v>152</v>
      </c>
      <c r="F593">
        <v>152</v>
      </c>
      <c r="G593">
        <v>174</v>
      </c>
      <c r="H593">
        <v>174</v>
      </c>
      <c r="I593">
        <v>182</v>
      </c>
      <c r="J593">
        <v>190</v>
      </c>
    </row>
    <row r="595" spans="1:10" x14ac:dyDescent="0.25">
      <c r="A595">
        <v>82</v>
      </c>
      <c r="B595" t="s">
        <v>0</v>
      </c>
      <c r="C595">
        <v>160</v>
      </c>
      <c r="D595">
        <v>174</v>
      </c>
      <c r="E595">
        <v>152</v>
      </c>
      <c r="F595">
        <v>152</v>
      </c>
      <c r="G595">
        <v>174</v>
      </c>
      <c r="H595">
        <v>174</v>
      </c>
      <c r="I595">
        <v>182</v>
      </c>
      <c r="J595">
        <v>190</v>
      </c>
    </row>
    <row r="596" spans="1:10" x14ac:dyDescent="0.25">
      <c r="A596">
        <v>83</v>
      </c>
      <c r="B596" t="s">
        <v>0</v>
      </c>
      <c r="C596">
        <v>160</v>
      </c>
      <c r="D596">
        <v>174</v>
      </c>
      <c r="E596">
        <v>152</v>
      </c>
      <c r="F596">
        <v>152</v>
      </c>
      <c r="G596">
        <v>174</v>
      </c>
      <c r="H596">
        <v>174</v>
      </c>
      <c r="I596">
        <v>182</v>
      </c>
      <c r="J596">
        <v>190</v>
      </c>
    </row>
    <row r="598" spans="1:10" x14ac:dyDescent="0.25">
      <c r="A598">
        <v>80</v>
      </c>
      <c r="B598" t="s">
        <v>0</v>
      </c>
      <c r="C598">
        <v>160</v>
      </c>
      <c r="D598">
        <v>174</v>
      </c>
      <c r="E598">
        <v>152</v>
      </c>
      <c r="F598">
        <v>152</v>
      </c>
      <c r="G598">
        <v>174</v>
      </c>
      <c r="H598">
        <v>174</v>
      </c>
      <c r="I598">
        <v>182</v>
      </c>
      <c r="J598">
        <v>190</v>
      </c>
    </row>
    <row r="599" spans="1:10" x14ac:dyDescent="0.25">
      <c r="A599">
        <v>84</v>
      </c>
      <c r="B599" t="s">
        <v>0</v>
      </c>
      <c r="C599">
        <v>160</v>
      </c>
      <c r="D599">
        <v>174</v>
      </c>
      <c r="E599">
        <v>152</v>
      </c>
      <c r="F599">
        <v>152</v>
      </c>
      <c r="G599">
        <v>174</v>
      </c>
      <c r="H599">
        <v>174</v>
      </c>
      <c r="I599">
        <v>182</v>
      </c>
      <c r="J599">
        <v>190</v>
      </c>
    </row>
    <row r="601" spans="1:10" x14ac:dyDescent="0.25">
      <c r="A601">
        <v>81</v>
      </c>
      <c r="B601" t="s">
        <v>0</v>
      </c>
      <c r="C601">
        <v>160</v>
      </c>
      <c r="D601">
        <v>174</v>
      </c>
      <c r="E601">
        <v>152</v>
      </c>
      <c r="F601">
        <v>152</v>
      </c>
      <c r="G601">
        <v>174</v>
      </c>
      <c r="H601">
        <v>174</v>
      </c>
      <c r="I601">
        <v>182</v>
      </c>
      <c r="J601">
        <v>190</v>
      </c>
    </row>
    <row r="602" spans="1:10" x14ac:dyDescent="0.25">
      <c r="A602">
        <v>84</v>
      </c>
      <c r="B602" t="s">
        <v>0</v>
      </c>
      <c r="C602">
        <v>160</v>
      </c>
      <c r="D602">
        <v>174</v>
      </c>
      <c r="E602">
        <v>152</v>
      </c>
      <c r="F602">
        <v>152</v>
      </c>
      <c r="G602">
        <v>174</v>
      </c>
      <c r="H602">
        <v>174</v>
      </c>
      <c r="I602">
        <v>182</v>
      </c>
      <c r="J602">
        <v>190</v>
      </c>
    </row>
    <row r="604" spans="1:10" x14ac:dyDescent="0.25">
      <c r="A604">
        <v>82</v>
      </c>
      <c r="B604" t="s">
        <v>0</v>
      </c>
      <c r="C604">
        <v>160</v>
      </c>
      <c r="D604">
        <v>174</v>
      </c>
      <c r="E604">
        <v>152</v>
      </c>
      <c r="F604">
        <v>152</v>
      </c>
      <c r="G604">
        <v>174</v>
      </c>
      <c r="H604">
        <v>174</v>
      </c>
      <c r="I604">
        <v>182</v>
      </c>
      <c r="J604">
        <v>190</v>
      </c>
    </row>
    <row r="605" spans="1:10" x14ac:dyDescent="0.25">
      <c r="A605">
        <v>84</v>
      </c>
      <c r="B605" t="s">
        <v>0</v>
      </c>
      <c r="C605">
        <v>160</v>
      </c>
      <c r="D605">
        <v>174</v>
      </c>
      <c r="E605">
        <v>152</v>
      </c>
      <c r="F605">
        <v>152</v>
      </c>
      <c r="G605">
        <v>174</v>
      </c>
      <c r="H605">
        <v>174</v>
      </c>
      <c r="I605">
        <v>182</v>
      </c>
      <c r="J605">
        <v>190</v>
      </c>
    </row>
    <row r="607" spans="1:10" x14ac:dyDescent="0.25">
      <c r="A607">
        <v>83</v>
      </c>
      <c r="B607" t="s">
        <v>0</v>
      </c>
      <c r="C607">
        <v>160</v>
      </c>
      <c r="D607">
        <v>174</v>
      </c>
      <c r="E607">
        <v>152</v>
      </c>
      <c r="F607">
        <v>152</v>
      </c>
      <c r="G607">
        <v>174</v>
      </c>
      <c r="H607">
        <v>174</v>
      </c>
      <c r="I607">
        <v>182</v>
      </c>
      <c r="J607">
        <v>190</v>
      </c>
    </row>
    <row r="608" spans="1:10" x14ac:dyDescent="0.25">
      <c r="A608">
        <v>84</v>
      </c>
      <c r="B608" t="s">
        <v>0</v>
      </c>
      <c r="C608">
        <v>160</v>
      </c>
      <c r="D608">
        <v>174</v>
      </c>
      <c r="E608">
        <v>152</v>
      </c>
      <c r="F608">
        <v>152</v>
      </c>
      <c r="G608">
        <v>174</v>
      </c>
      <c r="H608">
        <v>174</v>
      </c>
      <c r="I608">
        <v>182</v>
      </c>
      <c r="J608">
        <v>190</v>
      </c>
    </row>
    <row r="610" spans="1:10" x14ac:dyDescent="0.25">
      <c r="A610">
        <v>80</v>
      </c>
      <c r="B610" t="s">
        <v>0</v>
      </c>
      <c r="C610">
        <v>160</v>
      </c>
      <c r="D610">
        <v>174</v>
      </c>
      <c r="E610">
        <v>152</v>
      </c>
      <c r="F610">
        <v>152</v>
      </c>
      <c r="G610">
        <v>174</v>
      </c>
      <c r="H610">
        <v>174</v>
      </c>
      <c r="I610">
        <v>182</v>
      </c>
      <c r="J610">
        <v>190</v>
      </c>
    </row>
    <row r="611" spans="1:10" x14ac:dyDescent="0.25">
      <c r="A611">
        <v>85</v>
      </c>
      <c r="B611" t="s">
        <v>0</v>
      </c>
      <c r="C611">
        <v>160</v>
      </c>
      <c r="D611">
        <v>174</v>
      </c>
      <c r="E611">
        <v>152</v>
      </c>
      <c r="F611">
        <v>152</v>
      </c>
      <c r="G611">
        <v>174</v>
      </c>
      <c r="H611">
        <v>174</v>
      </c>
      <c r="I611">
        <v>182</v>
      </c>
      <c r="J611">
        <v>190</v>
      </c>
    </row>
    <row r="613" spans="1:10" x14ac:dyDescent="0.25">
      <c r="A613">
        <v>81</v>
      </c>
      <c r="B613" t="s">
        <v>0</v>
      </c>
      <c r="C613">
        <v>160</v>
      </c>
      <c r="D613">
        <v>174</v>
      </c>
      <c r="E613">
        <v>152</v>
      </c>
      <c r="F613">
        <v>152</v>
      </c>
      <c r="G613">
        <v>174</v>
      </c>
      <c r="H613">
        <v>174</v>
      </c>
      <c r="I613">
        <v>182</v>
      </c>
      <c r="J613">
        <v>190</v>
      </c>
    </row>
    <row r="614" spans="1:10" x14ac:dyDescent="0.25">
      <c r="A614">
        <v>85</v>
      </c>
      <c r="B614" t="s">
        <v>0</v>
      </c>
      <c r="C614">
        <v>160</v>
      </c>
      <c r="D614">
        <v>174</v>
      </c>
      <c r="E614">
        <v>152</v>
      </c>
      <c r="F614">
        <v>152</v>
      </c>
      <c r="G614">
        <v>174</v>
      </c>
      <c r="H614">
        <v>174</v>
      </c>
      <c r="I614">
        <v>182</v>
      </c>
      <c r="J614">
        <v>190</v>
      </c>
    </row>
    <row r="616" spans="1:10" x14ac:dyDescent="0.25">
      <c r="A616">
        <v>82</v>
      </c>
      <c r="B616" t="s">
        <v>0</v>
      </c>
      <c r="C616">
        <v>160</v>
      </c>
      <c r="D616">
        <v>174</v>
      </c>
      <c r="E616">
        <v>152</v>
      </c>
      <c r="F616">
        <v>152</v>
      </c>
      <c r="G616">
        <v>174</v>
      </c>
      <c r="H616">
        <v>174</v>
      </c>
      <c r="I616">
        <v>182</v>
      </c>
      <c r="J616">
        <v>190</v>
      </c>
    </row>
    <row r="617" spans="1:10" x14ac:dyDescent="0.25">
      <c r="A617">
        <v>85</v>
      </c>
      <c r="B617" t="s">
        <v>0</v>
      </c>
      <c r="C617">
        <v>160</v>
      </c>
      <c r="D617">
        <v>174</v>
      </c>
      <c r="E617">
        <v>152</v>
      </c>
      <c r="F617">
        <v>152</v>
      </c>
      <c r="G617">
        <v>174</v>
      </c>
      <c r="H617">
        <v>174</v>
      </c>
      <c r="I617">
        <v>182</v>
      </c>
      <c r="J617">
        <v>190</v>
      </c>
    </row>
    <row r="619" spans="1:10" x14ac:dyDescent="0.25">
      <c r="A619">
        <v>83</v>
      </c>
      <c r="B619" t="s">
        <v>0</v>
      </c>
      <c r="C619">
        <v>160</v>
      </c>
      <c r="D619">
        <v>174</v>
      </c>
      <c r="E619">
        <v>152</v>
      </c>
      <c r="F619">
        <v>152</v>
      </c>
      <c r="G619">
        <v>174</v>
      </c>
      <c r="H619">
        <v>174</v>
      </c>
      <c r="I619">
        <v>182</v>
      </c>
      <c r="J619">
        <v>190</v>
      </c>
    </row>
    <row r="620" spans="1:10" x14ac:dyDescent="0.25">
      <c r="A620">
        <v>85</v>
      </c>
      <c r="B620" t="s">
        <v>0</v>
      </c>
      <c r="C620">
        <v>160</v>
      </c>
      <c r="D620">
        <v>174</v>
      </c>
      <c r="E620">
        <v>152</v>
      </c>
      <c r="F620">
        <v>152</v>
      </c>
      <c r="G620">
        <v>174</v>
      </c>
      <c r="H620">
        <v>174</v>
      </c>
      <c r="I620">
        <v>182</v>
      </c>
      <c r="J620">
        <v>190</v>
      </c>
    </row>
    <row r="622" spans="1:10" x14ac:dyDescent="0.25">
      <c r="A622">
        <v>84</v>
      </c>
      <c r="B622" t="s">
        <v>0</v>
      </c>
      <c r="C622">
        <v>160</v>
      </c>
      <c r="D622">
        <v>174</v>
      </c>
      <c r="E622">
        <v>152</v>
      </c>
      <c r="F622">
        <v>152</v>
      </c>
      <c r="G622">
        <v>174</v>
      </c>
      <c r="H622">
        <v>174</v>
      </c>
      <c r="I622">
        <v>182</v>
      </c>
      <c r="J622">
        <v>190</v>
      </c>
    </row>
    <row r="623" spans="1:10" x14ac:dyDescent="0.25">
      <c r="A623">
        <v>85</v>
      </c>
      <c r="B623" t="s">
        <v>0</v>
      </c>
      <c r="C623">
        <v>160</v>
      </c>
      <c r="D623">
        <v>174</v>
      </c>
      <c r="E623">
        <v>152</v>
      </c>
      <c r="F623">
        <v>152</v>
      </c>
      <c r="G623">
        <v>174</v>
      </c>
      <c r="H623">
        <v>174</v>
      </c>
      <c r="I623">
        <v>182</v>
      </c>
      <c r="J623">
        <v>190</v>
      </c>
    </row>
    <row r="625" spans="1:10" x14ac:dyDescent="0.25">
      <c r="A625">
        <v>86</v>
      </c>
      <c r="B625" t="s">
        <v>0</v>
      </c>
      <c r="C625">
        <v>163</v>
      </c>
      <c r="D625">
        <v>168</v>
      </c>
      <c r="E625">
        <v>152</v>
      </c>
      <c r="F625">
        <v>153</v>
      </c>
      <c r="G625">
        <v>161</v>
      </c>
      <c r="H625">
        <v>165</v>
      </c>
      <c r="I625">
        <v>182</v>
      </c>
      <c r="J625">
        <v>190</v>
      </c>
    </row>
    <row r="626" spans="1:10" x14ac:dyDescent="0.25">
      <c r="A626">
        <v>87</v>
      </c>
      <c r="B626" t="s">
        <v>0</v>
      </c>
      <c r="C626">
        <v>163</v>
      </c>
      <c r="D626">
        <v>168</v>
      </c>
      <c r="E626">
        <v>152</v>
      </c>
      <c r="F626">
        <v>153</v>
      </c>
      <c r="G626">
        <v>161</v>
      </c>
      <c r="H626">
        <v>165</v>
      </c>
      <c r="I626">
        <v>182</v>
      </c>
      <c r="J626">
        <v>190</v>
      </c>
    </row>
    <row r="628" spans="1:10" x14ac:dyDescent="0.25">
      <c r="A628">
        <v>86</v>
      </c>
      <c r="B628" t="s">
        <v>0</v>
      </c>
      <c r="C628">
        <v>163</v>
      </c>
      <c r="D628">
        <v>168</v>
      </c>
      <c r="E628">
        <v>152</v>
      </c>
      <c r="F628">
        <v>153</v>
      </c>
      <c r="G628">
        <v>161</v>
      </c>
      <c r="H628">
        <v>165</v>
      </c>
      <c r="I628">
        <v>182</v>
      </c>
      <c r="J628">
        <v>190</v>
      </c>
    </row>
    <row r="629" spans="1:10" x14ac:dyDescent="0.25">
      <c r="A629">
        <v>88</v>
      </c>
      <c r="B629" t="s">
        <v>0</v>
      </c>
      <c r="C629">
        <v>163</v>
      </c>
      <c r="D629">
        <v>168</v>
      </c>
      <c r="E629">
        <v>152</v>
      </c>
      <c r="F629">
        <v>153</v>
      </c>
      <c r="G629">
        <v>161</v>
      </c>
      <c r="H629">
        <v>165</v>
      </c>
      <c r="I629">
        <v>182</v>
      </c>
      <c r="J629">
        <v>190</v>
      </c>
    </row>
    <row r="631" spans="1:10" x14ac:dyDescent="0.25">
      <c r="A631">
        <v>87</v>
      </c>
      <c r="B631" t="s">
        <v>0</v>
      </c>
      <c r="C631">
        <v>163</v>
      </c>
      <c r="D631">
        <v>168</v>
      </c>
      <c r="E631">
        <v>152</v>
      </c>
      <c r="F631">
        <v>153</v>
      </c>
      <c r="G631">
        <v>161</v>
      </c>
      <c r="H631">
        <v>165</v>
      </c>
      <c r="I631">
        <v>182</v>
      </c>
      <c r="J631">
        <v>190</v>
      </c>
    </row>
    <row r="632" spans="1:10" x14ac:dyDescent="0.25">
      <c r="A632">
        <v>88</v>
      </c>
      <c r="B632" t="s">
        <v>0</v>
      </c>
      <c r="C632">
        <v>163</v>
      </c>
      <c r="D632">
        <v>168</v>
      </c>
      <c r="E632">
        <v>152</v>
      </c>
      <c r="F632">
        <v>153</v>
      </c>
      <c r="G632">
        <v>161</v>
      </c>
      <c r="H632">
        <v>165</v>
      </c>
      <c r="I632">
        <v>182</v>
      </c>
      <c r="J632">
        <v>190</v>
      </c>
    </row>
    <row r="634" spans="1:10" x14ac:dyDescent="0.25">
      <c r="A634">
        <v>86</v>
      </c>
      <c r="B634" t="s">
        <v>0</v>
      </c>
      <c r="C634">
        <v>163</v>
      </c>
      <c r="D634">
        <v>168</v>
      </c>
      <c r="E634">
        <v>152</v>
      </c>
      <c r="F634">
        <v>153</v>
      </c>
      <c r="G634">
        <v>161</v>
      </c>
      <c r="H634">
        <v>165</v>
      </c>
      <c r="I634">
        <v>182</v>
      </c>
      <c r="J634">
        <v>190</v>
      </c>
    </row>
    <row r="635" spans="1:10" x14ac:dyDescent="0.25">
      <c r="A635">
        <v>89</v>
      </c>
      <c r="B635" t="s">
        <v>0</v>
      </c>
      <c r="C635">
        <v>163</v>
      </c>
      <c r="D635">
        <v>168</v>
      </c>
      <c r="E635">
        <v>150</v>
      </c>
      <c r="F635">
        <v>152</v>
      </c>
      <c r="G635">
        <v>161</v>
      </c>
      <c r="H635">
        <v>165</v>
      </c>
      <c r="I635">
        <v>182</v>
      </c>
      <c r="J635">
        <v>190</v>
      </c>
    </row>
    <row r="637" spans="1:10" x14ac:dyDescent="0.25">
      <c r="A637">
        <v>87</v>
      </c>
      <c r="B637" t="s">
        <v>0</v>
      </c>
      <c r="C637">
        <v>163</v>
      </c>
      <c r="D637">
        <v>168</v>
      </c>
      <c r="E637">
        <v>152</v>
      </c>
      <c r="F637">
        <v>153</v>
      </c>
      <c r="G637">
        <v>161</v>
      </c>
      <c r="H637">
        <v>165</v>
      </c>
      <c r="I637">
        <v>182</v>
      </c>
      <c r="J637">
        <v>190</v>
      </c>
    </row>
    <row r="638" spans="1:10" x14ac:dyDescent="0.25">
      <c r="A638">
        <v>89</v>
      </c>
      <c r="B638" t="s">
        <v>0</v>
      </c>
      <c r="C638">
        <v>163</v>
      </c>
      <c r="D638">
        <v>168</v>
      </c>
      <c r="E638">
        <v>150</v>
      </c>
      <c r="F638">
        <v>152</v>
      </c>
      <c r="G638">
        <v>161</v>
      </c>
      <c r="H638">
        <v>165</v>
      </c>
      <c r="I638">
        <v>182</v>
      </c>
      <c r="J638">
        <v>190</v>
      </c>
    </row>
    <row r="640" spans="1:10" x14ac:dyDescent="0.25">
      <c r="A640">
        <v>88</v>
      </c>
      <c r="B640" t="s">
        <v>0</v>
      </c>
      <c r="C640">
        <v>163</v>
      </c>
      <c r="D640">
        <v>168</v>
      </c>
      <c r="E640">
        <v>152</v>
      </c>
      <c r="F640">
        <v>153</v>
      </c>
      <c r="G640">
        <v>161</v>
      </c>
      <c r="H640">
        <v>165</v>
      </c>
      <c r="I640">
        <v>182</v>
      </c>
      <c r="J640">
        <v>190</v>
      </c>
    </row>
    <row r="641" spans="1:10" x14ac:dyDescent="0.25">
      <c r="A641">
        <v>89</v>
      </c>
      <c r="B641" t="s">
        <v>0</v>
      </c>
      <c r="C641">
        <v>163</v>
      </c>
      <c r="D641">
        <v>168</v>
      </c>
      <c r="E641">
        <v>150</v>
      </c>
      <c r="F641">
        <v>152</v>
      </c>
      <c r="G641">
        <v>161</v>
      </c>
      <c r="H641">
        <v>165</v>
      </c>
      <c r="I641">
        <v>182</v>
      </c>
      <c r="J641">
        <v>190</v>
      </c>
    </row>
    <row r="643" spans="1:10" x14ac:dyDescent="0.25">
      <c r="A643">
        <v>86</v>
      </c>
      <c r="B643" t="s">
        <v>0</v>
      </c>
      <c r="C643">
        <v>163</v>
      </c>
      <c r="D643">
        <v>168</v>
      </c>
      <c r="E643">
        <v>152</v>
      </c>
      <c r="F643">
        <v>153</v>
      </c>
      <c r="G643">
        <v>161</v>
      </c>
      <c r="H643">
        <v>165</v>
      </c>
      <c r="I643">
        <v>182</v>
      </c>
      <c r="J643">
        <v>190</v>
      </c>
    </row>
    <row r="644" spans="1:10" x14ac:dyDescent="0.25">
      <c r="A644">
        <v>90</v>
      </c>
      <c r="B644" t="s">
        <v>0</v>
      </c>
      <c r="C644">
        <v>163</v>
      </c>
      <c r="D644">
        <v>168</v>
      </c>
      <c r="E644">
        <v>150</v>
      </c>
      <c r="F644">
        <v>152</v>
      </c>
      <c r="G644">
        <v>161</v>
      </c>
      <c r="H644">
        <v>165</v>
      </c>
      <c r="I644">
        <v>182</v>
      </c>
      <c r="J644">
        <v>190</v>
      </c>
    </row>
    <row r="646" spans="1:10" x14ac:dyDescent="0.25">
      <c r="A646">
        <v>87</v>
      </c>
      <c r="B646" t="s">
        <v>0</v>
      </c>
      <c r="C646">
        <v>163</v>
      </c>
      <c r="D646">
        <v>168</v>
      </c>
      <c r="E646">
        <v>152</v>
      </c>
      <c r="F646">
        <v>153</v>
      </c>
      <c r="G646">
        <v>161</v>
      </c>
      <c r="H646">
        <v>165</v>
      </c>
      <c r="I646">
        <v>182</v>
      </c>
      <c r="J646">
        <v>190</v>
      </c>
    </row>
    <row r="647" spans="1:10" x14ac:dyDescent="0.25">
      <c r="A647">
        <v>90</v>
      </c>
      <c r="B647" t="s">
        <v>0</v>
      </c>
      <c r="C647">
        <v>163</v>
      </c>
      <c r="D647">
        <v>168</v>
      </c>
      <c r="E647">
        <v>150</v>
      </c>
      <c r="F647">
        <v>152</v>
      </c>
      <c r="G647">
        <v>161</v>
      </c>
      <c r="H647">
        <v>165</v>
      </c>
      <c r="I647">
        <v>182</v>
      </c>
      <c r="J647">
        <v>190</v>
      </c>
    </row>
    <row r="649" spans="1:10" x14ac:dyDescent="0.25">
      <c r="A649">
        <v>88</v>
      </c>
      <c r="B649" t="s">
        <v>0</v>
      </c>
      <c r="C649">
        <v>163</v>
      </c>
      <c r="D649">
        <v>168</v>
      </c>
      <c r="E649">
        <v>152</v>
      </c>
      <c r="F649">
        <v>153</v>
      </c>
      <c r="G649">
        <v>161</v>
      </c>
      <c r="H649">
        <v>165</v>
      </c>
      <c r="I649">
        <v>182</v>
      </c>
      <c r="J649">
        <v>190</v>
      </c>
    </row>
    <row r="650" spans="1:10" x14ac:dyDescent="0.25">
      <c r="A650">
        <v>90</v>
      </c>
      <c r="B650" t="s">
        <v>0</v>
      </c>
      <c r="C650">
        <v>163</v>
      </c>
      <c r="D650">
        <v>168</v>
      </c>
      <c r="E650">
        <v>150</v>
      </c>
      <c r="F650">
        <v>152</v>
      </c>
      <c r="G650">
        <v>161</v>
      </c>
      <c r="H650">
        <v>165</v>
      </c>
      <c r="I650">
        <v>182</v>
      </c>
      <c r="J650">
        <v>190</v>
      </c>
    </row>
    <row r="652" spans="1:10" x14ac:dyDescent="0.25">
      <c r="A652">
        <v>89</v>
      </c>
      <c r="B652" t="s">
        <v>0</v>
      </c>
      <c r="C652">
        <v>163</v>
      </c>
      <c r="D652">
        <v>168</v>
      </c>
      <c r="E652">
        <v>150</v>
      </c>
      <c r="F652">
        <v>152</v>
      </c>
      <c r="G652">
        <v>161</v>
      </c>
      <c r="H652">
        <v>165</v>
      </c>
      <c r="I652">
        <v>182</v>
      </c>
      <c r="J652">
        <v>190</v>
      </c>
    </row>
    <row r="653" spans="1:10" x14ac:dyDescent="0.25">
      <c r="A653">
        <v>90</v>
      </c>
      <c r="B653" t="s">
        <v>0</v>
      </c>
      <c r="C653">
        <v>163</v>
      </c>
      <c r="D653">
        <v>168</v>
      </c>
      <c r="E653">
        <v>150</v>
      </c>
      <c r="F653">
        <v>152</v>
      </c>
      <c r="G653">
        <v>161</v>
      </c>
      <c r="H653">
        <v>165</v>
      </c>
      <c r="I653">
        <v>182</v>
      </c>
      <c r="J653">
        <v>190</v>
      </c>
    </row>
    <row r="655" spans="1:10" x14ac:dyDescent="0.25">
      <c r="A655">
        <v>86</v>
      </c>
      <c r="B655" t="s">
        <v>0</v>
      </c>
      <c r="C655">
        <v>163</v>
      </c>
      <c r="D655">
        <v>168</v>
      </c>
      <c r="E655">
        <v>152</v>
      </c>
      <c r="F655">
        <v>153</v>
      </c>
      <c r="G655">
        <v>161</v>
      </c>
      <c r="H655">
        <v>165</v>
      </c>
      <c r="I655">
        <v>182</v>
      </c>
      <c r="J655">
        <v>190</v>
      </c>
    </row>
    <row r="656" spans="1:10" x14ac:dyDescent="0.25">
      <c r="A656">
        <v>91</v>
      </c>
      <c r="B656" t="s">
        <v>0</v>
      </c>
      <c r="C656">
        <v>163</v>
      </c>
      <c r="D656">
        <v>168</v>
      </c>
      <c r="E656">
        <v>150</v>
      </c>
      <c r="F656">
        <v>152</v>
      </c>
      <c r="G656">
        <v>161</v>
      </c>
      <c r="H656">
        <v>165</v>
      </c>
      <c r="I656">
        <v>182</v>
      </c>
      <c r="J656">
        <v>190</v>
      </c>
    </row>
    <row r="658" spans="1:10" x14ac:dyDescent="0.25">
      <c r="A658">
        <v>87</v>
      </c>
      <c r="B658" t="s">
        <v>0</v>
      </c>
      <c r="C658">
        <v>163</v>
      </c>
      <c r="D658">
        <v>168</v>
      </c>
      <c r="E658">
        <v>152</v>
      </c>
      <c r="F658">
        <v>153</v>
      </c>
      <c r="G658">
        <v>161</v>
      </c>
      <c r="H658">
        <v>165</v>
      </c>
      <c r="I658">
        <v>182</v>
      </c>
      <c r="J658">
        <v>190</v>
      </c>
    </row>
    <row r="659" spans="1:10" x14ac:dyDescent="0.25">
      <c r="A659">
        <v>91</v>
      </c>
      <c r="B659" t="s">
        <v>0</v>
      </c>
      <c r="C659">
        <v>163</v>
      </c>
      <c r="D659">
        <v>168</v>
      </c>
      <c r="E659">
        <v>150</v>
      </c>
      <c r="F659">
        <v>152</v>
      </c>
      <c r="G659">
        <v>161</v>
      </c>
      <c r="H659">
        <v>165</v>
      </c>
      <c r="I659">
        <v>182</v>
      </c>
      <c r="J659">
        <v>190</v>
      </c>
    </row>
    <row r="661" spans="1:10" x14ac:dyDescent="0.25">
      <c r="A661">
        <v>88</v>
      </c>
      <c r="B661" t="s">
        <v>0</v>
      </c>
      <c r="C661">
        <v>163</v>
      </c>
      <c r="D661">
        <v>168</v>
      </c>
      <c r="E661">
        <v>152</v>
      </c>
      <c r="F661">
        <v>153</v>
      </c>
      <c r="G661">
        <v>161</v>
      </c>
      <c r="H661">
        <v>165</v>
      </c>
      <c r="I661">
        <v>182</v>
      </c>
      <c r="J661">
        <v>190</v>
      </c>
    </row>
    <row r="662" spans="1:10" x14ac:dyDescent="0.25">
      <c r="A662">
        <v>91</v>
      </c>
      <c r="B662" t="s">
        <v>0</v>
      </c>
      <c r="C662">
        <v>163</v>
      </c>
      <c r="D662">
        <v>168</v>
      </c>
      <c r="E662">
        <v>150</v>
      </c>
      <c r="F662">
        <v>152</v>
      </c>
      <c r="G662">
        <v>161</v>
      </c>
      <c r="H662">
        <v>165</v>
      </c>
      <c r="I662">
        <v>182</v>
      </c>
      <c r="J662">
        <v>190</v>
      </c>
    </row>
    <row r="664" spans="1:10" x14ac:dyDescent="0.25">
      <c r="A664">
        <v>89</v>
      </c>
      <c r="B664" t="s">
        <v>0</v>
      </c>
      <c r="C664">
        <v>163</v>
      </c>
      <c r="D664">
        <v>168</v>
      </c>
      <c r="E664">
        <v>150</v>
      </c>
      <c r="F664">
        <v>152</v>
      </c>
      <c r="G664">
        <v>161</v>
      </c>
      <c r="H664">
        <v>165</v>
      </c>
      <c r="I664">
        <v>182</v>
      </c>
      <c r="J664">
        <v>190</v>
      </c>
    </row>
    <row r="665" spans="1:10" x14ac:dyDescent="0.25">
      <c r="A665">
        <v>91</v>
      </c>
      <c r="B665" t="s">
        <v>0</v>
      </c>
      <c r="C665">
        <v>163</v>
      </c>
      <c r="D665">
        <v>168</v>
      </c>
      <c r="E665">
        <v>150</v>
      </c>
      <c r="F665">
        <v>152</v>
      </c>
      <c r="G665">
        <v>161</v>
      </c>
      <c r="H665">
        <v>165</v>
      </c>
      <c r="I665">
        <v>182</v>
      </c>
      <c r="J665">
        <v>190</v>
      </c>
    </row>
    <row r="667" spans="1:10" x14ac:dyDescent="0.25">
      <c r="A667">
        <v>90</v>
      </c>
      <c r="B667" t="s">
        <v>0</v>
      </c>
      <c r="C667">
        <v>163</v>
      </c>
      <c r="D667">
        <v>168</v>
      </c>
      <c r="E667">
        <v>150</v>
      </c>
      <c r="F667">
        <v>152</v>
      </c>
      <c r="G667">
        <v>161</v>
      </c>
      <c r="H667">
        <v>165</v>
      </c>
      <c r="I667">
        <v>182</v>
      </c>
      <c r="J667">
        <v>190</v>
      </c>
    </row>
    <row r="668" spans="1:10" x14ac:dyDescent="0.25">
      <c r="A668">
        <v>91</v>
      </c>
      <c r="B668" t="s">
        <v>0</v>
      </c>
      <c r="C668">
        <v>163</v>
      </c>
      <c r="D668">
        <v>168</v>
      </c>
      <c r="E668">
        <v>150</v>
      </c>
      <c r="F668">
        <v>152</v>
      </c>
      <c r="G668">
        <v>161</v>
      </c>
      <c r="H668">
        <v>165</v>
      </c>
      <c r="I668">
        <v>182</v>
      </c>
      <c r="J668">
        <v>190</v>
      </c>
    </row>
    <row r="670" spans="1:10" x14ac:dyDescent="0.25">
      <c r="A670">
        <v>86</v>
      </c>
      <c r="B670" t="s">
        <v>0</v>
      </c>
      <c r="C670">
        <v>163</v>
      </c>
      <c r="D670">
        <v>168</v>
      </c>
      <c r="E670">
        <v>152</v>
      </c>
      <c r="F670">
        <v>153</v>
      </c>
      <c r="G670">
        <v>161</v>
      </c>
      <c r="H670">
        <v>165</v>
      </c>
      <c r="I670">
        <v>182</v>
      </c>
      <c r="J670">
        <v>190</v>
      </c>
    </row>
    <row r="671" spans="1:10" x14ac:dyDescent="0.25">
      <c r="A671">
        <v>92</v>
      </c>
      <c r="B671" t="s">
        <v>0</v>
      </c>
      <c r="C671">
        <v>163</v>
      </c>
      <c r="D671">
        <v>168</v>
      </c>
      <c r="E671">
        <v>150</v>
      </c>
      <c r="F671">
        <v>152</v>
      </c>
      <c r="G671">
        <v>161</v>
      </c>
      <c r="H671">
        <v>165</v>
      </c>
      <c r="I671">
        <v>182</v>
      </c>
      <c r="J671">
        <v>190</v>
      </c>
    </row>
    <row r="673" spans="1:10" x14ac:dyDescent="0.25">
      <c r="A673">
        <v>87</v>
      </c>
      <c r="B673" t="s">
        <v>0</v>
      </c>
      <c r="C673">
        <v>163</v>
      </c>
      <c r="D673">
        <v>168</v>
      </c>
      <c r="E673">
        <v>152</v>
      </c>
      <c r="F673">
        <v>153</v>
      </c>
      <c r="G673">
        <v>161</v>
      </c>
      <c r="H673">
        <v>165</v>
      </c>
      <c r="I673">
        <v>182</v>
      </c>
      <c r="J673">
        <v>190</v>
      </c>
    </row>
    <row r="674" spans="1:10" x14ac:dyDescent="0.25">
      <c r="A674">
        <v>92</v>
      </c>
      <c r="B674" t="s">
        <v>0</v>
      </c>
      <c r="C674">
        <v>163</v>
      </c>
      <c r="D674">
        <v>168</v>
      </c>
      <c r="E674">
        <v>150</v>
      </c>
      <c r="F674">
        <v>152</v>
      </c>
      <c r="G674">
        <v>161</v>
      </c>
      <c r="H674">
        <v>165</v>
      </c>
      <c r="I674">
        <v>182</v>
      </c>
      <c r="J674">
        <v>190</v>
      </c>
    </row>
    <row r="676" spans="1:10" x14ac:dyDescent="0.25">
      <c r="A676">
        <v>88</v>
      </c>
      <c r="B676" t="s">
        <v>0</v>
      </c>
      <c r="C676">
        <v>163</v>
      </c>
      <c r="D676">
        <v>168</v>
      </c>
      <c r="E676">
        <v>152</v>
      </c>
      <c r="F676">
        <v>153</v>
      </c>
      <c r="G676">
        <v>161</v>
      </c>
      <c r="H676">
        <v>165</v>
      </c>
      <c r="I676">
        <v>182</v>
      </c>
      <c r="J676">
        <v>190</v>
      </c>
    </row>
    <row r="677" spans="1:10" x14ac:dyDescent="0.25">
      <c r="A677">
        <v>92</v>
      </c>
      <c r="B677" t="s">
        <v>0</v>
      </c>
      <c r="C677">
        <v>163</v>
      </c>
      <c r="D677">
        <v>168</v>
      </c>
      <c r="E677">
        <v>150</v>
      </c>
      <c r="F677">
        <v>152</v>
      </c>
      <c r="G677">
        <v>161</v>
      </c>
      <c r="H677">
        <v>165</v>
      </c>
      <c r="I677">
        <v>182</v>
      </c>
      <c r="J677">
        <v>190</v>
      </c>
    </row>
    <row r="679" spans="1:10" x14ac:dyDescent="0.25">
      <c r="A679">
        <v>89</v>
      </c>
      <c r="B679" t="s">
        <v>0</v>
      </c>
      <c r="C679">
        <v>163</v>
      </c>
      <c r="D679">
        <v>168</v>
      </c>
      <c r="E679">
        <v>150</v>
      </c>
      <c r="F679">
        <v>152</v>
      </c>
      <c r="G679">
        <v>161</v>
      </c>
      <c r="H679">
        <v>165</v>
      </c>
      <c r="I679">
        <v>182</v>
      </c>
      <c r="J679">
        <v>190</v>
      </c>
    </row>
    <row r="680" spans="1:10" x14ac:dyDescent="0.25">
      <c r="A680">
        <v>92</v>
      </c>
      <c r="B680" t="s">
        <v>0</v>
      </c>
      <c r="C680">
        <v>163</v>
      </c>
      <c r="D680">
        <v>168</v>
      </c>
      <c r="E680">
        <v>150</v>
      </c>
      <c r="F680">
        <v>152</v>
      </c>
      <c r="G680">
        <v>161</v>
      </c>
      <c r="H680">
        <v>165</v>
      </c>
      <c r="I680">
        <v>182</v>
      </c>
      <c r="J680">
        <v>190</v>
      </c>
    </row>
    <row r="682" spans="1:10" x14ac:dyDescent="0.25">
      <c r="A682">
        <v>90</v>
      </c>
      <c r="B682" t="s">
        <v>0</v>
      </c>
      <c r="C682">
        <v>163</v>
      </c>
      <c r="D682">
        <v>168</v>
      </c>
      <c r="E682">
        <v>150</v>
      </c>
      <c r="F682">
        <v>152</v>
      </c>
      <c r="G682">
        <v>161</v>
      </c>
      <c r="H682">
        <v>165</v>
      </c>
      <c r="I682">
        <v>182</v>
      </c>
      <c r="J682">
        <v>190</v>
      </c>
    </row>
    <row r="683" spans="1:10" x14ac:dyDescent="0.25">
      <c r="A683">
        <v>92</v>
      </c>
      <c r="B683" t="s">
        <v>0</v>
      </c>
      <c r="C683">
        <v>163</v>
      </c>
      <c r="D683">
        <v>168</v>
      </c>
      <c r="E683">
        <v>150</v>
      </c>
      <c r="F683">
        <v>152</v>
      </c>
      <c r="G683">
        <v>161</v>
      </c>
      <c r="H683">
        <v>165</v>
      </c>
      <c r="I683">
        <v>182</v>
      </c>
      <c r="J683">
        <v>190</v>
      </c>
    </row>
    <row r="685" spans="1:10" x14ac:dyDescent="0.25">
      <c r="A685">
        <v>91</v>
      </c>
      <c r="B685" t="s">
        <v>0</v>
      </c>
      <c r="C685">
        <v>163</v>
      </c>
      <c r="D685">
        <v>168</v>
      </c>
      <c r="E685">
        <v>150</v>
      </c>
      <c r="F685">
        <v>152</v>
      </c>
      <c r="G685">
        <v>161</v>
      </c>
      <c r="H685">
        <v>165</v>
      </c>
      <c r="I685">
        <v>182</v>
      </c>
      <c r="J685">
        <v>190</v>
      </c>
    </row>
    <row r="686" spans="1:10" x14ac:dyDescent="0.25">
      <c r="A686">
        <v>92</v>
      </c>
      <c r="B686" t="s">
        <v>0</v>
      </c>
      <c r="C686">
        <v>163</v>
      </c>
      <c r="D686">
        <v>168</v>
      </c>
      <c r="E686">
        <v>150</v>
      </c>
      <c r="F686">
        <v>152</v>
      </c>
      <c r="G686">
        <v>161</v>
      </c>
      <c r="H686">
        <v>165</v>
      </c>
      <c r="I686">
        <v>182</v>
      </c>
      <c r="J686">
        <v>190</v>
      </c>
    </row>
    <row r="688" spans="1:10" x14ac:dyDescent="0.25">
      <c r="A688">
        <v>86</v>
      </c>
      <c r="B688" t="s">
        <v>0</v>
      </c>
      <c r="C688">
        <v>163</v>
      </c>
      <c r="D688">
        <v>168</v>
      </c>
      <c r="E688">
        <v>152</v>
      </c>
      <c r="F688">
        <v>153</v>
      </c>
      <c r="G688">
        <v>161</v>
      </c>
      <c r="H688">
        <v>165</v>
      </c>
      <c r="I688">
        <v>182</v>
      </c>
      <c r="J688">
        <v>190</v>
      </c>
    </row>
    <row r="689" spans="1:10" x14ac:dyDescent="0.25">
      <c r="A689">
        <v>93</v>
      </c>
      <c r="B689" t="s">
        <v>0</v>
      </c>
      <c r="C689">
        <v>163</v>
      </c>
      <c r="D689">
        <v>168</v>
      </c>
      <c r="E689">
        <v>150</v>
      </c>
      <c r="F689">
        <v>152</v>
      </c>
      <c r="G689">
        <v>161</v>
      </c>
      <c r="H689">
        <v>165</v>
      </c>
      <c r="I689">
        <v>182</v>
      </c>
      <c r="J689">
        <v>190</v>
      </c>
    </row>
    <row r="691" spans="1:10" x14ac:dyDescent="0.25">
      <c r="A691">
        <v>87</v>
      </c>
      <c r="B691" t="s">
        <v>0</v>
      </c>
      <c r="C691">
        <v>163</v>
      </c>
      <c r="D691">
        <v>168</v>
      </c>
      <c r="E691">
        <v>152</v>
      </c>
      <c r="F691">
        <v>153</v>
      </c>
      <c r="G691">
        <v>161</v>
      </c>
      <c r="H691">
        <v>165</v>
      </c>
      <c r="I691">
        <v>182</v>
      </c>
      <c r="J691">
        <v>190</v>
      </c>
    </row>
    <row r="692" spans="1:10" x14ac:dyDescent="0.25">
      <c r="A692">
        <v>93</v>
      </c>
      <c r="B692" t="s">
        <v>0</v>
      </c>
      <c r="C692">
        <v>163</v>
      </c>
      <c r="D692">
        <v>168</v>
      </c>
      <c r="E692">
        <v>150</v>
      </c>
      <c r="F692">
        <v>152</v>
      </c>
      <c r="G692">
        <v>161</v>
      </c>
      <c r="H692">
        <v>165</v>
      </c>
      <c r="I692">
        <v>182</v>
      </c>
      <c r="J692">
        <v>190</v>
      </c>
    </row>
    <row r="694" spans="1:10" x14ac:dyDescent="0.25">
      <c r="A694">
        <v>88</v>
      </c>
      <c r="B694" t="s">
        <v>0</v>
      </c>
      <c r="C694">
        <v>163</v>
      </c>
      <c r="D694">
        <v>168</v>
      </c>
      <c r="E694">
        <v>152</v>
      </c>
      <c r="F694">
        <v>153</v>
      </c>
      <c r="G694">
        <v>161</v>
      </c>
      <c r="H694">
        <v>165</v>
      </c>
      <c r="I694">
        <v>182</v>
      </c>
      <c r="J694">
        <v>190</v>
      </c>
    </row>
    <row r="695" spans="1:10" x14ac:dyDescent="0.25">
      <c r="A695">
        <v>93</v>
      </c>
      <c r="B695" t="s">
        <v>0</v>
      </c>
      <c r="C695">
        <v>163</v>
      </c>
      <c r="D695">
        <v>168</v>
      </c>
      <c r="E695">
        <v>150</v>
      </c>
      <c r="F695">
        <v>152</v>
      </c>
      <c r="G695">
        <v>161</v>
      </c>
      <c r="H695">
        <v>165</v>
      </c>
      <c r="I695">
        <v>182</v>
      </c>
      <c r="J695">
        <v>190</v>
      </c>
    </row>
    <row r="697" spans="1:10" x14ac:dyDescent="0.25">
      <c r="A697">
        <v>89</v>
      </c>
      <c r="B697" t="s">
        <v>0</v>
      </c>
      <c r="C697">
        <v>163</v>
      </c>
      <c r="D697">
        <v>168</v>
      </c>
      <c r="E697">
        <v>150</v>
      </c>
      <c r="F697">
        <v>152</v>
      </c>
      <c r="G697">
        <v>161</v>
      </c>
      <c r="H697">
        <v>165</v>
      </c>
      <c r="I697">
        <v>182</v>
      </c>
      <c r="J697">
        <v>190</v>
      </c>
    </row>
    <row r="698" spans="1:10" x14ac:dyDescent="0.25">
      <c r="A698">
        <v>93</v>
      </c>
      <c r="B698" t="s">
        <v>0</v>
      </c>
      <c r="C698">
        <v>163</v>
      </c>
      <c r="D698">
        <v>168</v>
      </c>
      <c r="E698">
        <v>150</v>
      </c>
      <c r="F698">
        <v>152</v>
      </c>
      <c r="G698">
        <v>161</v>
      </c>
      <c r="H698">
        <v>165</v>
      </c>
      <c r="I698">
        <v>182</v>
      </c>
      <c r="J698">
        <v>190</v>
      </c>
    </row>
    <row r="700" spans="1:10" x14ac:dyDescent="0.25">
      <c r="A700">
        <v>90</v>
      </c>
      <c r="B700" t="s">
        <v>0</v>
      </c>
      <c r="C700">
        <v>163</v>
      </c>
      <c r="D700">
        <v>168</v>
      </c>
      <c r="E700">
        <v>150</v>
      </c>
      <c r="F700">
        <v>152</v>
      </c>
      <c r="G700">
        <v>161</v>
      </c>
      <c r="H700">
        <v>165</v>
      </c>
      <c r="I700">
        <v>182</v>
      </c>
      <c r="J700">
        <v>190</v>
      </c>
    </row>
    <row r="701" spans="1:10" x14ac:dyDescent="0.25">
      <c r="A701">
        <v>93</v>
      </c>
      <c r="B701" t="s">
        <v>0</v>
      </c>
      <c r="C701">
        <v>163</v>
      </c>
      <c r="D701">
        <v>168</v>
      </c>
      <c r="E701">
        <v>150</v>
      </c>
      <c r="F701">
        <v>152</v>
      </c>
      <c r="G701">
        <v>161</v>
      </c>
      <c r="H701">
        <v>165</v>
      </c>
      <c r="I701">
        <v>182</v>
      </c>
      <c r="J701">
        <v>190</v>
      </c>
    </row>
    <row r="703" spans="1:10" x14ac:dyDescent="0.25">
      <c r="A703">
        <v>91</v>
      </c>
      <c r="B703" t="s">
        <v>0</v>
      </c>
      <c r="C703">
        <v>163</v>
      </c>
      <c r="D703">
        <v>168</v>
      </c>
      <c r="E703">
        <v>150</v>
      </c>
      <c r="F703">
        <v>152</v>
      </c>
      <c r="G703">
        <v>161</v>
      </c>
      <c r="H703">
        <v>165</v>
      </c>
      <c r="I703">
        <v>182</v>
      </c>
      <c r="J703">
        <v>190</v>
      </c>
    </row>
    <row r="704" spans="1:10" x14ac:dyDescent="0.25">
      <c r="A704">
        <v>93</v>
      </c>
      <c r="B704" t="s">
        <v>0</v>
      </c>
      <c r="C704">
        <v>163</v>
      </c>
      <c r="D704">
        <v>168</v>
      </c>
      <c r="E704">
        <v>150</v>
      </c>
      <c r="F704">
        <v>152</v>
      </c>
      <c r="G704">
        <v>161</v>
      </c>
      <c r="H704">
        <v>165</v>
      </c>
      <c r="I704">
        <v>182</v>
      </c>
      <c r="J704">
        <v>190</v>
      </c>
    </row>
    <row r="706" spans="1:10" x14ac:dyDescent="0.25">
      <c r="A706">
        <v>92</v>
      </c>
      <c r="B706" t="s">
        <v>0</v>
      </c>
      <c r="C706">
        <v>163</v>
      </c>
      <c r="D706">
        <v>168</v>
      </c>
      <c r="E706">
        <v>150</v>
      </c>
      <c r="F706">
        <v>152</v>
      </c>
      <c r="G706">
        <v>161</v>
      </c>
      <c r="H706">
        <v>165</v>
      </c>
      <c r="I706">
        <v>182</v>
      </c>
      <c r="J706">
        <v>190</v>
      </c>
    </row>
    <row r="707" spans="1:10" x14ac:dyDescent="0.25">
      <c r="A707">
        <v>93</v>
      </c>
      <c r="B707" t="s">
        <v>0</v>
      </c>
      <c r="C707">
        <v>163</v>
      </c>
      <c r="D707">
        <v>168</v>
      </c>
      <c r="E707">
        <v>150</v>
      </c>
      <c r="F707">
        <v>152</v>
      </c>
      <c r="G707">
        <v>161</v>
      </c>
      <c r="H707">
        <v>165</v>
      </c>
      <c r="I707">
        <v>182</v>
      </c>
      <c r="J707">
        <v>190</v>
      </c>
    </row>
    <row r="709" spans="1:10" x14ac:dyDescent="0.25">
      <c r="A709">
        <v>86</v>
      </c>
      <c r="B709" t="s">
        <v>0</v>
      </c>
      <c r="C709">
        <v>163</v>
      </c>
      <c r="D709">
        <v>168</v>
      </c>
      <c r="E709">
        <v>152</v>
      </c>
      <c r="F709">
        <v>153</v>
      </c>
      <c r="G709">
        <v>161</v>
      </c>
      <c r="H709">
        <v>165</v>
      </c>
      <c r="I709">
        <v>182</v>
      </c>
      <c r="J709">
        <v>190</v>
      </c>
    </row>
    <row r="710" spans="1:10" x14ac:dyDescent="0.25">
      <c r="A710">
        <v>94</v>
      </c>
      <c r="B710" t="s">
        <v>0</v>
      </c>
      <c r="C710">
        <v>163</v>
      </c>
      <c r="D710">
        <v>168</v>
      </c>
      <c r="E710">
        <v>150</v>
      </c>
      <c r="F710">
        <v>152</v>
      </c>
      <c r="G710">
        <v>161</v>
      </c>
      <c r="H710">
        <v>165</v>
      </c>
      <c r="I710">
        <v>182</v>
      </c>
      <c r="J710">
        <v>190</v>
      </c>
    </row>
    <row r="712" spans="1:10" x14ac:dyDescent="0.25">
      <c r="A712">
        <v>87</v>
      </c>
      <c r="B712" t="s">
        <v>0</v>
      </c>
      <c r="C712">
        <v>163</v>
      </c>
      <c r="D712">
        <v>168</v>
      </c>
      <c r="E712">
        <v>152</v>
      </c>
      <c r="F712">
        <v>153</v>
      </c>
      <c r="G712">
        <v>161</v>
      </c>
      <c r="H712">
        <v>165</v>
      </c>
      <c r="I712">
        <v>182</v>
      </c>
      <c r="J712">
        <v>190</v>
      </c>
    </row>
    <row r="713" spans="1:10" x14ac:dyDescent="0.25">
      <c r="A713">
        <v>94</v>
      </c>
      <c r="B713" t="s">
        <v>0</v>
      </c>
      <c r="C713">
        <v>163</v>
      </c>
      <c r="D713">
        <v>168</v>
      </c>
      <c r="E713">
        <v>150</v>
      </c>
      <c r="F713">
        <v>152</v>
      </c>
      <c r="G713">
        <v>161</v>
      </c>
      <c r="H713">
        <v>165</v>
      </c>
      <c r="I713">
        <v>182</v>
      </c>
      <c r="J713">
        <v>190</v>
      </c>
    </row>
    <row r="715" spans="1:10" x14ac:dyDescent="0.25">
      <c r="A715">
        <v>88</v>
      </c>
      <c r="B715" t="s">
        <v>0</v>
      </c>
      <c r="C715">
        <v>163</v>
      </c>
      <c r="D715">
        <v>168</v>
      </c>
      <c r="E715">
        <v>152</v>
      </c>
      <c r="F715">
        <v>153</v>
      </c>
      <c r="G715">
        <v>161</v>
      </c>
      <c r="H715">
        <v>165</v>
      </c>
      <c r="I715">
        <v>182</v>
      </c>
      <c r="J715">
        <v>190</v>
      </c>
    </row>
    <row r="716" spans="1:10" x14ac:dyDescent="0.25">
      <c r="A716">
        <v>94</v>
      </c>
      <c r="B716" t="s">
        <v>0</v>
      </c>
      <c r="C716">
        <v>163</v>
      </c>
      <c r="D716">
        <v>168</v>
      </c>
      <c r="E716">
        <v>150</v>
      </c>
      <c r="F716">
        <v>152</v>
      </c>
      <c r="G716">
        <v>161</v>
      </c>
      <c r="H716">
        <v>165</v>
      </c>
      <c r="I716">
        <v>182</v>
      </c>
      <c r="J716">
        <v>190</v>
      </c>
    </row>
    <row r="718" spans="1:10" x14ac:dyDescent="0.25">
      <c r="A718">
        <v>89</v>
      </c>
      <c r="B718" t="s">
        <v>0</v>
      </c>
      <c r="C718">
        <v>163</v>
      </c>
      <c r="D718">
        <v>168</v>
      </c>
      <c r="E718">
        <v>150</v>
      </c>
      <c r="F718">
        <v>152</v>
      </c>
      <c r="G718">
        <v>161</v>
      </c>
      <c r="H718">
        <v>165</v>
      </c>
      <c r="I718">
        <v>182</v>
      </c>
      <c r="J718">
        <v>190</v>
      </c>
    </row>
    <row r="719" spans="1:10" x14ac:dyDescent="0.25">
      <c r="A719">
        <v>94</v>
      </c>
      <c r="B719" t="s">
        <v>0</v>
      </c>
      <c r="C719">
        <v>163</v>
      </c>
      <c r="D719">
        <v>168</v>
      </c>
      <c r="E719">
        <v>150</v>
      </c>
      <c r="F719">
        <v>152</v>
      </c>
      <c r="G719">
        <v>161</v>
      </c>
      <c r="H719">
        <v>165</v>
      </c>
      <c r="I719">
        <v>182</v>
      </c>
      <c r="J719">
        <v>190</v>
      </c>
    </row>
    <row r="721" spans="1:10" x14ac:dyDescent="0.25">
      <c r="A721">
        <v>90</v>
      </c>
      <c r="B721" t="s">
        <v>0</v>
      </c>
      <c r="C721">
        <v>163</v>
      </c>
      <c r="D721">
        <v>168</v>
      </c>
      <c r="E721">
        <v>150</v>
      </c>
      <c r="F721">
        <v>152</v>
      </c>
      <c r="G721">
        <v>161</v>
      </c>
      <c r="H721">
        <v>165</v>
      </c>
      <c r="I721">
        <v>182</v>
      </c>
      <c r="J721">
        <v>190</v>
      </c>
    </row>
    <row r="722" spans="1:10" x14ac:dyDescent="0.25">
      <c r="A722">
        <v>94</v>
      </c>
      <c r="B722" t="s">
        <v>0</v>
      </c>
      <c r="C722">
        <v>163</v>
      </c>
      <c r="D722">
        <v>168</v>
      </c>
      <c r="E722">
        <v>150</v>
      </c>
      <c r="F722">
        <v>152</v>
      </c>
      <c r="G722">
        <v>161</v>
      </c>
      <c r="H722">
        <v>165</v>
      </c>
      <c r="I722">
        <v>182</v>
      </c>
      <c r="J722">
        <v>190</v>
      </c>
    </row>
    <row r="724" spans="1:10" x14ac:dyDescent="0.25">
      <c r="A724">
        <v>91</v>
      </c>
      <c r="B724" t="s">
        <v>0</v>
      </c>
      <c r="C724">
        <v>163</v>
      </c>
      <c r="D724">
        <v>168</v>
      </c>
      <c r="E724">
        <v>150</v>
      </c>
      <c r="F724">
        <v>152</v>
      </c>
      <c r="G724">
        <v>161</v>
      </c>
      <c r="H724">
        <v>165</v>
      </c>
      <c r="I724">
        <v>182</v>
      </c>
      <c r="J724">
        <v>190</v>
      </c>
    </row>
    <row r="725" spans="1:10" x14ac:dyDescent="0.25">
      <c r="A725">
        <v>94</v>
      </c>
      <c r="B725" t="s">
        <v>0</v>
      </c>
      <c r="C725">
        <v>163</v>
      </c>
      <c r="D725">
        <v>168</v>
      </c>
      <c r="E725">
        <v>150</v>
      </c>
      <c r="F725">
        <v>152</v>
      </c>
      <c r="G725">
        <v>161</v>
      </c>
      <c r="H725">
        <v>165</v>
      </c>
      <c r="I725">
        <v>182</v>
      </c>
      <c r="J725">
        <v>190</v>
      </c>
    </row>
    <row r="727" spans="1:10" x14ac:dyDescent="0.25">
      <c r="A727">
        <v>92</v>
      </c>
      <c r="B727" t="s">
        <v>0</v>
      </c>
      <c r="C727">
        <v>163</v>
      </c>
      <c r="D727">
        <v>168</v>
      </c>
      <c r="E727">
        <v>150</v>
      </c>
      <c r="F727">
        <v>152</v>
      </c>
      <c r="G727">
        <v>161</v>
      </c>
      <c r="H727">
        <v>165</v>
      </c>
      <c r="I727">
        <v>182</v>
      </c>
      <c r="J727">
        <v>190</v>
      </c>
    </row>
    <row r="728" spans="1:10" x14ac:dyDescent="0.25">
      <c r="A728">
        <v>94</v>
      </c>
      <c r="B728" t="s">
        <v>0</v>
      </c>
      <c r="C728">
        <v>163</v>
      </c>
      <c r="D728">
        <v>168</v>
      </c>
      <c r="E728">
        <v>150</v>
      </c>
      <c r="F728">
        <v>152</v>
      </c>
      <c r="G728">
        <v>161</v>
      </c>
      <c r="H728">
        <v>165</v>
      </c>
      <c r="I728">
        <v>182</v>
      </c>
      <c r="J728">
        <v>190</v>
      </c>
    </row>
    <row r="730" spans="1:10" x14ac:dyDescent="0.25">
      <c r="A730">
        <v>93</v>
      </c>
      <c r="B730" t="s">
        <v>0</v>
      </c>
      <c r="C730">
        <v>163</v>
      </c>
      <c r="D730">
        <v>168</v>
      </c>
      <c r="E730">
        <v>150</v>
      </c>
      <c r="F730">
        <v>152</v>
      </c>
      <c r="G730">
        <v>161</v>
      </c>
      <c r="H730">
        <v>165</v>
      </c>
      <c r="I730">
        <v>182</v>
      </c>
      <c r="J730">
        <v>190</v>
      </c>
    </row>
    <row r="731" spans="1:10" x14ac:dyDescent="0.25">
      <c r="A731">
        <v>94</v>
      </c>
      <c r="B731" t="s">
        <v>0</v>
      </c>
      <c r="C731">
        <v>163</v>
      </c>
      <c r="D731">
        <v>168</v>
      </c>
      <c r="E731">
        <v>150</v>
      </c>
      <c r="F731">
        <v>152</v>
      </c>
      <c r="G731">
        <v>161</v>
      </c>
      <c r="H731">
        <v>165</v>
      </c>
      <c r="I731">
        <v>182</v>
      </c>
      <c r="J731">
        <v>190</v>
      </c>
    </row>
    <row r="733" spans="1:10" x14ac:dyDescent="0.25">
      <c r="A733">
        <v>86</v>
      </c>
      <c r="B733" t="s">
        <v>0</v>
      </c>
      <c r="C733">
        <v>163</v>
      </c>
      <c r="D733">
        <v>168</v>
      </c>
      <c r="E733">
        <v>152</v>
      </c>
      <c r="F733">
        <v>153</v>
      </c>
      <c r="G733">
        <v>161</v>
      </c>
      <c r="H733">
        <v>165</v>
      </c>
      <c r="I733">
        <v>182</v>
      </c>
      <c r="J733">
        <v>190</v>
      </c>
    </row>
    <row r="734" spans="1:10" x14ac:dyDescent="0.25">
      <c r="A734">
        <v>95</v>
      </c>
      <c r="B734" t="s">
        <v>0</v>
      </c>
      <c r="C734">
        <v>163</v>
      </c>
      <c r="D734">
        <v>168</v>
      </c>
      <c r="E734">
        <v>150</v>
      </c>
      <c r="F734">
        <v>152</v>
      </c>
      <c r="G734">
        <v>161</v>
      </c>
      <c r="H734">
        <v>165</v>
      </c>
      <c r="I734">
        <v>182</v>
      </c>
      <c r="J734">
        <v>190</v>
      </c>
    </row>
    <row r="736" spans="1:10" x14ac:dyDescent="0.25">
      <c r="A736">
        <v>87</v>
      </c>
      <c r="B736" t="s">
        <v>0</v>
      </c>
      <c r="C736">
        <v>163</v>
      </c>
      <c r="D736">
        <v>168</v>
      </c>
      <c r="E736">
        <v>152</v>
      </c>
      <c r="F736">
        <v>153</v>
      </c>
      <c r="G736">
        <v>161</v>
      </c>
      <c r="H736">
        <v>165</v>
      </c>
      <c r="I736">
        <v>182</v>
      </c>
      <c r="J736">
        <v>190</v>
      </c>
    </row>
    <row r="737" spans="1:10" x14ac:dyDescent="0.25">
      <c r="A737">
        <v>95</v>
      </c>
      <c r="B737" t="s">
        <v>0</v>
      </c>
      <c r="C737">
        <v>163</v>
      </c>
      <c r="D737">
        <v>168</v>
      </c>
      <c r="E737">
        <v>150</v>
      </c>
      <c r="F737">
        <v>152</v>
      </c>
      <c r="G737">
        <v>161</v>
      </c>
      <c r="H737">
        <v>165</v>
      </c>
      <c r="I737">
        <v>182</v>
      </c>
      <c r="J737">
        <v>190</v>
      </c>
    </row>
    <row r="739" spans="1:10" x14ac:dyDescent="0.25">
      <c r="A739">
        <v>88</v>
      </c>
      <c r="B739" t="s">
        <v>0</v>
      </c>
      <c r="C739">
        <v>163</v>
      </c>
      <c r="D739">
        <v>168</v>
      </c>
      <c r="E739">
        <v>152</v>
      </c>
      <c r="F739">
        <v>153</v>
      </c>
      <c r="G739">
        <v>161</v>
      </c>
      <c r="H739">
        <v>165</v>
      </c>
      <c r="I739">
        <v>182</v>
      </c>
      <c r="J739">
        <v>190</v>
      </c>
    </row>
    <row r="740" spans="1:10" x14ac:dyDescent="0.25">
      <c r="A740">
        <v>95</v>
      </c>
      <c r="B740" t="s">
        <v>0</v>
      </c>
      <c r="C740">
        <v>163</v>
      </c>
      <c r="D740">
        <v>168</v>
      </c>
      <c r="E740">
        <v>150</v>
      </c>
      <c r="F740">
        <v>152</v>
      </c>
      <c r="G740">
        <v>161</v>
      </c>
      <c r="H740">
        <v>165</v>
      </c>
      <c r="I740">
        <v>182</v>
      </c>
      <c r="J740">
        <v>190</v>
      </c>
    </row>
    <row r="742" spans="1:10" x14ac:dyDescent="0.25">
      <c r="A742">
        <v>89</v>
      </c>
      <c r="B742" t="s">
        <v>0</v>
      </c>
      <c r="C742">
        <v>163</v>
      </c>
      <c r="D742">
        <v>168</v>
      </c>
      <c r="E742">
        <v>150</v>
      </c>
      <c r="F742">
        <v>152</v>
      </c>
      <c r="G742">
        <v>161</v>
      </c>
      <c r="H742">
        <v>165</v>
      </c>
      <c r="I742">
        <v>182</v>
      </c>
      <c r="J742">
        <v>190</v>
      </c>
    </row>
    <row r="743" spans="1:10" x14ac:dyDescent="0.25">
      <c r="A743">
        <v>95</v>
      </c>
      <c r="B743" t="s">
        <v>0</v>
      </c>
      <c r="C743">
        <v>163</v>
      </c>
      <c r="D743">
        <v>168</v>
      </c>
      <c r="E743">
        <v>150</v>
      </c>
      <c r="F743">
        <v>152</v>
      </c>
      <c r="G743">
        <v>161</v>
      </c>
      <c r="H743">
        <v>165</v>
      </c>
      <c r="I743">
        <v>182</v>
      </c>
      <c r="J743">
        <v>190</v>
      </c>
    </row>
    <row r="745" spans="1:10" x14ac:dyDescent="0.25">
      <c r="A745">
        <v>90</v>
      </c>
      <c r="B745" t="s">
        <v>0</v>
      </c>
      <c r="C745">
        <v>163</v>
      </c>
      <c r="D745">
        <v>168</v>
      </c>
      <c r="E745">
        <v>150</v>
      </c>
      <c r="F745">
        <v>152</v>
      </c>
      <c r="G745">
        <v>161</v>
      </c>
      <c r="H745">
        <v>165</v>
      </c>
      <c r="I745">
        <v>182</v>
      </c>
      <c r="J745">
        <v>190</v>
      </c>
    </row>
    <row r="746" spans="1:10" x14ac:dyDescent="0.25">
      <c r="A746">
        <v>95</v>
      </c>
      <c r="B746" t="s">
        <v>0</v>
      </c>
      <c r="C746">
        <v>163</v>
      </c>
      <c r="D746">
        <v>168</v>
      </c>
      <c r="E746">
        <v>150</v>
      </c>
      <c r="F746">
        <v>152</v>
      </c>
      <c r="G746">
        <v>161</v>
      </c>
      <c r="H746">
        <v>165</v>
      </c>
      <c r="I746">
        <v>182</v>
      </c>
      <c r="J746">
        <v>190</v>
      </c>
    </row>
    <row r="748" spans="1:10" x14ac:dyDescent="0.25">
      <c r="A748">
        <v>91</v>
      </c>
      <c r="B748" t="s">
        <v>0</v>
      </c>
      <c r="C748">
        <v>163</v>
      </c>
      <c r="D748">
        <v>168</v>
      </c>
      <c r="E748">
        <v>150</v>
      </c>
      <c r="F748">
        <v>152</v>
      </c>
      <c r="G748">
        <v>161</v>
      </c>
      <c r="H748">
        <v>165</v>
      </c>
      <c r="I748">
        <v>182</v>
      </c>
      <c r="J748">
        <v>190</v>
      </c>
    </row>
    <row r="749" spans="1:10" x14ac:dyDescent="0.25">
      <c r="A749">
        <v>95</v>
      </c>
      <c r="B749" t="s">
        <v>0</v>
      </c>
      <c r="C749">
        <v>163</v>
      </c>
      <c r="D749">
        <v>168</v>
      </c>
      <c r="E749">
        <v>150</v>
      </c>
      <c r="F749">
        <v>152</v>
      </c>
      <c r="G749">
        <v>161</v>
      </c>
      <c r="H749">
        <v>165</v>
      </c>
      <c r="I749">
        <v>182</v>
      </c>
      <c r="J749">
        <v>190</v>
      </c>
    </row>
    <row r="751" spans="1:10" x14ac:dyDescent="0.25">
      <c r="A751">
        <v>92</v>
      </c>
      <c r="B751" t="s">
        <v>0</v>
      </c>
      <c r="C751">
        <v>163</v>
      </c>
      <c r="D751">
        <v>168</v>
      </c>
      <c r="E751">
        <v>150</v>
      </c>
      <c r="F751">
        <v>152</v>
      </c>
      <c r="G751">
        <v>161</v>
      </c>
      <c r="H751">
        <v>165</v>
      </c>
      <c r="I751">
        <v>182</v>
      </c>
      <c r="J751">
        <v>190</v>
      </c>
    </row>
    <row r="752" spans="1:10" x14ac:dyDescent="0.25">
      <c r="A752">
        <v>95</v>
      </c>
      <c r="B752" t="s">
        <v>0</v>
      </c>
      <c r="C752">
        <v>163</v>
      </c>
      <c r="D752">
        <v>168</v>
      </c>
      <c r="E752">
        <v>150</v>
      </c>
      <c r="F752">
        <v>152</v>
      </c>
      <c r="G752">
        <v>161</v>
      </c>
      <c r="H752">
        <v>165</v>
      </c>
      <c r="I752">
        <v>182</v>
      </c>
      <c r="J752">
        <v>190</v>
      </c>
    </row>
    <row r="754" spans="1:10" x14ac:dyDescent="0.25">
      <c r="A754">
        <v>93</v>
      </c>
      <c r="B754" t="s">
        <v>0</v>
      </c>
      <c r="C754">
        <v>163</v>
      </c>
      <c r="D754">
        <v>168</v>
      </c>
      <c r="E754">
        <v>150</v>
      </c>
      <c r="F754">
        <v>152</v>
      </c>
      <c r="G754">
        <v>161</v>
      </c>
      <c r="H754">
        <v>165</v>
      </c>
      <c r="I754">
        <v>182</v>
      </c>
      <c r="J754">
        <v>190</v>
      </c>
    </row>
    <row r="755" spans="1:10" x14ac:dyDescent="0.25">
      <c r="A755">
        <v>95</v>
      </c>
      <c r="B755" t="s">
        <v>0</v>
      </c>
      <c r="C755">
        <v>163</v>
      </c>
      <c r="D755">
        <v>168</v>
      </c>
      <c r="E755">
        <v>150</v>
      </c>
      <c r="F755">
        <v>152</v>
      </c>
      <c r="G755">
        <v>161</v>
      </c>
      <c r="H755">
        <v>165</v>
      </c>
      <c r="I755">
        <v>182</v>
      </c>
      <c r="J755">
        <v>190</v>
      </c>
    </row>
    <row r="757" spans="1:10" x14ac:dyDescent="0.25">
      <c r="A757">
        <v>94</v>
      </c>
      <c r="B757" t="s">
        <v>0</v>
      </c>
      <c r="C757">
        <v>163</v>
      </c>
      <c r="D757">
        <v>168</v>
      </c>
      <c r="E757">
        <v>150</v>
      </c>
      <c r="F757">
        <v>152</v>
      </c>
      <c r="G757">
        <v>161</v>
      </c>
      <c r="H757">
        <v>165</v>
      </c>
      <c r="I757">
        <v>182</v>
      </c>
      <c r="J757">
        <v>190</v>
      </c>
    </row>
    <row r="758" spans="1:10" x14ac:dyDescent="0.25">
      <c r="A758">
        <v>95</v>
      </c>
      <c r="B758" t="s">
        <v>0</v>
      </c>
      <c r="C758">
        <v>163</v>
      </c>
      <c r="D758">
        <v>168</v>
      </c>
      <c r="E758">
        <v>150</v>
      </c>
      <c r="F758">
        <v>152</v>
      </c>
      <c r="G758">
        <v>161</v>
      </c>
      <c r="H758">
        <v>165</v>
      </c>
      <c r="I758">
        <v>182</v>
      </c>
      <c r="J758">
        <v>190</v>
      </c>
    </row>
    <row r="760" spans="1:10" x14ac:dyDescent="0.25">
      <c r="A760">
        <v>86</v>
      </c>
      <c r="B760" t="s">
        <v>0</v>
      </c>
      <c r="C760">
        <v>163</v>
      </c>
      <c r="D760">
        <v>168</v>
      </c>
      <c r="E760">
        <v>152</v>
      </c>
      <c r="F760">
        <v>153</v>
      </c>
      <c r="G760">
        <v>161</v>
      </c>
      <c r="H760">
        <v>165</v>
      </c>
      <c r="I760">
        <v>182</v>
      </c>
      <c r="J760">
        <v>190</v>
      </c>
    </row>
    <row r="761" spans="1:10" x14ac:dyDescent="0.25">
      <c r="A761">
        <v>96</v>
      </c>
      <c r="B761" t="s">
        <v>0</v>
      </c>
      <c r="C761">
        <v>163</v>
      </c>
      <c r="D761">
        <v>168</v>
      </c>
      <c r="E761">
        <v>150</v>
      </c>
      <c r="F761">
        <v>152</v>
      </c>
      <c r="G761">
        <v>161</v>
      </c>
      <c r="H761">
        <v>165</v>
      </c>
      <c r="I761">
        <v>182</v>
      </c>
      <c r="J761">
        <v>190</v>
      </c>
    </row>
    <row r="763" spans="1:10" x14ac:dyDescent="0.25">
      <c r="A763">
        <v>87</v>
      </c>
      <c r="B763" t="s">
        <v>0</v>
      </c>
      <c r="C763">
        <v>163</v>
      </c>
      <c r="D763">
        <v>168</v>
      </c>
      <c r="E763">
        <v>152</v>
      </c>
      <c r="F763">
        <v>153</v>
      </c>
      <c r="G763">
        <v>161</v>
      </c>
      <c r="H763">
        <v>165</v>
      </c>
      <c r="I763">
        <v>182</v>
      </c>
      <c r="J763">
        <v>190</v>
      </c>
    </row>
    <row r="764" spans="1:10" x14ac:dyDescent="0.25">
      <c r="A764">
        <v>96</v>
      </c>
      <c r="B764" t="s">
        <v>0</v>
      </c>
      <c r="C764">
        <v>163</v>
      </c>
      <c r="D764">
        <v>168</v>
      </c>
      <c r="E764">
        <v>150</v>
      </c>
      <c r="F764">
        <v>152</v>
      </c>
      <c r="G764">
        <v>161</v>
      </c>
      <c r="H764">
        <v>165</v>
      </c>
      <c r="I764">
        <v>182</v>
      </c>
      <c r="J764">
        <v>190</v>
      </c>
    </row>
    <row r="766" spans="1:10" x14ac:dyDescent="0.25">
      <c r="A766">
        <v>88</v>
      </c>
      <c r="B766" t="s">
        <v>0</v>
      </c>
      <c r="C766">
        <v>163</v>
      </c>
      <c r="D766">
        <v>168</v>
      </c>
      <c r="E766">
        <v>152</v>
      </c>
      <c r="F766">
        <v>153</v>
      </c>
      <c r="G766">
        <v>161</v>
      </c>
      <c r="H766">
        <v>165</v>
      </c>
      <c r="I766">
        <v>182</v>
      </c>
      <c r="J766">
        <v>190</v>
      </c>
    </row>
    <row r="767" spans="1:10" x14ac:dyDescent="0.25">
      <c r="A767">
        <v>96</v>
      </c>
      <c r="B767" t="s">
        <v>0</v>
      </c>
      <c r="C767">
        <v>163</v>
      </c>
      <c r="D767">
        <v>168</v>
      </c>
      <c r="E767">
        <v>150</v>
      </c>
      <c r="F767">
        <v>152</v>
      </c>
      <c r="G767">
        <v>161</v>
      </c>
      <c r="H767">
        <v>165</v>
      </c>
      <c r="I767">
        <v>182</v>
      </c>
      <c r="J767">
        <v>190</v>
      </c>
    </row>
    <row r="769" spans="1:10" x14ac:dyDescent="0.25">
      <c r="A769">
        <v>89</v>
      </c>
      <c r="B769" t="s">
        <v>0</v>
      </c>
      <c r="C769">
        <v>163</v>
      </c>
      <c r="D769">
        <v>168</v>
      </c>
      <c r="E769">
        <v>150</v>
      </c>
      <c r="F769">
        <v>152</v>
      </c>
      <c r="G769">
        <v>161</v>
      </c>
      <c r="H769">
        <v>165</v>
      </c>
      <c r="I769">
        <v>182</v>
      </c>
      <c r="J769">
        <v>190</v>
      </c>
    </row>
    <row r="770" spans="1:10" x14ac:dyDescent="0.25">
      <c r="A770">
        <v>96</v>
      </c>
      <c r="B770" t="s">
        <v>0</v>
      </c>
      <c r="C770">
        <v>163</v>
      </c>
      <c r="D770">
        <v>168</v>
      </c>
      <c r="E770">
        <v>150</v>
      </c>
      <c r="F770">
        <v>152</v>
      </c>
      <c r="G770">
        <v>161</v>
      </c>
      <c r="H770">
        <v>165</v>
      </c>
      <c r="I770">
        <v>182</v>
      </c>
      <c r="J770">
        <v>190</v>
      </c>
    </row>
    <row r="772" spans="1:10" x14ac:dyDescent="0.25">
      <c r="A772">
        <v>90</v>
      </c>
      <c r="B772" t="s">
        <v>0</v>
      </c>
      <c r="C772">
        <v>163</v>
      </c>
      <c r="D772">
        <v>168</v>
      </c>
      <c r="E772">
        <v>150</v>
      </c>
      <c r="F772">
        <v>152</v>
      </c>
      <c r="G772">
        <v>161</v>
      </c>
      <c r="H772">
        <v>165</v>
      </c>
      <c r="I772">
        <v>182</v>
      </c>
      <c r="J772">
        <v>190</v>
      </c>
    </row>
    <row r="773" spans="1:10" x14ac:dyDescent="0.25">
      <c r="A773">
        <v>96</v>
      </c>
      <c r="B773" t="s">
        <v>0</v>
      </c>
      <c r="C773">
        <v>163</v>
      </c>
      <c r="D773">
        <v>168</v>
      </c>
      <c r="E773">
        <v>150</v>
      </c>
      <c r="F773">
        <v>152</v>
      </c>
      <c r="G773">
        <v>161</v>
      </c>
      <c r="H773">
        <v>165</v>
      </c>
      <c r="I773">
        <v>182</v>
      </c>
      <c r="J773">
        <v>190</v>
      </c>
    </row>
    <row r="775" spans="1:10" x14ac:dyDescent="0.25">
      <c r="A775">
        <v>91</v>
      </c>
      <c r="B775" t="s">
        <v>0</v>
      </c>
      <c r="C775">
        <v>163</v>
      </c>
      <c r="D775">
        <v>168</v>
      </c>
      <c r="E775">
        <v>150</v>
      </c>
      <c r="F775">
        <v>152</v>
      </c>
      <c r="G775">
        <v>161</v>
      </c>
      <c r="H775">
        <v>165</v>
      </c>
      <c r="I775">
        <v>182</v>
      </c>
      <c r="J775">
        <v>190</v>
      </c>
    </row>
    <row r="776" spans="1:10" x14ac:dyDescent="0.25">
      <c r="A776">
        <v>96</v>
      </c>
      <c r="B776" t="s">
        <v>0</v>
      </c>
      <c r="C776">
        <v>163</v>
      </c>
      <c r="D776">
        <v>168</v>
      </c>
      <c r="E776">
        <v>150</v>
      </c>
      <c r="F776">
        <v>152</v>
      </c>
      <c r="G776">
        <v>161</v>
      </c>
      <c r="H776">
        <v>165</v>
      </c>
      <c r="I776">
        <v>182</v>
      </c>
      <c r="J776">
        <v>190</v>
      </c>
    </row>
    <row r="778" spans="1:10" x14ac:dyDescent="0.25">
      <c r="A778">
        <v>92</v>
      </c>
      <c r="B778" t="s">
        <v>0</v>
      </c>
      <c r="C778">
        <v>163</v>
      </c>
      <c r="D778">
        <v>168</v>
      </c>
      <c r="E778">
        <v>150</v>
      </c>
      <c r="F778">
        <v>152</v>
      </c>
      <c r="G778">
        <v>161</v>
      </c>
      <c r="H778">
        <v>165</v>
      </c>
      <c r="I778">
        <v>182</v>
      </c>
      <c r="J778">
        <v>190</v>
      </c>
    </row>
    <row r="779" spans="1:10" x14ac:dyDescent="0.25">
      <c r="A779">
        <v>96</v>
      </c>
      <c r="B779" t="s">
        <v>0</v>
      </c>
      <c r="C779">
        <v>163</v>
      </c>
      <c r="D779">
        <v>168</v>
      </c>
      <c r="E779">
        <v>150</v>
      </c>
      <c r="F779">
        <v>152</v>
      </c>
      <c r="G779">
        <v>161</v>
      </c>
      <c r="H779">
        <v>165</v>
      </c>
      <c r="I779">
        <v>182</v>
      </c>
      <c r="J779">
        <v>190</v>
      </c>
    </row>
    <row r="781" spans="1:10" x14ac:dyDescent="0.25">
      <c r="A781">
        <v>93</v>
      </c>
      <c r="B781" t="s">
        <v>0</v>
      </c>
      <c r="C781">
        <v>163</v>
      </c>
      <c r="D781">
        <v>168</v>
      </c>
      <c r="E781">
        <v>150</v>
      </c>
      <c r="F781">
        <v>152</v>
      </c>
      <c r="G781">
        <v>161</v>
      </c>
      <c r="H781">
        <v>165</v>
      </c>
      <c r="I781">
        <v>182</v>
      </c>
      <c r="J781">
        <v>190</v>
      </c>
    </row>
    <row r="782" spans="1:10" x14ac:dyDescent="0.25">
      <c r="A782">
        <v>96</v>
      </c>
      <c r="B782" t="s">
        <v>0</v>
      </c>
      <c r="C782">
        <v>163</v>
      </c>
      <c r="D782">
        <v>168</v>
      </c>
      <c r="E782">
        <v>150</v>
      </c>
      <c r="F782">
        <v>152</v>
      </c>
      <c r="G782">
        <v>161</v>
      </c>
      <c r="H782">
        <v>165</v>
      </c>
      <c r="I782">
        <v>182</v>
      </c>
      <c r="J782">
        <v>190</v>
      </c>
    </row>
    <row r="784" spans="1:10" x14ac:dyDescent="0.25">
      <c r="A784">
        <v>94</v>
      </c>
      <c r="B784" t="s">
        <v>0</v>
      </c>
      <c r="C784">
        <v>163</v>
      </c>
      <c r="D784">
        <v>168</v>
      </c>
      <c r="E784">
        <v>150</v>
      </c>
      <c r="F784">
        <v>152</v>
      </c>
      <c r="G784">
        <v>161</v>
      </c>
      <c r="H784">
        <v>165</v>
      </c>
      <c r="I784">
        <v>182</v>
      </c>
      <c r="J784">
        <v>190</v>
      </c>
    </row>
    <row r="785" spans="1:10" x14ac:dyDescent="0.25">
      <c r="A785">
        <v>96</v>
      </c>
      <c r="B785" t="s">
        <v>0</v>
      </c>
      <c r="C785">
        <v>163</v>
      </c>
      <c r="D785">
        <v>168</v>
      </c>
      <c r="E785">
        <v>150</v>
      </c>
      <c r="F785">
        <v>152</v>
      </c>
      <c r="G785">
        <v>161</v>
      </c>
      <c r="H785">
        <v>165</v>
      </c>
      <c r="I785">
        <v>182</v>
      </c>
      <c r="J785">
        <v>190</v>
      </c>
    </row>
    <row r="787" spans="1:10" x14ac:dyDescent="0.25">
      <c r="A787">
        <v>95</v>
      </c>
      <c r="B787" t="s">
        <v>0</v>
      </c>
      <c r="C787">
        <v>163</v>
      </c>
      <c r="D787">
        <v>168</v>
      </c>
      <c r="E787">
        <v>150</v>
      </c>
      <c r="F787">
        <v>152</v>
      </c>
      <c r="G787">
        <v>161</v>
      </c>
      <c r="H787">
        <v>165</v>
      </c>
      <c r="I787">
        <v>182</v>
      </c>
      <c r="J787">
        <v>190</v>
      </c>
    </row>
    <row r="788" spans="1:10" x14ac:dyDescent="0.25">
      <c r="A788">
        <v>96</v>
      </c>
      <c r="B788" t="s">
        <v>0</v>
      </c>
      <c r="C788">
        <v>163</v>
      </c>
      <c r="D788">
        <v>168</v>
      </c>
      <c r="E788">
        <v>150</v>
      </c>
      <c r="F788">
        <v>152</v>
      </c>
      <c r="G788">
        <v>161</v>
      </c>
      <c r="H788">
        <v>165</v>
      </c>
      <c r="I788">
        <v>182</v>
      </c>
      <c r="J788">
        <v>190</v>
      </c>
    </row>
    <row r="790" spans="1:10" x14ac:dyDescent="0.25">
      <c r="A790">
        <v>97</v>
      </c>
      <c r="B790" t="s">
        <v>0</v>
      </c>
      <c r="C790">
        <v>163</v>
      </c>
      <c r="D790">
        <v>168</v>
      </c>
      <c r="E790">
        <v>150</v>
      </c>
      <c r="F790">
        <v>152</v>
      </c>
      <c r="G790">
        <v>159</v>
      </c>
      <c r="H790">
        <v>163</v>
      </c>
      <c r="I790">
        <v>182</v>
      </c>
      <c r="J790">
        <v>182</v>
      </c>
    </row>
    <row r="791" spans="1:10" x14ac:dyDescent="0.25">
      <c r="A791">
        <v>98</v>
      </c>
      <c r="B791" t="s">
        <v>0</v>
      </c>
      <c r="C791">
        <v>163</v>
      </c>
      <c r="D791">
        <v>168</v>
      </c>
      <c r="E791">
        <v>150</v>
      </c>
      <c r="F791">
        <v>152</v>
      </c>
      <c r="G791">
        <v>159</v>
      </c>
      <c r="H791">
        <v>163</v>
      </c>
      <c r="I791">
        <v>182</v>
      </c>
      <c r="J791">
        <v>182</v>
      </c>
    </row>
    <row r="793" spans="1:10" x14ac:dyDescent="0.25">
      <c r="A793">
        <v>97</v>
      </c>
      <c r="B793" t="s">
        <v>0</v>
      </c>
      <c r="C793">
        <v>163</v>
      </c>
      <c r="D793">
        <v>168</v>
      </c>
      <c r="E793">
        <v>150</v>
      </c>
      <c r="F793">
        <v>152</v>
      </c>
      <c r="G793">
        <v>159</v>
      </c>
      <c r="H793">
        <v>163</v>
      </c>
      <c r="I793">
        <v>182</v>
      </c>
      <c r="J793">
        <v>182</v>
      </c>
    </row>
    <row r="794" spans="1:10" x14ac:dyDescent="0.25">
      <c r="A794">
        <v>99</v>
      </c>
      <c r="B794" t="s">
        <v>0</v>
      </c>
      <c r="C794">
        <v>163</v>
      </c>
      <c r="D794">
        <v>168</v>
      </c>
      <c r="E794">
        <v>150</v>
      </c>
      <c r="F794">
        <v>152</v>
      </c>
      <c r="G794">
        <v>159</v>
      </c>
      <c r="H794">
        <v>163</v>
      </c>
      <c r="I794">
        <v>182</v>
      </c>
      <c r="J794">
        <v>190</v>
      </c>
    </row>
    <row r="796" spans="1:10" x14ac:dyDescent="0.25">
      <c r="A796">
        <v>98</v>
      </c>
      <c r="B796" t="s">
        <v>0</v>
      </c>
      <c r="C796">
        <v>163</v>
      </c>
      <c r="D796">
        <v>168</v>
      </c>
      <c r="E796">
        <v>150</v>
      </c>
      <c r="F796">
        <v>152</v>
      </c>
      <c r="G796">
        <v>159</v>
      </c>
      <c r="H796">
        <v>163</v>
      </c>
      <c r="I796">
        <v>182</v>
      </c>
      <c r="J796">
        <v>182</v>
      </c>
    </row>
    <row r="797" spans="1:10" x14ac:dyDescent="0.25">
      <c r="A797">
        <v>99</v>
      </c>
      <c r="B797" t="s">
        <v>0</v>
      </c>
      <c r="C797">
        <v>163</v>
      </c>
      <c r="D797">
        <v>168</v>
      </c>
      <c r="E797">
        <v>150</v>
      </c>
      <c r="F797">
        <v>152</v>
      </c>
      <c r="G797">
        <v>159</v>
      </c>
      <c r="H797">
        <v>163</v>
      </c>
      <c r="I797">
        <v>182</v>
      </c>
      <c r="J797">
        <v>190</v>
      </c>
    </row>
    <row r="799" spans="1:10" x14ac:dyDescent="0.25">
      <c r="A799">
        <v>97</v>
      </c>
      <c r="B799" t="s">
        <v>0</v>
      </c>
      <c r="C799">
        <v>163</v>
      </c>
      <c r="D799">
        <v>168</v>
      </c>
      <c r="E799">
        <v>150</v>
      </c>
      <c r="F799">
        <v>152</v>
      </c>
      <c r="G799">
        <v>159</v>
      </c>
      <c r="H799">
        <v>163</v>
      </c>
      <c r="I799">
        <v>182</v>
      </c>
      <c r="J799">
        <v>182</v>
      </c>
    </row>
    <row r="800" spans="1:10" x14ac:dyDescent="0.25">
      <c r="A800">
        <v>100</v>
      </c>
      <c r="B800" t="s">
        <v>0</v>
      </c>
      <c r="C800">
        <v>163</v>
      </c>
      <c r="D800">
        <v>168</v>
      </c>
      <c r="E800">
        <v>150</v>
      </c>
      <c r="F800">
        <v>152</v>
      </c>
      <c r="G800">
        <v>159</v>
      </c>
      <c r="H800">
        <v>163</v>
      </c>
      <c r="I800">
        <v>182</v>
      </c>
      <c r="J800">
        <v>190</v>
      </c>
    </row>
    <row r="802" spans="1:10" x14ac:dyDescent="0.25">
      <c r="A802">
        <v>98</v>
      </c>
      <c r="B802" t="s">
        <v>0</v>
      </c>
      <c r="C802">
        <v>163</v>
      </c>
      <c r="D802">
        <v>168</v>
      </c>
      <c r="E802">
        <v>150</v>
      </c>
      <c r="F802">
        <v>152</v>
      </c>
      <c r="G802">
        <v>159</v>
      </c>
      <c r="H802">
        <v>163</v>
      </c>
      <c r="I802">
        <v>182</v>
      </c>
      <c r="J802">
        <v>182</v>
      </c>
    </row>
    <row r="803" spans="1:10" x14ac:dyDescent="0.25">
      <c r="A803">
        <v>100</v>
      </c>
      <c r="B803" t="s">
        <v>0</v>
      </c>
      <c r="C803">
        <v>163</v>
      </c>
      <c r="D803">
        <v>168</v>
      </c>
      <c r="E803">
        <v>150</v>
      </c>
      <c r="F803">
        <v>152</v>
      </c>
      <c r="G803">
        <v>159</v>
      </c>
      <c r="H803">
        <v>163</v>
      </c>
      <c r="I803">
        <v>182</v>
      </c>
      <c r="J803">
        <v>190</v>
      </c>
    </row>
    <row r="805" spans="1:10" x14ac:dyDescent="0.25">
      <c r="A805">
        <v>99</v>
      </c>
      <c r="B805" t="s">
        <v>0</v>
      </c>
      <c r="C805">
        <v>163</v>
      </c>
      <c r="D805">
        <v>168</v>
      </c>
      <c r="E805">
        <v>150</v>
      </c>
      <c r="F805">
        <v>152</v>
      </c>
      <c r="G805">
        <v>159</v>
      </c>
      <c r="H805">
        <v>163</v>
      </c>
      <c r="I805">
        <v>182</v>
      </c>
      <c r="J805">
        <v>190</v>
      </c>
    </row>
    <row r="806" spans="1:10" x14ac:dyDescent="0.25">
      <c r="A806">
        <v>100</v>
      </c>
      <c r="B806" t="s">
        <v>0</v>
      </c>
      <c r="C806">
        <v>163</v>
      </c>
      <c r="D806">
        <v>168</v>
      </c>
      <c r="E806">
        <v>150</v>
      </c>
      <c r="F806">
        <v>152</v>
      </c>
      <c r="G806">
        <v>159</v>
      </c>
      <c r="H806">
        <v>163</v>
      </c>
      <c r="I806">
        <v>182</v>
      </c>
      <c r="J806">
        <v>190</v>
      </c>
    </row>
    <row r="808" spans="1:10" x14ac:dyDescent="0.25">
      <c r="A808">
        <v>97</v>
      </c>
      <c r="B808" t="s">
        <v>0</v>
      </c>
      <c r="C808">
        <v>163</v>
      </c>
      <c r="D808">
        <v>168</v>
      </c>
      <c r="E808">
        <v>150</v>
      </c>
      <c r="F808">
        <v>152</v>
      </c>
      <c r="G808">
        <v>159</v>
      </c>
      <c r="H808">
        <v>163</v>
      </c>
      <c r="I808">
        <v>182</v>
      </c>
      <c r="J808">
        <v>182</v>
      </c>
    </row>
    <row r="809" spans="1:10" x14ac:dyDescent="0.25">
      <c r="A809">
        <v>101</v>
      </c>
      <c r="B809" t="s">
        <v>0</v>
      </c>
      <c r="C809">
        <v>163</v>
      </c>
      <c r="D809">
        <v>168</v>
      </c>
      <c r="E809">
        <v>150</v>
      </c>
      <c r="F809">
        <v>152</v>
      </c>
      <c r="G809">
        <v>159</v>
      </c>
      <c r="H809">
        <v>163</v>
      </c>
      <c r="I809">
        <v>182</v>
      </c>
      <c r="J809">
        <v>190</v>
      </c>
    </row>
    <row r="811" spans="1:10" x14ac:dyDescent="0.25">
      <c r="A811">
        <v>98</v>
      </c>
      <c r="B811" t="s">
        <v>0</v>
      </c>
      <c r="C811">
        <v>163</v>
      </c>
      <c r="D811">
        <v>168</v>
      </c>
      <c r="E811">
        <v>150</v>
      </c>
      <c r="F811">
        <v>152</v>
      </c>
      <c r="G811">
        <v>159</v>
      </c>
      <c r="H811">
        <v>163</v>
      </c>
      <c r="I811">
        <v>182</v>
      </c>
      <c r="J811">
        <v>182</v>
      </c>
    </row>
    <row r="812" spans="1:10" x14ac:dyDescent="0.25">
      <c r="A812">
        <v>101</v>
      </c>
      <c r="B812" t="s">
        <v>0</v>
      </c>
      <c r="C812">
        <v>163</v>
      </c>
      <c r="D812">
        <v>168</v>
      </c>
      <c r="E812">
        <v>150</v>
      </c>
      <c r="F812">
        <v>152</v>
      </c>
      <c r="G812">
        <v>159</v>
      </c>
      <c r="H812">
        <v>163</v>
      </c>
      <c r="I812">
        <v>182</v>
      </c>
      <c r="J812">
        <v>190</v>
      </c>
    </row>
    <row r="814" spans="1:10" x14ac:dyDescent="0.25">
      <c r="A814">
        <v>99</v>
      </c>
      <c r="B814" t="s">
        <v>0</v>
      </c>
      <c r="C814">
        <v>163</v>
      </c>
      <c r="D814">
        <v>168</v>
      </c>
      <c r="E814">
        <v>150</v>
      </c>
      <c r="F814">
        <v>152</v>
      </c>
      <c r="G814">
        <v>159</v>
      </c>
      <c r="H814">
        <v>163</v>
      </c>
      <c r="I814">
        <v>182</v>
      </c>
      <c r="J814">
        <v>190</v>
      </c>
    </row>
    <row r="815" spans="1:10" x14ac:dyDescent="0.25">
      <c r="A815">
        <v>101</v>
      </c>
      <c r="B815" t="s">
        <v>0</v>
      </c>
      <c r="C815">
        <v>163</v>
      </c>
      <c r="D815">
        <v>168</v>
      </c>
      <c r="E815">
        <v>150</v>
      </c>
      <c r="F815">
        <v>152</v>
      </c>
      <c r="G815">
        <v>159</v>
      </c>
      <c r="H815">
        <v>163</v>
      </c>
      <c r="I815">
        <v>182</v>
      </c>
      <c r="J815">
        <v>190</v>
      </c>
    </row>
    <row r="817" spans="1:10" x14ac:dyDescent="0.25">
      <c r="A817">
        <v>100</v>
      </c>
      <c r="B817" t="s">
        <v>0</v>
      </c>
      <c r="C817">
        <v>163</v>
      </c>
      <c r="D817">
        <v>168</v>
      </c>
      <c r="E817">
        <v>150</v>
      </c>
      <c r="F817">
        <v>152</v>
      </c>
      <c r="G817">
        <v>159</v>
      </c>
      <c r="H817">
        <v>163</v>
      </c>
      <c r="I817">
        <v>182</v>
      </c>
      <c r="J817">
        <v>190</v>
      </c>
    </row>
    <row r="818" spans="1:10" x14ac:dyDescent="0.25">
      <c r="A818">
        <v>101</v>
      </c>
      <c r="B818" t="s">
        <v>0</v>
      </c>
      <c r="C818">
        <v>163</v>
      </c>
      <c r="D818">
        <v>168</v>
      </c>
      <c r="E818">
        <v>150</v>
      </c>
      <c r="F818">
        <v>152</v>
      </c>
      <c r="G818">
        <v>159</v>
      </c>
      <c r="H818">
        <v>163</v>
      </c>
      <c r="I818">
        <v>182</v>
      </c>
      <c r="J818">
        <v>190</v>
      </c>
    </row>
    <row r="820" spans="1:10" x14ac:dyDescent="0.25">
      <c r="A820">
        <v>97</v>
      </c>
      <c r="B820" t="s">
        <v>0</v>
      </c>
      <c r="C820">
        <v>163</v>
      </c>
      <c r="D820">
        <v>168</v>
      </c>
      <c r="E820">
        <v>150</v>
      </c>
      <c r="F820">
        <v>152</v>
      </c>
      <c r="G820">
        <v>159</v>
      </c>
      <c r="H820">
        <v>163</v>
      </c>
      <c r="I820">
        <v>182</v>
      </c>
      <c r="J820">
        <v>182</v>
      </c>
    </row>
    <row r="821" spans="1:10" x14ac:dyDescent="0.25">
      <c r="A821">
        <v>102</v>
      </c>
      <c r="B821" t="s">
        <v>0</v>
      </c>
      <c r="C821">
        <v>163</v>
      </c>
      <c r="D821">
        <v>168</v>
      </c>
      <c r="E821">
        <v>150</v>
      </c>
      <c r="F821">
        <v>152</v>
      </c>
      <c r="G821">
        <v>159</v>
      </c>
      <c r="H821">
        <v>163</v>
      </c>
      <c r="I821">
        <v>182</v>
      </c>
      <c r="J821">
        <v>190</v>
      </c>
    </row>
    <row r="823" spans="1:10" x14ac:dyDescent="0.25">
      <c r="A823">
        <v>98</v>
      </c>
      <c r="B823" t="s">
        <v>0</v>
      </c>
      <c r="C823">
        <v>163</v>
      </c>
      <c r="D823">
        <v>168</v>
      </c>
      <c r="E823">
        <v>150</v>
      </c>
      <c r="F823">
        <v>152</v>
      </c>
      <c r="G823">
        <v>159</v>
      </c>
      <c r="H823">
        <v>163</v>
      </c>
      <c r="I823">
        <v>182</v>
      </c>
      <c r="J823">
        <v>182</v>
      </c>
    </row>
    <row r="824" spans="1:10" x14ac:dyDescent="0.25">
      <c r="A824">
        <v>102</v>
      </c>
      <c r="B824" t="s">
        <v>0</v>
      </c>
      <c r="C824">
        <v>163</v>
      </c>
      <c r="D824">
        <v>168</v>
      </c>
      <c r="E824">
        <v>150</v>
      </c>
      <c r="F824">
        <v>152</v>
      </c>
      <c r="G824">
        <v>159</v>
      </c>
      <c r="H824">
        <v>163</v>
      </c>
      <c r="I824">
        <v>182</v>
      </c>
      <c r="J824">
        <v>190</v>
      </c>
    </row>
    <row r="826" spans="1:10" x14ac:dyDescent="0.25">
      <c r="A826">
        <v>99</v>
      </c>
      <c r="B826" t="s">
        <v>0</v>
      </c>
      <c r="C826">
        <v>163</v>
      </c>
      <c r="D826">
        <v>168</v>
      </c>
      <c r="E826">
        <v>150</v>
      </c>
      <c r="F826">
        <v>152</v>
      </c>
      <c r="G826">
        <v>159</v>
      </c>
      <c r="H826">
        <v>163</v>
      </c>
      <c r="I826">
        <v>182</v>
      </c>
      <c r="J826">
        <v>190</v>
      </c>
    </row>
    <row r="827" spans="1:10" x14ac:dyDescent="0.25">
      <c r="A827">
        <v>102</v>
      </c>
      <c r="B827" t="s">
        <v>0</v>
      </c>
      <c r="C827">
        <v>163</v>
      </c>
      <c r="D827">
        <v>168</v>
      </c>
      <c r="E827">
        <v>150</v>
      </c>
      <c r="F827">
        <v>152</v>
      </c>
      <c r="G827">
        <v>159</v>
      </c>
      <c r="H827">
        <v>163</v>
      </c>
      <c r="I827">
        <v>182</v>
      </c>
      <c r="J827">
        <v>190</v>
      </c>
    </row>
    <row r="829" spans="1:10" x14ac:dyDescent="0.25">
      <c r="A829">
        <v>100</v>
      </c>
      <c r="B829" t="s">
        <v>0</v>
      </c>
      <c r="C829">
        <v>163</v>
      </c>
      <c r="D829">
        <v>168</v>
      </c>
      <c r="E829">
        <v>150</v>
      </c>
      <c r="F829">
        <v>152</v>
      </c>
      <c r="G829">
        <v>159</v>
      </c>
      <c r="H829">
        <v>163</v>
      </c>
      <c r="I829">
        <v>182</v>
      </c>
      <c r="J829">
        <v>190</v>
      </c>
    </row>
    <row r="830" spans="1:10" x14ac:dyDescent="0.25">
      <c r="A830">
        <v>102</v>
      </c>
      <c r="B830" t="s">
        <v>0</v>
      </c>
      <c r="C830">
        <v>163</v>
      </c>
      <c r="D830">
        <v>168</v>
      </c>
      <c r="E830">
        <v>150</v>
      </c>
      <c r="F830">
        <v>152</v>
      </c>
      <c r="G830">
        <v>159</v>
      </c>
      <c r="H830">
        <v>163</v>
      </c>
      <c r="I830">
        <v>182</v>
      </c>
      <c r="J830">
        <v>190</v>
      </c>
    </row>
    <row r="832" spans="1:10" x14ac:dyDescent="0.25">
      <c r="A832">
        <v>101</v>
      </c>
      <c r="B832" t="s">
        <v>0</v>
      </c>
      <c r="C832">
        <v>163</v>
      </c>
      <c r="D832">
        <v>168</v>
      </c>
      <c r="E832">
        <v>150</v>
      </c>
      <c r="F832">
        <v>152</v>
      </c>
      <c r="G832">
        <v>159</v>
      </c>
      <c r="H832">
        <v>163</v>
      </c>
      <c r="I832">
        <v>182</v>
      </c>
      <c r="J832">
        <v>190</v>
      </c>
    </row>
    <row r="833" spans="1:10" x14ac:dyDescent="0.25">
      <c r="A833">
        <v>102</v>
      </c>
      <c r="B833" t="s">
        <v>0</v>
      </c>
      <c r="C833">
        <v>163</v>
      </c>
      <c r="D833">
        <v>168</v>
      </c>
      <c r="E833">
        <v>150</v>
      </c>
      <c r="F833">
        <v>152</v>
      </c>
      <c r="G833">
        <v>159</v>
      </c>
      <c r="H833">
        <v>163</v>
      </c>
      <c r="I833">
        <v>182</v>
      </c>
      <c r="J833">
        <v>190</v>
      </c>
    </row>
    <row r="835" spans="1:10" x14ac:dyDescent="0.25">
      <c r="A835">
        <v>97</v>
      </c>
      <c r="B835" t="s">
        <v>0</v>
      </c>
      <c r="C835">
        <v>163</v>
      </c>
      <c r="D835">
        <v>168</v>
      </c>
      <c r="E835">
        <v>150</v>
      </c>
      <c r="F835">
        <v>152</v>
      </c>
      <c r="G835">
        <v>159</v>
      </c>
      <c r="H835">
        <v>163</v>
      </c>
      <c r="I835">
        <v>182</v>
      </c>
      <c r="J835">
        <v>182</v>
      </c>
    </row>
    <row r="836" spans="1:10" x14ac:dyDescent="0.25">
      <c r="A836">
        <v>103</v>
      </c>
      <c r="B836" t="s">
        <v>0</v>
      </c>
      <c r="C836">
        <v>163</v>
      </c>
      <c r="D836">
        <v>168</v>
      </c>
      <c r="E836">
        <v>150</v>
      </c>
      <c r="F836">
        <v>152</v>
      </c>
      <c r="G836">
        <v>159</v>
      </c>
      <c r="H836">
        <v>163</v>
      </c>
      <c r="I836">
        <v>182</v>
      </c>
      <c r="J836">
        <v>190</v>
      </c>
    </row>
    <row r="838" spans="1:10" x14ac:dyDescent="0.25">
      <c r="A838">
        <v>98</v>
      </c>
      <c r="B838" t="s">
        <v>0</v>
      </c>
      <c r="C838">
        <v>163</v>
      </c>
      <c r="D838">
        <v>168</v>
      </c>
      <c r="E838">
        <v>150</v>
      </c>
      <c r="F838">
        <v>152</v>
      </c>
      <c r="G838">
        <v>159</v>
      </c>
      <c r="H838">
        <v>163</v>
      </c>
      <c r="I838">
        <v>182</v>
      </c>
      <c r="J838">
        <v>182</v>
      </c>
    </row>
    <row r="839" spans="1:10" x14ac:dyDescent="0.25">
      <c r="A839">
        <v>103</v>
      </c>
      <c r="B839" t="s">
        <v>0</v>
      </c>
      <c r="C839">
        <v>163</v>
      </c>
      <c r="D839">
        <v>168</v>
      </c>
      <c r="E839">
        <v>150</v>
      </c>
      <c r="F839">
        <v>152</v>
      </c>
      <c r="G839">
        <v>159</v>
      </c>
      <c r="H839">
        <v>163</v>
      </c>
      <c r="I839">
        <v>182</v>
      </c>
      <c r="J839">
        <v>190</v>
      </c>
    </row>
    <row r="841" spans="1:10" x14ac:dyDescent="0.25">
      <c r="A841">
        <v>99</v>
      </c>
      <c r="B841" t="s">
        <v>0</v>
      </c>
      <c r="C841">
        <v>163</v>
      </c>
      <c r="D841">
        <v>168</v>
      </c>
      <c r="E841">
        <v>150</v>
      </c>
      <c r="F841">
        <v>152</v>
      </c>
      <c r="G841">
        <v>159</v>
      </c>
      <c r="H841">
        <v>163</v>
      </c>
      <c r="I841">
        <v>182</v>
      </c>
      <c r="J841">
        <v>190</v>
      </c>
    </row>
    <row r="842" spans="1:10" x14ac:dyDescent="0.25">
      <c r="A842">
        <v>103</v>
      </c>
      <c r="B842" t="s">
        <v>0</v>
      </c>
      <c r="C842">
        <v>163</v>
      </c>
      <c r="D842">
        <v>168</v>
      </c>
      <c r="E842">
        <v>150</v>
      </c>
      <c r="F842">
        <v>152</v>
      </c>
      <c r="G842">
        <v>159</v>
      </c>
      <c r="H842">
        <v>163</v>
      </c>
      <c r="I842">
        <v>182</v>
      </c>
      <c r="J842">
        <v>190</v>
      </c>
    </row>
    <row r="844" spans="1:10" x14ac:dyDescent="0.25">
      <c r="A844">
        <v>100</v>
      </c>
      <c r="B844" t="s">
        <v>0</v>
      </c>
      <c r="C844">
        <v>163</v>
      </c>
      <c r="D844">
        <v>168</v>
      </c>
      <c r="E844">
        <v>150</v>
      </c>
      <c r="F844">
        <v>152</v>
      </c>
      <c r="G844">
        <v>159</v>
      </c>
      <c r="H844">
        <v>163</v>
      </c>
      <c r="I844">
        <v>182</v>
      </c>
      <c r="J844">
        <v>190</v>
      </c>
    </row>
    <row r="845" spans="1:10" x14ac:dyDescent="0.25">
      <c r="A845">
        <v>103</v>
      </c>
      <c r="B845" t="s">
        <v>0</v>
      </c>
      <c r="C845">
        <v>163</v>
      </c>
      <c r="D845">
        <v>168</v>
      </c>
      <c r="E845">
        <v>150</v>
      </c>
      <c r="F845">
        <v>152</v>
      </c>
      <c r="G845">
        <v>159</v>
      </c>
      <c r="H845">
        <v>163</v>
      </c>
      <c r="I845">
        <v>182</v>
      </c>
      <c r="J845">
        <v>190</v>
      </c>
    </row>
    <row r="847" spans="1:10" x14ac:dyDescent="0.25">
      <c r="A847">
        <v>101</v>
      </c>
      <c r="B847" t="s">
        <v>0</v>
      </c>
      <c r="C847">
        <v>163</v>
      </c>
      <c r="D847">
        <v>168</v>
      </c>
      <c r="E847">
        <v>150</v>
      </c>
      <c r="F847">
        <v>152</v>
      </c>
      <c r="G847">
        <v>159</v>
      </c>
      <c r="H847">
        <v>163</v>
      </c>
      <c r="I847">
        <v>182</v>
      </c>
      <c r="J847">
        <v>190</v>
      </c>
    </row>
    <row r="848" spans="1:10" x14ac:dyDescent="0.25">
      <c r="A848">
        <v>103</v>
      </c>
      <c r="B848" t="s">
        <v>0</v>
      </c>
      <c r="C848">
        <v>163</v>
      </c>
      <c r="D848">
        <v>168</v>
      </c>
      <c r="E848">
        <v>150</v>
      </c>
      <c r="F848">
        <v>152</v>
      </c>
      <c r="G848">
        <v>159</v>
      </c>
      <c r="H848">
        <v>163</v>
      </c>
      <c r="I848">
        <v>182</v>
      </c>
      <c r="J848">
        <v>190</v>
      </c>
    </row>
    <row r="850" spans="1:10" x14ac:dyDescent="0.25">
      <c r="A850">
        <v>102</v>
      </c>
      <c r="B850" t="s">
        <v>0</v>
      </c>
      <c r="C850">
        <v>163</v>
      </c>
      <c r="D850">
        <v>168</v>
      </c>
      <c r="E850">
        <v>150</v>
      </c>
      <c r="F850">
        <v>152</v>
      </c>
      <c r="G850">
        <v>159</v>
      </c>
      <c r="H850">
        <v>163</v>
      </c>
      <c r="I850">
        <v>182</v>
      </c>
      <c r="J850">
        <v>190</v>
      </c>
    </row>
    <row r="851" spans="1:10" x14ac:dyDescent="0.25">
      <c r="A851">
        <v>103</v>
      </c>
      <c r="B851" t="s">
        <v>0</v>
      </c>
      <c r="C851">
        <v>163</v>
      </c>
      <c r="D851">
        <v>168</v>
      </c>
      <c r="E851">
        <v>150</v>
      </c>
      <c r="F851">
        <v>152</v>
      </c>
      <c r="G851">
        <v>159</v>
      </c>
      <c r="H851">
        <v>163</v>
      </c>
      <c r="I851">
        <v>182</v>
      </c>
      <c r="J851">
        <v>190</v>
      </c>
    </row>
    <row r="853" spans="1:10" x14ac:dyDescent="0.25">
      <c r="A853">
        <v>97</v>
      </c>
      <c r="B853" t="s">
        <v>0</v>
      </c>
      <c r="C853">
        <v>163</v>
      </c>
      <c r="D853">
        <v>168</v>
      </c>
      <c r="E853">
        <v>150</v>
      </c>
      <c r="F853">
        <v>152</v>
      </c>
      <c r="G853">
        <v>159</v>
      </c>
      <c r="H853">
        <v>163</v>
      </c>
      <c r="I853">
        <v>182</v>
      </c>
      <c r="J853">
        <v>182</v>
      </c>
    </row>
    <row r="854" spans="1:10" x14ac:dyDescent="0.25">
      <c r="A854">
        <v>104</v>
      </c>
      <c r="B854" t="s">
        <v>0</v>
      </c>
      <c r="C854">
        <v>163</v>
      </c>
      <c r="D854">
        <v>168</v>
      </c>
      <c r="E854">
        <v>150</v>
      </c>
      <c r="F854">
        <v>152</v>
      </c>
      <c r="G854">
        <v>159</v>
      </c>
      <c r="H854">
        <v>163</v>
      </c>
      <c r="I854">
        <v>182</v>
      </c>
      <c r="J854">
        <v>190</v>
      </c>
    </row>
    <row r="856" spans="1:10" x14ac:dyDescent="0.25">
      <c r="A856">
        <v>98</v>
      </c>
      <c r="B856" t="s">
        <v>0</v>
      </c>
      <c r="C856">
        <v>163</v>
      </c>
      <c r="D856">
        <v>168</v>
      </c>
      <c r="E856">
        <v>150</v>
      </c>
      <c r="F856">
        <v>152</v>
      </c>
      <c r="G856">
        <v>159</v>
      </c>
      <c r="H856">
        <v>163</v>
      </c>
      <c r="I856">
        <v>182</v>
      </c>
      <c r="J856">
        <v>182</v>
      </c>
    </row>
    <row r="857" spans="1:10" x14ac:dyDescent="0.25">
      <c r="A857">
        <v>104</v>
      </c>
      <c r="B857" t="s">
        <v>0</v>
      </c>
      <c r="C857">
        <v>163</v>
      </c>
      <c r="D857">
        <v>168</v>
      </c>
      <c r="E857">
        <v>150</v>
      </c>
      <c r="F857">
        <v>152</v>
      </c>
      <c r="G857">
        <v>159</v>
      </c>
      <c r="H857">
        <v>163</v>
      </c>
      <c r="I857">
        <v>182</v>
      </c>
      <c r="J857">
        <v>190</v>
      </c>
    </row>
    <row r="859" spans="1:10" x14ac:dyDescent="0.25">
      <c r="A859">
        <v>99</v>
      </c>
      <c r="B859" t="s">
        <v>0</v>
      </c>
      <c r="C859">
        <v>163</v>
      </c>
      <c r="D859">
        <v>168</v>
      </c>
      <c r="E859">
        <v>150</v>
      </c>
      <c r="F859">
        <v>152</v>
      </c>
      <c r="G859">
        <v>159</v>
      </c>
      <c r="H859">
        <v>163</v>
      </c>
      <c r="I859">
        <v>182</v>
      </c>
      <c r="J859">
        <v>190</v>
      </c>
    </row>
    <row r="860" spans="1:10" x14ac:dyDescent="0.25">
      <c r="A860">
        <v>104</v>
      </c>
      <c r="B860" t="s">
        <v>0</v>
      </c>
      <c r="C860">
        <v>163</v>
      </c>
      <c r="D860">
        <v>168</v>
      </c>
      <c r="E860">
        <v>150</v>
      </c>
      <c r="F860">
        <v>152</v>
      </c>
      <c r="G860">
        <v>159</v>
      </c>
      <c r="H860">
        <v>163</v>
      </c>
      <c r="I860">
        <v>182</v>
      </c>
      <c r="J860">
        <v>190</v>
      </c>
    </row>
    <row r="862" spans="1:10" x14ac:dyDescent="0.25">
      <c r="A862">
        <v>100</v>
      </c>
      <c r="B862" t="s">
        <v>0</v>
      </c>
      <c r="C862">
        <v>163</v>
      </c>
      <c r="D862">
        <v>168</v>
      </c>
      <c r="E862">
        <v>150</v>
      </c>
      <c r="F862">
        <v>152</v>
      </c>
      <c r="G862">
        <v>159</v>
      </c>
      <c r="H862">
        <v>163</v>
      </c>
      <c r="I862">
        <v>182</v>
      </c>
      <c r="J862">
        <v>190</v>
      </c>
    </row>
    <row r="863" spans="1:10" x14ac:dyDescent="0.25">
      <c r="A863">
        <v>104</v>
      </c>
      <c r="B863" t="s">
        <v>0</v>
      </c>
      <c r="C863">
        <v>163</v>
      </c>
      <c r="D863">
        <v>168</v>
      </c>
      <c r="E863">
        <v>150</v>
      </c>
      <c r="F863">
        <v>152</v>
      </c>
      <c r="G863">
        <v>159</v>
      </c>
      <c r="H863">
        <v>163</v>
      </c>
      <c r="I863">
        <v>182</v>
      </c>
      <c r="J863">
        <v>190</v>
      </c>
    </row>
    <row r="865" spans="1:10" x14ac:dyDescent="0.25">
      <c r="A865">
        <v>101</v>
      </c>
      <c r="B865" t="s">
        <v>0</v>
      </c>
      <c r="C865">
        <v>163</v>
      </c>
      <c r="D865">
        <v>168</v>
      </c>
      <c r="E865">
        <v>150</v>
      </c>
      <c r="F865">
        <v>152</v>
      </c>
      <c r="G865">
        <v>159</v>
      </c>
      <c r="H865">
        <v>163</v>
      </c>
      <c r="I865">
        <v>182</v>
      </c>
      <c r="J865">
        <v>190</v>
      </c>
    </row>
    <row r="866" spans="1:10" x14ac:dyDescent="0.25">
      <c r="A866">
        <v>104</v>
      </c>
      <c r="B866" t="s">
        <v>0</v>
      </c>
      <c r="C866">
        <v>163</v>
      </c>
      <c r="D866">
        <v>168</v>
      </c>
      <c r="E866">
        <v>150</v>
      </c>
      <c r="F866">
        <v>152</v>
      </c>
      <c r="G866">
        <v>159</v>
      </c>
      <c r="H866">
        <v>163</v>
      </c>
      <c r="I866">
        <v>182</v>
      </c>
      <c r="J866">
        <v>190</v>
      </c>
    </row>
    <row r="868" spans="1:10" x14ac:dyDescent="0.25">
      <c r="A868">
        <v>102</v>
      </c>
      <c r="B868" t="s">
        <v>0</v>
      </c>
      <c r="C868">
        <v>163</v>
      </c>
      <c r="D868">
        <v>168</v>
      </c>
      <c r="E868">
        <v>150</v>
      </c>
      <c r="F868">
        <v>152</v>
      </c>
      <c r="G868">
        <v>159</v>
      </c>
      <c r="H868">
        <v>163</v>
      </c>
      <c r="I868">
        <v>182</v>
      </c>
      <c r="J868">
        <v>190</v>
      </c>
    </row>
    <row r="869" spans="1:10" x14ac:dyDescent="0.25">
      <c r="A869">
        <v>104</v>
      </c>
      <c r="B869" t="s">
        <v>0</v>
      </c>
      <c r="C869">
        <v>163</v>
      </c>
      <c r="D869">
        <v>168</v>
      </c>
      <c r="E869">
        <v>150</v>
      </c>
      <c r="F869">
        <v>152</v>
      </c>
      <c r="G869">
        <v>159</v>
      </c>
      <c r="H869">
        <v>163</v>
      </c>
      <c r="I869">
        <v>182</v>
      </c>
      <c r="J869">
        <v>190</v>
      </c>
    </row>
    <row r="871" spans="1:10" x14ac:dyDescent="0.25">
      <c r="A871">
        <v>103</v>
      </c>
      <c r="B871" t="s">
        <v>0</v>
      </c>
      <c r="C871">
        <v>163</v>
      </c>
      <c r="D871">
        <v>168</v>
      </c>
      <c r="E871">
        <v>150</v>
      </c>
      <c r="F871">
        <v>152</v>
      </c>
      <c r="G871">
        <v>159</v>
      </c>
      <c r="H871">
        <v>163</v>
      </c>
      <c r="I871">
        <v>182</v>
      </c>
      <c r="J871">
        <v>190</v>
      </c>
    </row>
    <row r="872" spans="1:10" x14ac:dyDescent="0.25">
      <c r="A872">
        <v>104</v>
      </c>
      <c r="B872" t="s">
        <v>0</v>
      </c>
      <c r="C872">
        <v>163</v>
      </c>
      <c r="D872">
        <v>168</v>
      </c>
      <c r="E872">
        <v>150</v>
      </c>
      <c r="F872">
        <v>152</v>
      </c>
      <c r="G872">
        <v>159</v>
      </c>
      <c r="H872">
        <v>163</v>
      </c>
      <c r="I872">
        <v>182</v>
      </c>
      <c r="J872">
        <v>190</v>
      </c>
    </row>
    <row r="874" spans="1:10" x14ac:dyDescent="0.25">
      <c r="A874">
        <v>97</v>
      </c>
      <c r="B874" t="s">
        <v>0</v>
      </c>
      <c r="C874">
        <v>163</v>
      </c>
      <c r="D874">
        <v>168</v>
      </c>
      <c r="E874">
        <v>150</v>
      </c>
      <c r="F874">
        <v>152</v>
      </c>
      <c r="G874">
        <v>159</v>
      </c>
      <c r="H874">
        <v>163</v>
      </c>
      <c r="I874">
        <v>182</v>
      </c>
      <c r="J874">
        <v>182</v>
      </c>
    </row>
    <row r="875" spans="1:10" x14ac:dyDescent="0.25">
      <c r="A875">
        <v>105</v>
      </c>
      <c r="B875" t="s">
        <v>0</v>
      </c>
      <c r="C875">
        <v>163</v>
      </c>
      <c r="D875">
        <v>168</v>
      </c>
      <c r="E875">
        <v>150</v>
      </c>
      <c r="F875">
        <v>152</v>
      </c>
      <c r="G875">
        <v>159</v>
      </c>
      <c r="H875">
        <v>163</v>
      </c>
      <c r="I875">
        <v>182</v>
      </c>
      <c r="J875">
        <v>190</v>
      </c>
    </row>
    <row r="877" spans="1:10" x14ac:dyDescent="0.25">
      <c r="A877">
        <v>98</v>
      </c>
      <c r="B877" t="s">
        <v>0</v>
      </c>
      <c r="C877">
        <v>163</v>
      </c>
      <c r="D877">
        <v>168</v>
      </c>
      <c r="E877">
        <v>150</v>
      </c>
      <c r="F877">
        <v>152</v>
      </c>
      <c r="G877">
        <v>159</v>
      </c>
      <c r="H877">
        <v>163</v>
      </c>
      <c r="I877">
        <v>182</v>
      </c>
      <c r="J877">
        <v>182</v>
      </c>
    </row>
    <row r="878" spans="1:10" x14ac:dyDescent="0.25">
      <c r="A878">
        <v>105</v>
      </c>
      <c r="B878" t="s">
        <v>0</v>
      </c>
      <c r="C878">
        <v>163</v>
      </c>
      <c r="D878">
        <v>168</v>
      </c>
      <c r="E878">
        <v>150</v>
      </c>
      <c r="F878">
        <v>152</v>
      </c>
      <c r="G878">
        <v>159</v>
      </c>
      <c r="H878">
        <v>163</v>
      </c>
      <c r="I878">
        <v>182</v>
      </c>
      <c r="J878">
        <v>190</v>
      </c>
    </row>
    <row r="880" spans="1:10" x14ac:dyDescent="0.25">
      <c r="A880">
        <v>99</v>
      </c>
      <c r="B880" t="s">
        <v>0</v>
      </c>
      <c r="C880">
        <v>163</v>
      </c>
      <c r="D880">
        <v>168</v>
      </c>
      <c r="E880">
        <v>150</v>
      </c>
      <c r="F880">
        <v>152</v>
      </c>
      <c r="G880">
        <v>159</v>
      </c>
      <c r="H880">
        <v>163</v>
      </c>
      <c r="I880">
        <v>182</v>
      </c>
      <c r="J880">
        <v>190</v>
      </c>
    </row>
    <row r="881" spans="1:10" x14ac:dyDescent="0.25">
      <c r="A881">
        <v>105</v>
      </c>
      <c r="B881" t="s">
        <v>0</v>
      </c>
      <c r="C881">
        <v>163</v>
      </c>
      <c r="D881">
        <v>168</v>
      </c>
      <c r="E881">
        <v>150</v>
      </c>
      <c r="F881">
        <v>152</v>
      </c>
      <c r="G881">
        <v>159</v>
      </c>
      <c r="H881">
        <v>163</v>
      </c>
      <c r="I881">
        <v>182</v>
      </c>
      <c r="J881">
        <v>190</v>
      </c>
    </row>
    <row r="883" spans="1:10" x14ac:dyDescent="0.25">
      <c r="A883">
        <v>100</v>
      </c>
      <c r="B883" t="s">
        <v>0</v>
      </c>
      <c r="C883">
        <v>163</v>
      </c>
      <c r="D883">
        <v>168</v>
      </c>
      <c r="E883">
        <v>150</v>
      </c>
      <c r="F883">
        <v>152</v>
      </c>
      <c r="G883">
        <v>159</v>
      </c>
      <c r="H883">
        <v>163</v>
      </c>
      <c r="I883">
        <v>182</v>
      </c>
      <c r="J883">
        <v>190</v>
      </c>
    </row>
    <row r="884" spans="1:10" x14ac:dyDescent="0.25">
      <c r="A884">
        <v>105</v>
      </c>
      <c r="B884" t="s">
        <v>0</v>
      </c>
      <c r="C884">
        <v>163</v>
      </c>
      <c r="D884">
        <v>168</v>
      </c>
      <c r="E884">
        <v>150</v>
      </c>
      <c r="F884">
        <v>152</v>
      </c>
      <c r="G884">
        <v>159</v>
      </c>
      <c r="H884">
        <v>163</v>
      </c>
      <c r="I884">
        <v>182</v>
      </c>
      <c r="J884">
        <v>190</v>
      </c>
    </row>
    <row r="886" spans="1:10" x14ac:dyDescent="0.25">
      <c r="A886">
        <v>101</v>
      </c>
      <c r="B886" t="s">
        <v>0</v>
      </c>
      <c r="C886">
        <v>163</v>
      </c>
      <c r="D886">
        <v>168</v>
      </c>
      <c r="E886">
        <v>150</v>
      </c>
      <c r="F886">
        <v>152</v>
      </c>
      <c r="G886">
        <v>159</v>
      </c>
      <c r="H886">
        <v>163</v>
      </c>
      <c r="I886">
        <v>182</v>
      </c>
      <c r="J886">
        <v>190</v>
      </c>
    </row>
    <row r="887" spans="1:10" x14ac:dyDescent="0.25">
      <c r="A887">
        <v>105</v>
      </c>
      <c r="B887" t="s">
        <v>0</v>
      </c>
      <c r="C887">
        <v>163</v>
      </c>
      <c r="D887">
        <v>168</v>
      </c>
      <c r="E887">
        <v>150</v>
      </c>
      <c r="F887">
        <v>152</v>
      </c>
      <c r="G887">
        <v>159</v>
      </c>
      <c r="H887">
        <v>163</v>
      </c>
      <c r="I887">
        <v>182</v>
      </c>
      <c r="J887">
        <v>190</v>
      </c>
    </row>
    <row r="889" spans="1:10" x14ac:dyDescent="0.25">
      <c r="A889">
        <v>102</v>
      </c>
      <c r="B889" t="s">
        <v>0</v>
      </c>
      <c r="C889">
        <v>163</v>
      </c>
      <c r="D889">
        <v>168</v>
      </c>
      <c r="E889">
        <v>150</v>
      </c>
      <c r="F889">
        <v>152</v>
      </c>
      <c r="G889">
        <v>159</v>
      </c>
      <c r="H889">
        <v>163</v>
      </c>
      <c r="I889">
        <v>182</v>
      </c>
      <c r="J889">
        <v>190</v>
      </c>
    </row>
    <row r="890" spans="1:10" x14ac:dyDescent="0.25">
      <c r="A890">
        <v>105</v>
      </c>
      <c r="B890" t="s">
        <v>0</v>
      </c>
      <c r="C890">
        <v>163</v>
      </c>
      <c r="D890">
        <v>168</v>
      </c>
      <c r="E890">
        <v>150</v>
      </c>
      <c r="F890">
        <v>152</v>
      </c>
      <c r="G890">
        <v>159</v>
      </c>
      <c r="H890">
        <v>163</v>
      </c>
      <c r="I890">
        <v>182</v>
      </c>
      <c r="J890">
        <v>190</v>
      </c>
    </row>
    <row r="892" spans="1:10" x14ac:dyDescent="0.25">
      <c r="A892">
        <v>103</v>
      </c>
      <c r="B892" t="s">
        <v>0</v>
      </c>
      <c r="C892">
        <v>163</v>
      </c>
      <c r="D892">
        <v>168</v>
      </c>
      <c r="E892">
        <v>150</v>
      </c>
      <c r="F892">
        <v>152</v>
      </c>
      <c r="G892">
        <v>159</v>
      </c>
      <c r="H892">
        <v>163</v>
      </c>
      <c r="I892">
        <v>182</v>
      </c>
      <c r="J892">
        <v>190</v>
      </c>
    </row>
    <row r="893" spans="1:10" x14ac:dyDescent="0.25">
      <c r="A893">
        <v>105</v>
      </c>
      <c r="B893" t="s">
        <v>0</v>
      </c>
      <c r="C893">
        <v>163</v>
      </c>
      <c r="D893">
        <v>168</v>
      </c>
      <c r="E893">
        <v>150</v>
      </c>
      <c r="F893">
        <v>152</v>
      </c>
      <c r="G893">
        <v>159</v>
      </c>
      <c r="H893">
        <v>163</v>
      </c>
      <c r="I893">
        <v>182</v>
      </c>
      <c r="J893">
        <v>190</v>
      </c>
    </row>
    <row r="895" spans="1:10" x14ac:dyDescent="0.25">
      <c r="A895">
        <v>104</v>
      </c>
      <c r="B895" t="s">
        <v>0</v>
      </c>
      <c r="C895">
        <v>163</v>
      </c>
      <c r="D895">
        <v>168</v>
      </c>
      <c r="E895">
        <v>150</v>
      </c>
      <c r="F895">
        <v>152</v>
      </c>
      <c r="G895">
        <v>159</v>
      </c>
      <c r="H895">
        <v>163</v>
      </c>
      <c r="I895">
        <v>182</v>
      </c>
      <c r="J895">
        <v>190</v>
      </c>
    </row>
    <row r="896" spans="1:10" x14ac:dyDescent="0.25">
      <c r="A896">
        <v>105</v>
      </c>
      <c r="B896" t="s">
        <v>0</v>
      </c>
      <c r="C896">
        <v>163</v>
      </c>
      <c r="D896">
        <v>168</v>
      </c>
      <c r="E896">
        <v>150</v>
      </c>
      <c r="F896">
        <v>152</v>
      </c>
      <c r="G896">
        <v>159</v>
      </c>
      <c r="H896">
        <v>163</v>
      </c>
      <c r="I896">
        <v>182</v>
      </c>
      <c r="J896">
        <v>190</v>
      </c>
    </row>
    <row r="898" spans="1:10" x14ac:dyDescent="0.25">
      <c r="A898">
        <v>106</v>
      </c>
      <c r="B898" t="s">
        <v>0</v>
      </c>
      <c r="C898">
        <v>160</v>
      </c>
      <c r="D898">
        <v>174</v>
      </c>
      <c r="E898">
        <v>152</v>
      </c>
      <c r="F898">
        <v>155</v>
      </c>
      <c r="G898">
        <v>166</v>
      </c>
      <c r="H898">
        <v>173</v>
      </c>
      <c r="I898">
        <v>180</v>
      </c>
      <c r="J898">
        <v>185</v>
      </c>
    </row>
    <row r="899" spans="1:10" x14ac:dyDescent="0.25">
      <c r="A899">
        <v>107</v>
      </c>
      <c r="B899" t="s">
        <v>0</v>
      </c>
      <c r="C899">
        <v>160</v>
      </c>
      <c r="D899">
        <v>174</v>
      </c>
      <c r="E899">
        <v>152</v>
      </c>
      <c r="F899">
        <v>155</v>
      </c>
      <c r="G899">
        <v>166</v>
      </c>
      <c r="H899">
        <v>173</v>
      </c>
      <c r="I899">
        <v>180</v>
      </c>
      <c r="J899">
        <v>185</v>
      </c>
    </row>
    <row r="901" spans="1:10" x14ac:dyDescent="0.25">
      <c r="A901">
        <v>106</v>
      </c>
      <c r="B901" t="s">
        <v>0</v>
      </c>
      <c r="C901">
        <v>160</v>
      </c>
      <c r="D901">
        <v>174</v>
      </c>
      <c r="E901">
        <v>152</v>
      </c>
      <c r="F901">
        <v>155</v>
      </c>
      <c r="G901">
        <v>166</v>
      </c>
      <c r="H901">
        <v>173</v>
      </c>
      <c r="I901">
        <v>180</v>
      </c>
      <c r="J901">
        <v>185</v>
      </c>
    </row>
    <row r="902" spans="1:10" x14ac:dyDescent="0.25">
      <c r="A902">
        <v>108</v>
      </c>
      <c r="B902" t="s">
        <v>0</v>
      </c>
      <c r="C902">
        <v>160</v>
      </c>
      <c r="D902">
        <v>174</v>
      </c>
      <c r="E902">
        <v>152</v>
      </c>
      <c r="F902">
        <v>155</v>
      </c>
      <c r="G902">
        <v>166</v>
      </c>
      <c r="H902">
        <v>173</v>
      </c>
      <c r="I902">
        <v>180</v>
      </c>
      <c r="J902">
        <v>185</v>
      </c>
    </row>
    <row r="904" spans="1:10" x14ac:dyDescent="0.25">
      <c r="A904">
        <v>107</v>
      </c>
      <c r="B904" t="s">
        <v>0</v>
      </c>
      <c r="C904">
        <v>160</v>
      </c>
      <c r="D904">
        <v>174</v>
      </c>
      <c r="E904">
        <v>152</v>
      </c>
      <c r="F904">
        <v>155</v>
      </c>
      <c r="G904">
        <v>166</v>
      </c>
      <c r="H904">
        <v>173</v>
      </c>
      <c r="I904">
        <v>180</v>
      </c>
      <c r="J904">
        <v>185</v>
      </c>
    </row>
    <row r="905" spans="1:10" x14ac:dyDescent="0.25">
      <c r="A905">
        <v>108</v>
      </c>
      <c r="B905" t="s">
        <v>0</v>
      </c>
      <c r="C905">
        <v>160</v>
      </c>
      <c r="D905">
        <v>174</v>
      </c>
      <c r="E905">
        <v>152</v>
      </c>
      <c r="F905">
        <v>155</v>
      </c>
      <c r="G905">
        <v>166</v>
      </c>
      <c r="H905">
        <v>173</v>
      </c>
      <c r="I905">
        <v>180</v>
      </c>
      <c r="J905">
        <v>185</v>
      </c>
    </row>
    <row r="907" spans="1:10" x14ac:dyDescent="0.25">
      <c r="A907">
        <v>106</v>
      </c>
      <c r="B907" t="s">
        <v>0</v>
      </c>
      <c r="C907">
        <v>160</v>
      </c>
      <c r="D907">
        <v>174</v>
      </c>
      <c r="E907">
        <v>152</v>
      </c>
      <c r="F907">
        <v>155</v>
      </c>
      <c r="G907">
        <v>166</v>
      </c>
      <c r="H907">
        <v>173</v>
      </c>
      <c r="I907">
        <v>180</v>
      </c>
      <c r="J907">
        <v>185</v>
      </c>
    </row>
    <row r="908" spans="1:10" x14ac:dyDescent="0.25">
      <c r="A908">
        <v>109</v>
      </c>
      <c r="B908" t="s">
        <v>0</v>
      </c>
      <c r="C908">
        <v>160</v>
      </c>
      <c r="D908">
        <v>174</v>
      </c>
      <c r="E908">
        <v>152</v>
      </c>
      <c r="F908">
        <v>155</v>
      </c>
      <c r="G908">
        <v>166</v>
      </c>
      <c r="H908">
        <v>173</v>
      </c>
      <c r="I908">
        <v>180</v>
      </c>
      <c r="J908">
        <v>185</v>
      </c>
    </row>
    <row r="910" spans="1:10" x14ac:dyDescent="0.25">
      <c r="A910">
        <v>107</v>
      </c>
      <c r="B910" t="s">
        <v>0</v>
      </c>
      <c r="C910">
        <v>160</v>
      </c>
      <c r="D910">
        <v>174</v>
      </c>
      <c r="E910">
        <v>152</v>
      </c>
      <c r="F910">
        <v>155</v>
      </c>
      <c r="G910">
        <v>166</v>
      </c>
      <c r="H910">
        <v>173</v>
      </c>
      <c r="I910">
        <v>180</v>
      </c>
      <c r="J910">
        <v>185</v>
      </c>
    </row>
    <row r="911" spans="1:10" x14ac:dyDescent="0.25">
      <c r="A911">
        <v>109</v>
      </c>
      <c r="B911" t="s">
        <v>0</v>
      </c>
      <c r="C911">
        <v>160</v>
      </c>
      <c r="D911">
        <v>174</v>
      </c>
      <c r="E911">
        <v>152</v>
      </c>
      <c r="F911">
        <v>155</v>
      </c>
      <c r="G911">
        <v>166</v>
      </c>
      <c r="H911">
        <v>173</v>
      </c>
      <c r="I911">
        <v>180</v>
      </c>
      <c r="J911">
        <v>185</v>
      </c>
    </row>
    <row r="913" spans="1:10" x14ac:dyDescent="0.25">
      <c r="A913">
        <v>108</v>
      </c>
      <c r="B913" t="s">
        <v>0</v>
      </c>
      <c r="C913">
        <v>160</v>
      </c>
      <c r="D913">
        <v>174</v>
      </c>
      <c r="E913">
        <v>152</v>
      </c>
      <c r="F913">
        <v>155</v>
      </c>
      <c r="G913">
        <v>166</v>
      </c>
      <c r="H913">
        <v>173</v>
      </c>
      <c r="I913">
        <v>180</v>
      </c>
      <c r="J913">
        <v>185</v>
      </c>
    </row>
    <row r="914" spans="1:10" x14ac:dyDescent="0.25">
      <c r="A914">
        <v>109</v>
      </c>
      <c r="B914" t="s">
        <v>0</v>
      </c>
      <c r="C914">
        <v>160</v>
      </c>
      <c r="D914">
        <v>174</v>
      </c>
      <c r="E914">
        <v>152</v>
      </c>
      <c r="F914">
        <v>155</v>
      </c>
      <c r="G914">
        <v>166</v>
      </c>
      <c r="H914">
        <v>173</v>
      </c>
      <c r="I914">
        <v>180</v>
      </c>
      <c r="J914">
        <v>185</v>
      </c>
    </row>
    <row r="916" spans="1:10" x14ac:dyDescent="0.25">
      <c r="A916">
        <v>106</v>
      </c>
      <c r="B916" t="s">
        <v>0</v>
      </c>
      <c r="C916">
        <v>160</v>
      </c>
      <c r="D916">
        <v>174</v>
      </c>
      <c r="E916">
        <v>152</v>
      </c>
      <c r="F916">
        <v>155</v>
      </c>
      <c r="G916">
        <v>166</v>
      </c>
      <c r="H916">
        <v>173</v>
      </c>
      <c r="I916">
        <v>180</v>
      </c>
      <c r="J916">
        <v>185</v>
      </c>
    </row>
    <row r="917" spans="1:10" x14ac:dyDescent="0.25">
      <c r="A917">
        <v>110</v>
      </c>
      <c r="B917" t="s">
        <v>0</v>
      </c>
      <c r="C917">
        <v>160</v>
      </c>
      <c r="D917">
        <v>174</v>
      </c>
      <c r="E917">
        <v>152</v>
      </c>
      <c r="F917">
        <v>155</v>
      </c>
      <c r="G917">
        <v>166</v>
      </c>
      <c r="H917">
        <v>173</v>
      </c>
      <c r="I917">
        <v>180</v>
      </c>
      <c r="J917">
        <v>185</v>
      </c>
    </row>
    <row r="919" spans="1:10" x14ac:dyDescent="0.25">
      <c r="A919">
        <v>107</v>
      </c>
      <c r="B919" t="s">
        <v>0</v>
      </c>
      <c r="C919">
        <v>160</v>
      </c>
      <c r="D919">
        <v>174</v>
      </c>
      <c r="E919">
        <v>152</v>
      </c>
      <c r="F919">
        <v>155</v>
      </c>
      <c r="G919">
        <v>166</v>
      </c>
      <c r="H919">
        <v>173</v>
      </c>
      <c r="I919">
        <v>180</v>
      </c>
      <c r="J919">
        <v>185</v>
      </c>
    </row>
    <row r="920" spans="1:10" x14ac:dyDescent="0.25">
      <c r="A920">
        <v>110</v>
      </c>
      <c r="B920" t="s">
        <v>0</v>
      </c>
      <c r="C920">
        <v>160</v>
      </c>
      <c r="D920">
        <v>174</v>
      </c>
      <c r="E920">
        <v>152</v>
      </c>
      <c r="F920">
        <v>155</v>
      </c>
      <c r="G920">
        <v>166</v>
      </c>
      <c r="H920">
        <v>173</v>
      </c>
      <c r="I920">
        <v>180</v>
      </c>
      <c r="J920">
        <v>185</v>
      </c>
    </row>
    <row r="922" spans="1:10" x14ac:dyDescent="0.25">
      <c r="A922">
        <v>108</v>
      </c>
      <c r="B922" t="s">
        <v>0</v>
      </c>
      <c r="C922">
        <v>160</v>
      </c>
      <c r="D922">
        <v>174</v>
      </c>
      <c r="E922">
        <v>152</v>
      </c>
      <c r="F922">
        <v>155</v>
      </c>
      <c r="G922">
        <v>166</v>
      </c>
      <c r="H922">
        <v>173</v>
      </c>
      <c r="I922">
        <v>180</v>
      </c>
      <c r="J922">
        <v>185</v>
      </c>
    </row>
    <row r="923" spans="1:10" x14ac:dyDescent="0.25">
      <c r="A923">
        <v>110</v>
      </c>
      <c r="B923" t="s">
        <v>0</v>
      </c>
      <c r="C923">
        <v>160</v>
      </c>
      <c r="D923">
        <v>174</v>
      </c>
      <c r="E923">
        <v>152</v>
      </c>
      <c r="F923">
        <v>155</v>
      </c>
      <c r="G923">
        <v>166</v>
      </c>
      <c r="H923">
        <v>173</v>
      </c>
      <c r="I923">
        <v>180</v>
      </c>
      <c r="J923">
        <v>185</v>
      </c>
    </row>
    <row r="925" spans="1:10" x14ac:dyDescent="0.25">
      <c r="A925">
        <v>109</v>
      </c>
      <c r="B925" t="s">
        <v>0</v>
      </c>
      <c r="C925">
        <v>160</v>
      </c>
      <c r="D925">
        <v>174</v>
      </c>
      <c r="E925">
        <v>152</v>
      </c>
      <c r="F925">
        <v>155</v>
      </c>
      <c r="G925">
        <v>166</v>
      </c>
      <c r="H925">
        <v>173</v>
      </c>
      <c r="I925">
        <v>180</v>
      </c>
      <c r="J925">
        <v>185</v>
      </c>
    </row>
    <row r="926" spans="1:10" x14ac:dyDescent="0.25">
      <c r="A926">
        <v>110</v>
      </c>
      <c r="B926" t="s">
        <v>0</v>
      </c>
      <c r="C926">
        <v>160</v>
      </c>
      <c r="D926">
        <v>174</v>
      </c>
      <c r="E926">
        <v>152</v>
      </c>
      <c r="F926">
        <v>155</v>
      </c>
      <c r="G926">
        <v>166</v>
      </c>
      <c r="H926">
        <v>173</v>
      </c>
      <c r="I926">
        <v>180</v>
      </c>
      <c r="J926">
        <v>185</v>
      </c>
    </row>
    <row r="928" spans="1:10" x14ac:dyDescent="0.25">
      <c r="A928">
        <v>111</v>
      </c>
      <c r="B928" t="s">
        <v>0</v>
      </c>
      <c r="C928">
        <v>168</v>
      </c>
      <c r="D928">
        <v>168</v>
      </c>
      <c r="E928">
        <v>147</v>
      </c>
      <c r="F928">
        <v>152</v>
      </c>
      <c r="G928">
        <v>168</v>
      </c>
      <c r="H928">
        <v>173</v>
      </c>
      <c r="I928">
        <v>180</v>
      </c>
      <c r="J928">
        <v>185</v>
      </c>
    </row>
    <row r="929" spans="1:10" x14ac:dyDescent="0.25">
      <c r="A929">
        <v>112</v>
      </c>
      <c r="B929" t="s">
        <v>0</v>
      </c>
      <c r="C929">
        <v>168</v>
      </c>
      <c r="D929">
        <v>168</v>
      </c>
      <c r="E929">
        <v>147</v>
      </c>
      <c r="F929">
        <v>152</v>
      </c>
      <c r="G929">
        <v>168</v>
      </c>
      <c r="H929">
        <v>173</v>
      </c>
      <c r="I929">
        <v>180</v>
      </c>
      <c r="J929">
        <v>185</v>
      </c>
    </row>
    <row r="931" spans="1:10" x14ac:dyDescent="0.25">
      <c r="A931">
        <v>111</v>
      </c>
      <c r="B931" t="s">
        <v>0</v>
      </c>
      <c r="C931">
        <v>168</v>
      </c>
      <c r="D931">
        <v>168</v>
      </c>
      <c r="E931">
        <v>147</v>
      </c>
      <c r="F931">
        <v>152</v>
      </c>
      <c r="G931">
        <v>168</v>
      </c>
      <c r="H931">
        <v>173</v>
      </c>
      <c r="I931">
        <v>180</v>
      </c>
      <c r="J931">
        <v>185</v>
      </c>
    </row>
    <row r="932" spans="1:10" x14ac:dyDescent="0.25">
      <c r="A932">
        <v>113</v>
      </c>
      <c r="B932" t="s">
        <v>0</v>
      </c>
      <c r="C932">
        <v>168</v>
      </c>
      <c r="D932">
        <v>168</v>
      </c>
      <c r="E932">
        <v>147</v>
      </c>
      <c r="F932">
        <v>152</v>
      </c>
      <c r="G932">
        <v>168</v>
      </c>
      <c r="H932">
        <v>173</v>
      </c>
      <c r="I932">
        <v>180</v>
      </c>
      <c r="J932">
        <v>185</v>
      </c>
    </row>
    <row r="934" spans="1:10" x14ac:dyDescent="0.25">
      <c r="A934">
        <v>112</v>
      </c>
      <c r="B934" t="s">
        <v>0</v>
      </c>
      <c r="C934">
        <v>168</v>
      </c>
      <c r="D934">
        <v>168</v>
      </c>
      <c r="E934">
        <v>147</v>
      </c>
      <c r="F934">
        <v>152</v>
      </c>
      <c r="G934">
        <v>168</v>
      </c>
      <c r="H934">
        <v>173</v>
      </c>
      <c r="I934">
        <v>180</v>
      </c>
      <c r="J934">
        <v>185</v>
      </c>
    </row>
    <row r="935" spans="1:10" x14ac:dyDescent="0.25">
      <c r="A935">
        <v>113</v>
      </c>
      <c r="B935" t="s">
        <v>0</v>
      </c>
      <c r="C935">
        <v>168</v>
      </c>
      <c r="D935">
        <v>168</v>
      </c>
      <c r="E935">
        <v>147</v>
      </c>
      <c r="F935">
        <v>152</v>
      </c>
      <c r="G935">
        <v>168</v>
      </c>
      <c r="H935">
        <v>173</v>
      </c>
      <c r="I935">
        <v>180</v>
      </c>
      <c r="J935">
        <v>185</v>
      </c>
    </row>
    <row r="937" spans="1:10" x14ac:dyDescent="0.25">
      <c r="A937">
        <v>111</v>
      </c>
      <c r="B937" t="s">
        <v>0</v>
      </c>
      <c r="C937">
        <v>168</v>
      </c>
      <c r="D937">
        <v>168</v>
      </c>
      <c r="E937">
        <v>147</v>
      </c>
      <c r="F937">
        <v>152</v>
      </c>
      <c r="G937">
        <v>168</v>
      </c>
      <c r="H937">
        <v>173</v>
      </c>
      <c r="I937">
        <v>180</v>
      </c>
      <c r="J937">
        <v>185</v>
      </c>
    </row>
    <row r="938" spans="1:10" x14ac:dyDescent="0.25">
      <c r="A938">
        <v>114</v>
      </c>
      <c r="B938" t="s">
        <v>0</v>
      </c>
      <c r="C938">
        <v>168</v>
      </c>
      <c r="D938">
        <v>168</v>
      </c>
      <c r="E938">
        <v>147</v>
      </c>
      <c r="F938">
        <v>152</v>
      </c>
      <c r="G938">
        <v>168</v>
      </c>
      <c r="H938">
        <v>173</v>
      </c>
      <c r="I938">
        <v>180</v>
      </c>
      <c r="J938">
        <v>185</v>
      </c>
    </row>
    <row r="940" spans="1:10" x14ac:dyDescent="0.25">
      <c r="A940">
        <v>112</v>
      </c>
      <c r="B940" t="s">
        <v>0</v>
      </c>
      <c r="C940">
        <v>168</v>
      </c>
      <c r="D940">
        <v>168</v>
      </c>
      <c r="E940">
        <v>147</v>
      </c>
      <c r="F940">
        <v>152</v>
      </c>
      <c r="G940">
        <v>168</v>
      </c>
      <c r="H940">
        <v>173</v>
      </c>
      <c r="I940">
        <v>180</v>
      </c>
      <c r="J940">
        <v>185</v>
      </c>
    </row>
    <row r="941" spans="1:10" x14ac:dyDescent="0.25">
      <c r="A941">
        <v>114</v>
      </c>
      <c r="B941" t="s">
        <v>0</v>
      </c>
      <c r="C941">
        <v>168</v>
      </c>
      <c r="D941">
        <v>168</v>
      </c>
      <c r="E941">
        <v>147</v>
      </c>
      <c r="F941">
        <v>152</v>
      </c>
      <c r="G941">
        <v>168</v>
      </c>
      <c r="H941">
        <v>173</v>
      </c>
      <c r="I941">
        <v>180</v>
      </c>
      <c r="J941">
        <v>185</v>
      </c>
    </row>
    <row r="943" spans="1:10" x14ac:dyDescent="0.25">
      <c r="A943">
        <v>113</v>
      </c>
      <c r="B943" t="s">
        <v>0</v>
      </c>
      <c r="C943">
        <v>168</v>
      </c>
      <c r="D943">
        <v>168</v>
      </c>
      <c r="E943">
        <v>147</v>
      </c>
      <c r="F943">
        <v>152</v>
      </c>
      <c r="G943">
        <v>168</v>
      </c>
      <c r="H943">
        <v>173</v>
      </c>
      <c r="I943">
        <v>180</v>
      </c>
      <c r="J943">
        <v>185</v>
      </c>
    </row>
    <row r="944" spans="1:10" x14ac:dyDescent="0.25">
      <c r="A944">
        <v>114</v>
      </c>
      <c r="B944" t="s">
        <v>0</v>
      </c>
      <c r="C944">
        <v>168</v>
      </c>
      <c r="D944">
        <v>168</v>
      </c>
      <c r="E944">
        <v>147</v>
      </c>
      <c r="F944">
        <v>152</v>
      </c>
      <c r="G944">
        <v>168</v>
      </c>
      <c r="H944">
        <v>173</v>
      </c>
      <c r="I944">
        <v>180</v>
      </c>
      <c r="J944">
        <v>185</v>
      </c>
    </row>
    <row r="946" spans="1:10" x14ac:dyDescent="0.25">
      <c r="A946">
        <v>115</v>
      </c>
      <c r="B946" t="s">
        <v>0</v>
      </c>
      <c r="C946">
        <v>168</v>
      </c>
      <c r="D946">
        <v>168</v>
      </c>
      <c r="E946">
        <v>152</v>
      </c>
      <c r="F946">
        <v>152</v>
      </c>
      <c r="G946">
        <v>168</v>
      </c>
      <c r="H946">
        <v>173</v>
      </c>
      <c r="I946">
        <v>178</v>
      </c>
      <c r="J946">
        <v>178</v>
      </c>
    </row>
    <row r="947" spans="1:10" x14ac:dyDescent="0.25">
      <c r="A947">
        <v>116</v>
      </c>
      <c r="B947" t="s">
        <v>0</v>
      </c>
      <c r="C947">
        <v>168</v>
      </c>
      <c r="D947">
        <v>168</v>
      </c>
      <c r="E947">
        <v>152</v>
      </c>
      <c r="F947">
        <v>152</v>
      </c>
      <c r="G947">
        <v>168</v>
      </c>
      <c r="H947">
        <v>173</v>
      </c>
      <c r="I947">
        <v>178</v>
      </c>
      <c r="J947">
        <v>178</v>
      </c>
    </row>
    <row r="949" spans="1:10" x14ac:dyDescent="0.25">
      <c r="A949">
        <v>111</v>
      </c>
      <c r="B949" t="s">
        <v>0</v>
      </c>
      <c r="C949">
        <v>168</v>
      </c>
      <c r="D949">
        <v>168</v>
      </c>
      <c r="E949">
        <v>147</v>
      </c>
      <c r="F949">
        <v>152</v>
      </c>
      <c r="G949">
        <v>168</v>
      </c>
      <c r="H949">
        <v>173</v>
      </c>
      <c r="I949">
        <v>180</v>
      </c>
      <c r="J949">
        <v>185</v>
      </c>
    </row>
    <row r="950" spans="1:10" x14ac:dyDescent="0.25">
      <c r="A950">
        <v>117</v>
      </c>
      <c r="B950" t="s">
        <v>0</v>
      </c>
      <c r="C950">
        <v>168</v>
      </c>
      <c r="D950">
        <v>168</v>
      </c>
      <c r="E950">
        <v>152</v>
      </c>
      <c r="F950">
        <v>152</v>
      </c>
      <c r="G950">
        <v>168</v>
      </c>
      <c r="H950">
        <v>173</v>
      </c>
      <c r="I950">
        <v>180</v>
      </c>
      <c r="J950">
        <v>190</v>
      </c>
    </row>
    <row r="952" spans="1:10" x14ac:dyDescent="0.25">
      <c r="A952">
        <v>112</v>
      </c>
      <c r="B952" t="s">
        <v>0</v>
      </c>
      <c r="C952">
        <v>168</v>
      </c>
      <c r="D952">
        <v>168</v>
      </c>
      <c r="E952">
        <v>147</v>
      </c>
      <c r="F952">
        <v>152</v>
      </c>
      <c r="G952">
        <v>168</v>
      </c>
      <c r="H952">
        <v>173</v>
      </c>
      <c r="I952">
        <v>180</v>
      </c>
      <c r="J952">
        <v>185</v>
      </c>
    </row>
    <row r="953" spans="1:10" x14ac:dyDescent="0.25">
      <c r="A953">
        <v>117</v>
      </c>
      <c r="B953" t="s">
        <v>0</v>
      </c>
      <c r="C953">
        <v>168</v>
      </c>
      <c r="D953">
        <v>168</v>
      </c>
      <c r="E953">
        <v>152</v>
      </c>
      <c r="F953">
        <v>152</v>
      </c>
      <c r="G953">
        <v>168</v>
      </c>
      <c r="H953">
        <v>173</v>
      </c>
      <c r="I953">
        <v>180</v>
      </c>
      <c r="J953">
        <v>190</v>
      </c>
    </row>
    <row r="955" spans="1:10" x14ac:dyDescent="0.25">
      <c r="A955">
        <v>113</v>
      </c>
      <c r="B955" t="s">
        <v>0</v>
      </c>
      <c r="C955">
        <v>168</v>
      </c>
      <c r="D955">
        <v>168</v>
      </c>
      <c r="E955">
        <v>147</v>
      </c>
      <c r="F955">
        <v>152</v>
      </c>
      <c r="G955">
        <v>168</v>
      </c>
      <c r="H955">
        <v>173</v>
      </c>
      <c r="I955">
        <v>180</v>
      </c>
      <c r="J955">
        <v>185</v>
      </c>
    </row>
    <row r="956" spans="1:10" x14ac:dyDescent="0.25">
      <c r="A956">
        <v>117</v>
      </c>
      <c r="B956" t="s">
        <v>0</v>
      </c>
      <c r="C956">
        <v>168</v>
      </c>
      <c r="D956">
        <v>168</v>
      </c>
      <c r="E956">
        <v>152</v>
      </c>
      <c r="F956">
        <v>152</v>
      </c>
      <c r="G956">
        <v>168</v>
      </c>
      <c r="H956">
        <v>173</v>
      </c>
      <c r="I956">
        <v>180</v>
      </c>
      <c r="J956">
        <v>190</v>
      </c>
    </row>
    <row r="958" spans="1:10" x14ac:dyDescent="0.25">
      <c r="A958">
        <v>114</v>
      </c>
      <c r="B958" t="s">
        <v>0</v>
      </c>
      <c r="C958">
        <v>168</v>
      </c>
      <c r="D958">
        <v>168</v>
      </c>
      <c r="E958">
        <v>147</v>
      </c>
      <c r="F958">
        <v>152</v>
      </c>
      <c r="G958">
        <v>168</v>
      </c>
      <c r="H958">
        <v>173</v>
      </c>
      <c r="I958">
        <v>180</v>
      </c>
      <c r="J958">
        <v>185</v>
      </c>
    </row>
    <row r="959" spans="1:10" x14ac:dyDescent="0.25">
      <c r="A959">
        <v>117</v>
      </c>
      <c r="B959" t="s">
        <v>0</v>
      </c>
      <c r="C959">
        <v>168</v>
      </c>
      <c r="D959">
        <v>168</v>
      </c>
      <c r="E959">
        <v>152</v>
      </c>
      <c r="F959">
        <v>152</v>
      </c>
      <c r="G959">
        <v>168</v>
      </c>
      <c r="H959">
        <v>173</v>
      </c>
      <c r="I959">
        <v>180</v>
      </c>
      <c r="J959">
        <v>190</v>
      </c>
    </row>
    <row r="961" spans="1:10" x14ac:dyDescent="0.25">
      <c r="A961">
        <v>111</v>
      </c>
      <c r="B961" t="s">
        <v>0</v>
      </c>
      <c r="C961">
        <v>168</v>
      </c>
      <c r="D961">
        <v>168</v>
      </c>
      <c r="E961">
        <v>147</v>
      </c>
      <c r="F961">
        <v>152</v>
      </c>
      <c r="G961">
        <v>168</v>
      </c>
      <c r="H961">
        <v>173</v>
      </c>
      <c r="I961">
        <v>180</v>
      </c>
      <c r="J961">
        <v>185</v>
      </c>
    </row>
    <row r="962" spans="1:10" x14ac:dyDescent="0.25">
      <c r="A962">
        <v>118</v>
      </c>
      <c r="B962" t="s">
        <v>0</v>
      </c>
      <c r="C962">
        <v>168</v>
      </c>
      <c r="D962">
        <v>168</v>
      </c>
      <c r="E962">
        <v>152</v>
      </c>
      <c r="F962">
        <v>152</v>
      </c>
      <c r="G962">
        <v>168</v>
      </c>
      <c r="H962">
        <v>173</v>
      </c>
      <c r="I962">
        <v>180</v>
      </c>
      <c r="J962">
        <v>190</v>
      </c>
    </row>
    <row r="964" spans="1:10" x14ac:dyDescent="0.25">
      <c r="A964">
        <v>112</v>
      </c>
      <c r="B964" t="s">
        <v>0</v>
      </c>
      <c r="C964">
        <v>168</v>
      </c>
      <c r="D964">
        <v>168</v>
      </c>
      <c r="E964">
        <v>147</v>
      </c>
      <c r="F964">
        <v>152</v>
      </c>
      <c r="G964">
        <v>168</v>
      </c>
      <c r="H964">
        <v>173</v>
      </c>
      <c r="I964">
        <v>180</v>
      </c>
      <c r="J964">
        <v>185</v>
      </c>
    </row>
    <row r="965" spans="1:10" x14ac:dyDescent="0.25">
      <c r="A965">
        <v>118</v>
      </c>
      <c r="B965" t="s">
        <v>0</v>
      </c>
      <c r="C965">
        <v>168</v>
      </c>
      <c r="D965">
        <v>168</v>
      </c>
      <c r="E965">
        <v>152</v>
      </c>
      <c r="F965">
        <v>152</v>
      </c>
      <c r="G965">
        <v>168</v>
      </c>
      <c r="H965">
        <v>173</v>
      </c>
      <c r="I965">
        <v>180</v>
      </c>
      <c r="J965">
        <v>190</v>
      </c>
    </row>
    <row r="967" spans="1:10" x14ac:dyDescent="0.25">
      <c r="A967">
        <v>113</v>
      </c>
      <c r="B967" t="s">
        <v>0</v>
      </c>
      <c r="C967">
        <v>168</v>
      </c>
      <c r="D967">
        <v>168</v>
      </c>
      <c r="E967">
        <v>147</v>
      </c>
      <c r="F967">
        <v>152</v>
      </c>
      <c r="G967">
        <v>168</v>
      </c>
      <c r="H967">
        <v>173</v>
      </c>
      <c r="I967">
        <v>180</v>
      </c>
      <c r="J967">
        <v>185</v>
      </c>
    </row>
    <row r="968" spans="1:10" x14ac:dyDescent="0.25">
      <c r="A968">
        <v>118</v>
      </c>
      <c r="B968" t="s">
        <v>0</v>
      </c>
      <c r="C968">
        <v>168</v>
      </c>
      <c r="D968">
        <v>168</v>
      </c>
      <c r="E968">
        <v>152</v>
      </c>
      <c r="F968">
        <v>152</v>
      </c>
      <c r="G968">
        <v>168</v>
      </c>
      <c r="H968">
        <v>173</v>
      </c>
      <c r="I968">
        <v>180</v>
      </c>
      <c r="J968">
        <v>190</v>
      </c>
    </row>
    <row r="970" spans="1:10" x14ac:dyDescent="0.25">
      <c r="A970">
        <v>114</v>
      </c>
      <c r="B970" t="s">
        <v>0</v>
      </c>
      <c r="C970">
        <v>168</v>
      </c>
      <c r="D970">
        <v>168</v>
      </c>
      <c r="E970">
        <v>147</v>
      </c>
      <c r="F970">
        <v>152</v>
      </c>
      <c r="G970">
        <v>168</v>
      </c>
      <c r="H970">
        <v>173</v>
      </c>
      <c r="I970">
        <v>180</v>
      </c>
      <c r="J970">
        <v>185</v>
      </c>
    </row>
    <row r="971" spans="1:10" x14ac:dyDescent="0.25">
      <c r="A971">
        <v>118</v>
      </c>
      <c r="B971" t="s">
        <v>0</v>
      </c>
      <c r="C971">
        <v>168</v>
      </c>
      <c r="D971">
        <v>168</v>
      </c>
      <c r="E971">
        <v>152</v>
      </c>
      <c r="F971">
        <v>152</v>
      </c>
      <c r="G971">
        <v>168</v>
      </c>
      <c r="H971">
        <v>173</v>
      </c>
      <c r="I971">
        <v>180</v>
      </c>
      <c r="J971">
        <v>190</v>
      </c>
    </row>
    <row r="973" spans="1:10" x14ac:dyDescent="0.25">
      <c r="A973">
        <v>117</v>
      </c>
      <c r="B973" t="s">
        <v>0</v>
      </c>
      <c r="C973">
        <v>168</v>
      </c>
      <c r="D973">
        <v>168</v>
      </c>
      <c r="E973">
        <v>152</v>
      </c>
      <c r="F973">
        <v>152</v>
      </c>
      <c r="G973">
        <v>168</v>
      </c>
      <c r="H973">
        <v>173</v>
      </c>
      <c r="I973">
        <v>180</v>
      </c>
      <c r="J973">
        <v>190</v>
      </c>
    </row>
    <row r="974" spans="1:10" x14ac:dyDescent="0.25">
      <c r="A974">
        <v>118</v>
      </c>
      <c r="B974" t="s">
        <v>0</v>
      </c>
      <c r="C974">
        <v>168</v>
      </c>
      <c r="D974">
        <v>168</v>
      </c>
      <c r="E974">
        <v>152</v>
      </c>
      <c r="F974">
        <v>152</v>
      </c>
      <c r="G974">
        <v>168</v>
      </c>
      <c r="H974">
        <v>173</v>
      </c>
      <c r="I974">
        <v>180</v>
      </c>
      <c r="J974">
        <v>190</v>
      </c>
    </row>
    <row r="976" spans="1:10" x14ac:dyDescent="0.25">
      <c r="A976">
        <v>111</v>
      </c>
      <c r="B976" t="s">
        <v>0</v>
      </c>
      <c r="C976">
        <v>168</v>
      </c>
      <c r="D976">
        <v>168</v>
      </c>
      <c r="E976">
        <v>147</v>
      </c>
      <c r="F976">
        <v>152</v>
      </c>
      <c r="G976">
        <v>168</v>
      </c>
      <c r="H976">
        <v>173</v>
      </c>
      <c r="I976">
        <v>180</v>
      </c>
      <c r="J976">
        <v>185</v>
      </c>
    </row>
    <row r="977" spans="1:10" x14ac:dyDescent="0.25">
      <c r="A977">
        <v>119</v>
      </c>
      <c r="B977" t="s">
        <v>0</v>
      </c>
      <c r="C977">
        <v>168</v>
      </c>
      <c r="D977">
        <v>168</v>
      </c>
      <c r="E977">
        <v>152</v>
      </c>
      <c r="F977">
        <v>152</v>
      </c>
      <c r="G977">
        <v>168</v>
      </c>
      <c r="H977">
        <v>173</v>
      </c>
      <c r="I977">
        <v>180</v>
      </c>
      <c r="J977">
        <v>190</v>
      </c>
    </row>
    <row r="979" spans="1:10" x14ac:dyDescent="0.25">
      <c r="A979">
        <v>112</v>
      </c>
      <c r="B979" t="s">
        <v>0</v>
      </c>
      <c r="C979">
        <v>168</v>
      </c>
      <c r="D979">
        <v>168</v>
      </c>
      <c r="E979">
        <v>147</v>
      </c>
      <c r="F979">
        <v>152</v>
      </c>
      <c r="G979">
        <v>168</v>
      </c>
      <c r="H979">
        <v>173</v>
      </c>
      <c r="I979">
        <v>180</v>
      </c>
      <c r="J979">
        <v>185</v>
      </c>
    </row>
    <row r="980" spans="1:10" x14ac:dyDescent="0.25">
      <c r="A980">
        <v>119</v>
      </c>
      <c r="B980" t="s">
        <v>0</v>
      </c>
      <c r="C980">
        <v>168</v>
      </c>
      <c r="D980">
        <v>168</v>
      </c>
      <c r="E980">
        <v>152</v>
      </c>
      <c r="F980">
        <v>152</v>
      </c>
      <c r="G980">
        <v>168</v>
      </c>
      <c r="H980">
        <v>173</v>
      </c>
      <c r="I980">
        <v>180</v>
      </c>
      <c r="J980">
        <v>190</v>
      </c>
    </row>
    <row r="982" spans="1:10" x14ac:dyDescent="0.25">
      <c r="A982">
        <v>113</v>
      </c>
      <c r="B982" t="s">
        <v>0</v>
      </c>
      <c r="C982">
        <v>168</v>
      </c>
      <c r="D982">
        <v>168</v>
      </c>
      <c r="E982">
        <v>147</v>
      </c>
      <c r="F982">
        <v>152</v>
      </c>
      <c r="G982">
        <v>168</v>
      </c>
      <c r="H982">
        <v>173</v>
      </c>
      <c r="I982">
        <v>180</v>
      </c>
      <c r="J982">
        <v>185</v>
      </c>
    </row>
    <row r="983" spans="1:10" x14ac:dyDescent="0.25">
      <c r="A983">
        <v>119</v>
      </c>
      <c r="B983" t="s">
        <v>0</v>
      </c>
      <c r="C983">
        <v>168</v>
      </c>
      <c r="D983">
        <v>168</v>
      </c>
      <c r="E983">
        <v>152</v>
      </c>
      <c r="F983">
        <v>152</v>
      </c>
      <c r="G983">
        <v>168</v>
      </c>
      <c r="H983">
        <v>173</v>
      </c>
      <c r="I983">
        <v>180</v>
      </c>
      <c r="J983">
        <v>190</v>
      </c>
    </row>
    <row r="985" spans="1:10" x14ac:dyDescent="0.25">
      <c r="A985">
        <v>114</v>
      </c>
      <c r="B985" t="s">
        <v>0</v>
      </c>
      <c r="C985">
        <v>168</v>
      </c>
      <c r="D985">
        <v>168</v>
      </c>
      <c r="E985">
        <v>147</v>
      </c>
      <c r="F985">
        <v>152</v>
      </c>
      <c r="G985">
        <v>168</v>
      </c>
      <c r="H985">
        <v>173</v>
      </c>
      <c r="I985">
        <v>180</v>
      </c>
      <c r="J985">
        <v>185</v>
      </c>
    </row>
    <row r="986" spans="1:10" x14ac:dyDescent="0.25">
      <c r="A986">
        <v>119</v>
      </c>
      <c r="B986" t="s">
        <v>0</v>
      </c>
      <c r="C986">
        <v>168</v>
      </c>
      <c r="D986">
        <v>168</v>
      </c>
      <c r="E986">
        <v>152</v>
      </c>
      <c r="F986">
        <v>152</v>
      </c>
      <c r="G986">
        <v>168</v>
      </c>
      <c r="H986">
        <v>173</v>
      </c>
      <c r="I986">
        <v>180</v>
      </c>
      <c r="J986">
        <v>190</v>
      </c>
    </row>
    <row r="988" spans="1:10" x14ac:dyDescent="0.25">
      <c r="A988">
        <v>117</v>
      </c>
      <c r="B988" t="s">
        <v>0</v>
      </c>
      <c r="C988">
        <v>168</v>
      </c>
      <c r="D988">
        <v>168</v>
      </c>
      <c r="E988">
        <v>152</v>
      </c>
      <c r="F988">
        <v>152</v>
      </c>
      <c r="G988">
        <v>168</v>
      </c>
      <c r="H988">
        <v>173</v>
      </c>
      <c r="I988">
        <v>180</v>
      </c>
      <c r="J988">
        <v>190</v>
      </c>
    </row>
    <row r="989" spans="1:10" x14ac:dyDescent="0.25">
      <c r="A989">
        <v>119</v>
      </c>
      <c r="B989" t="s">
        <v>0</v>
      </c>
      <c r="C989">
        <v>168</v>
      </c>
      <c r="D989">
        <v>168</v>
      </c>
      <c r="E989">
        <v>152</v>
      </c>
      <c r="F989">
        <v>152</v>
      </c>
      <c r="G989">
        <v>168</v>
      </c>
      <c r="H989">
        <v>173</v>
      </c>
      <c r="I989">
        <v>180</v>
      </c>
      <c r="J989">
        <v>190</v>
      </c>
    </row>
    <row r="991" spans="1:10" x14ac:dyDescent="0.25">
      <c r="A991">
        <v>118</v>
      </c>
      <c r="B991" t="s">
        <v>0</v>
      </c>
      <c r="C991">
        <v>168</v>
      </c>
      <c r="D991">
        <v>168</v>
      </c>
      <c r="E991">
        <v>152</v>
      </c>
      <c r="F991">
        <v>152</v>
      </c>
      <c r="G991">
        <v>168</v>
      </c>
      <c r="H991">
        <v>173</v>
      </c>
      <c r="I991">
        <v>180</v>
      </c>
      <c r="J991">
        <v>190</v>
      </c>
    </row>
    <row r="992" spans="1:10" x14ac:dyDescent="0.25">
      <c r="A992">
        <v>119</v>
      </c>
      <c r="B992" t="s">
        <v>0</v>
      </c>
      <c r="C992">
        <v>168</v>
      </c>
      <c r="D992">
        <v>168</v>
      </c>
      <c r="E992">
        <v>152</v>
      </c>
      <c r="F992">
        <v>152</v>
      </c>
      <c r="G992">
        <v>168</v>
      </c>
      <c r="H992">
        <v>173</v>
      </c>
      <c r="I992">
        <v>180</v>
      </c>
      <c r="J992">
        <v>190</v>
      </c>
    </row>
    <row r="994" spans="1:10" x14ac:dyDescent="0.25">
      <c r="A994">
        <v>111</v>
      </c>
      <c r="B994" t="s">
        <v>0</v>
      </c>
      <c r="C994">
        <v>168</v>
      </c>
      <c r="D994">
        <v>168</v>
      </c>
      <c r="E994">
        <v>147</v>
      </c>
      <c r="F994">
        <v>152</v>
      </c>
      <c r="G994">
        <v>168</v>
      </c>
      <c r="H994">
        <v>173</v>
      </c>
      <c r="I994">
        <v>180</v>
      </c>
      <c r="J994">
        <v>185</v>
      </c>
    </row>
    <row r="995" spans="1:10" x14ac:dyDescent="0.25">
      <c r="A995">
        <v>120</v>
      </c>
      <c r="B995" t="s">
        <v>0</v>
      </c>
      <c r="C995">
        <v>168</v>
      </c>
      <c r="D995">
        <v>168</v>
      </c>
      <c r="E995">
        <v>152</v>
      </c>
      <c r="F995">
        <v>152</v>
      </c>
      <c r="G995">
        <v>168</v>
      </c>
      <c r="H995">
        <v>173</v>
      </c>
      <c r="I995">
        <v>180</v>
      </c>
      <c r="J995">
        <v>190</v>
      </c>
    </row>
    <row r="997" spans="1:10" x14ac:dyDescent="0.25">
      <c r="A997">
        <v>112</v>
      </c>
      <c r="B997" t="s">
        <v>0</v>
      </c>
      <c r="C997">
        <v>168</v>
      </c>
      <c r="D997">
        <v>168</v>
      </c>
      <c r="E997">
        <v>147</v>
      </c>
      <c r="F997">
        <v>152</v>
      </c>
      <c r="G997">
        <v>168</v>
      </c>
      <c r="H997">
        <v>173</v>
      </c>
      <c r="I997">
        <v>180</v>
      </c>
      <c r="J997">
        <v>185</v>
      </c>
    </row>
    <row r="998" spans="1:10" x14ac:dyDescent="0.25">
      <c r="A998">
        <v>120</v>
      </c>
      <c r="B998" t="s">
        <v>0</v>
      </c>
      <c r="C998">
        <v>168</v>
      </c>
      <c r="D998">
        <v>168</v>
      </c>
      <c r="E998">
        <v>152</v>
      </c>
      <c r="F998">
        <v>152</v>
      </c>
      <c r="G998">
        <v>168</v>
      </c>
      <c r="H998">
        <v>173</v>
      </c>
      <c r="I998">
        <v>180</v>
      </c>
      <c r="J998">
        <v>190</v>
      </c>
    </row>
    <row r="1000" spans="1:10" x14ac:dyDescent="0.25">
      <c r="A1000">
        <v>113</v>
      </c>
      <c r="B1000" t="s">
        <v>0</v>
      </c>
      <c r="C1000">
        <v>168</v>
      </c>
      <c r="D1000">
        <v>168</v>
      </c>
      <c r="E1000">
        <v>147</v>
      </c>
      <c r="F1000">
        <v>152</v>
      </c>
      <c r="G1000">
        <v>168</v>
      </c>
      <c r="H1000">
        <v>173</v>
      </c>
      <c r="I1000">
        <v>180</v>
      </c>
      <c r="J1000">
        <v>185</v>
      </c>
    </row>
    <row r="1001" spans="1:10" x14ac:dyDescent="0.25">
      <c r="A1001">
        <v>120</v>
      </c>
      <c r="B1001" t="s">
        <v>0</v>
      </c>
      <c r="C1001">
        <v>168</v>
      </c>
      <c r="D1001">
        <v>168</v>
      </c>
      <c r="E1001">
        <v>152</v>
      </c>
      <c r="F1001">
        <v>152</v>
      </c>
      <c r="G1001">
        <v>168</v>
      </c>
      <c r="H1001">
        <v>173</v>
      </c>
      <c r="I1001">
        <v>180</v>
      </c>
      <c r="J1001">
        <v>190</v>
      </c>
    </row>
    <row r="1003" spans="1:10" x14ac:dyDescent="0.25">
      <c r="A1003">
        <v>114</v>
      </c>
      <c r="B1003" t="s">
        <v>0</v>
      </c>
      <c r="C1003">
        <v>168</v>
      </c>
      <c r="D1003">
        <v>168</v>
      </c>
      <c r="E1003">
        <v>147</v>
      </c>
      <c r="F1003">
        <v>152</v>
      </c>
      <c r="G1003">
        <v>168</v>
      </c>
      <c r="H1003">
        <v>173</v>
      </c>
      <c r="I1003">
        <v>180</v>
      </c>
      <c r="J1003">
        <v>185</v>
      </c>
    </row>
    <row r="1004" spans="1:10" x14ac:dyDescent="0.25">
      <c r="A1004">
        <v>120</v>
      </c>
      <c r="B1004" t="s">
        <v>0</v>
      </c>
      <c r="C1004">
        <v>168</v>
      </c>
      <c r="D1004">
        <v>168</v>
      </c>
      <c r="E1004">
        <v>152</v>
      </c>
      <c r="F1004">
        <v>152</v>
      </c>
      <c r="G1004">
        <v>168</v>
      </c>
      <c r="H1004">
        <v>173</v>
      </c>
      <c r="I1004">
        <v>180</v>
      </c>
      <c r="J1004">
        <v>190</v>
      </c>
    </row>
    <row r="1006" spans="1:10" x14ac:dyDescent="0.25">
      <c r="A1006">
        <v>117</v>
      </c>
      <c r="B1006" t="s">
        <v>0</v>
      </c>
      <c r="C1006">
        <v>168</v>
      </c>
      <c r="D1006">
        <v>168</v>
      </c>
      <c r="E1006">
        <v>152</v>
      </c>
      <c r="F1006">
        <v>152</v>
      </c>
      <c r="G1006">
        <v>168</v>
      </c>
      <c r="H1006">
        <v>173</v>
      </c>
      <c r="I1006">
        <v>180</v>
      </c>
      <c r="J1006">
        <v>190</v>
      </c>
    </row>
    <row r="1007" spans="1:10" x14ac:dyDescent="0.25">
      <c r="A1007">
        <v>120</v>
      </c>
      <c r="B1007" t="s">
        <v>0</v>
      </c>
      <c r="C1007">
        <v>168</v>
      </c>
      <c r="D1007">
        <v>168</v>
      </c>
      <c r="E1007">
        <v>152</v>
      </c>
      <c r="F1007">
        <v>152</v>
      </c>
      <c r="G1007">
        <v>168</v>
      </c>
      <c r="H1007">
        <v>173</v>
      </c>
      <c r="I1007">
        <v>180</v>
      </c>
      <c r="J1007">
        <v>190</v>
      </c>
    </row>
    <row r="1009" spans="1:10" x14ac:dyDescent="0.25">
      <c r="A1009">
        <v>118</v>
      </c>
      <c r="B1009" t="s">
        <v>0</v>
      </c>
      <c r="C1009">
        <v>168</v>
      </c>
      <c r="D1009">
        <v>168</v>
      </c>
      <c r="E1009">
        <v>152</v>
      </c>
      <c r="F1009">
        <v>152</v>
      </c>
      <c r="G1009">
        <v>168</v>
      </c>
      <c r="H1009">
        <v>173</v>
      </c>
      <c r="I1009">
        <v>180</v>
      </c>
      <c r="J1009">
        <v>190</v>
      </c>
    </row>
    <row r="1010" spans="1:10" x14ac:dyDescent="0.25">
      <c r="A1010">
        <v>120</v>
      </c>
      <c r="B1010" t="s">
        <v>0</v>
      </c>
      <c r="C1010">
        <v>168</v>
      </c>
      <c r="D1010">
        <v>168</v>
      </c>
      <c r="E1010">
        <v>152</v>
      </c>
      <c r="F1010">
        <v>152</v>
      </c>
      <c r="G1010">
        <v>168</v>
      </c>
      <c r="H1010">
        <v>173</v>
      </c>
      <c r="I1010">
        <v>180</v>
      </c>
      <c r="J1010">
        <v>190</v>
      </c>
    </row>
    <row r="1012" spans="1:10" x14ac:dyDescent="0.25">
      <c r="A1012">
        <v>119</v>
      </c>
      <c r="B1012" t="s">
        <v>0</v>
      </c>
      <c r="C1012">
        <v>168</v>
      </c>
      <c r="D1012">
        <v>168</v>
      </c>
      <c r="E1012">
        <v>152</v>
      </c>
      <c r="F1012">
        <v>152</v>
      </c>
      <c r="G1012">
        <v>168</v>
      </c>
      <c r="H1012">
        <v>173</v>
      </c>
      <c r="I1012">
        <v>180</v>
      </c>
      <c r="J1012">
        <v>190</v>
      </c>
    </row>
    <row r="1013" spans="1:10" x14ac:dyDescent="0.25">
      <c r="A1013">
        <v>120</v>
      </c>
      <c r="B1013" t="s">
        <v>0</v>
      </c>
      <c r="C1013">
        <v>168</v>
      </c>
      <c r="D1013">
        <v>168</v>
      </c>
      <c r="E1013">
        <v>152</v>
      </c>
      <c r="F1013">
        <v>152</v>
      </c>
      <c r="G1013">
        <v>168</v>
      </c>
      <c r="H1013">
        <v>173</v>
      </c>
      <c r="I1013">
        <v>180</v>
      </c>
      <c r="J1013">
        <v>190</v>
      </c>
    </row>
    <row r="1015" spans="1:10" x14ac:dyDescent="0.25">
      <c r="A1015">
        <v>111</v>
      </c>
      <c r="B1015" t="s">
        <v>0</v>
      </c>
      <c r="C1015">
        <v>168</v>
      </c>
      <c r="D1015">
        <v>168</v>
      </c>
      <c r="E1015">
        <v>147</v>
      </c>
      <c r="F1015">
        <v>152</v>
      </c>
      <c r="G1015">
        <v>168</v>
      </c>
      <c r="H1015">
        <v>173</v>
      </c>
      <c r="I1015">
        <v>180</v>
      </c>
      <c r="J1015">
        <v>185</v>
      </c>
    </row>
    <row r="1016" spans="1:10" x14ac:dyDescent="0.25">
      <c r="A1016">
        <v>121</v>
      </c>
      <c r="B1016" t="s">
        <v>0</v>
      </c>
      <c r="C1016">
        <v>168</v>
      </c>
      <c r="D1016">
        <v>168</v>
      </c>
      <c r="E1016">
        <v>152</v>
      </c>
      <c r="F1016">
        <v>152</v>
      </c>
      <c r="G1016">
        <v>168</v>
      </c>
      <c r="H1016">
        <v>173</v>
      </c>
      <c r="I1016">
        <v>180</v>
      </c>
      <c r="J1016">
        <v>190</v>
      </c>
    </row>
    <row r="1018" spans="1:10" x14ac:dyDescent="0.25">
      <c r="A1018">
        <v>112</v>
      </c>
      <c r="B1018" t="s">
        <v>0</v>
      </c>
      <c r="C1018">
        <v>168</v>
      </c>
      <c r="D1018">
        <v>168</v>
      </c>
      <c r="E1018">
        <v>147</v>
      </c>
      <c r="F1018">
        <v>152</v>
      </c>
      <c r="G1018">
        <v>168</v>
      </c>
      <c r="H1018">
        <v>173</v>
      </c>
      <c r="I1018">
        <v>180</v>
      </c>
      <c r="J1018">
        <v>185</v>
      </c>
    </row>
    <row r="1019" spans="1:10" x14ac:dyDescent="0.25">
      <c r="A1019">
        <v>121</v>
      </c>
      <c r="B1019" t="s">
        <v>0</v>
      </c>
      <c r="C1019">
        <v>168</v>
      </c>
      <c r="D1019">
        <v>168</v>
      </c>
      <c r="E1019">
        <v>152</v>
      </c>
      <c r="F1019">
        <v>152</v>
      </c>
      <c r="G1019">
        <v>168</v>
      </c>
      <c r="H1019">
        <v>173</v>
      </c>
      <c r="I1019">
        <v>180</v>
      </c>
      <c r="J1019">
        <v>190</v>
      </c>
    </row>
    <row r="1021" spans="1:10" x14ac:dyDescent="0.25">
      <c r="A1021">
        <v>113</v>
      </c>
      <c r="B1021" t="s">
        <v>0</v>
      </c>
      <c r="C1021">
        <v>168</v>
      </c>
      <c r="D1021">
        <v>168</v>
      </c>
      <c r="E1021">
        <v>147</v>
      </c>
      <c r="F1021">
        <v>152</v>
      </c>
      <c r="G1021">
        <v>168</v>
      </c>
      <c r="H1021">
        <v>173</v>
      </c>
      <c r="I1021">
        <v>180</v>
      </c>
      <c r="J1021">
        <v>185</v>
      </c>
    </row>
    <row r="1022" spans="1:10" x14ac:dyDescent="0.25">
      <c r="A1022">
        <v>121</v>
      </c>
      <c r="B1022" t="s">
        <v>0</v>
      </c>
      <c r="C1022">
        <v>168</v>
      </c>
      <c r="D1022">
        <v>168</v>
      </c>
      <c r="E1022">
        <v>152</v>
      </c>
      <c r="F1022">
        <v>152</v>
      </c>
      <c r="G1022">
        <v>168</v>
      </c>
      <c r="H1022">
        <v>173</v>
      </c>
      <c r="I1022">
        <v>180</v>
      </c>
      <c r="J1022">
        <v>190</v>
      </c>
    </row>
    <row r="1024" spans="1:10" x14ac:dyDescent="0.25">
      <c r="A1024">
        <v>114</v>
      </c>
      <c r="B1024" t="s">
        <v>0</v>
      </c>
      <c r="C1024">
        <v>168</v>
      </c>
      <c r="D1024">
        <v>168</v>
      </c>
      <c r="E1024">
        <v>147</v>
      </c>
      <c r="F1024">
        <v>152</v>
      </c>
      <c r="G1024">
        <v>168</v>
      </c>
      <c r="H1024">
        <v>173</v>
      </c>
      <c r="I1024">
        <v>180</v>
      </c>
      <c r="J1024">
        <v>185</v>
      </c>
    </row>
    <row r="1025" spans="1:10" x14ac:dyDescent="0.25">
      <c r="A1025">
        <v>121</v>
      </c>
      <c r="B1025" t="s">
        <v>0</v>
      </c>
      <c r="C1025">
        <v>168</v>
      </c>
      <c r="D1025">
        <v>168</v>
      </c>
      <c r="E1025">
        <v>152</v>
      </c>
      <c r="F1025">
        <v>152</v>
      </c>
      <c r="G1025">
        <v>168</v>
      </c>
      <c r="H1025">
        <v>173</v>
      </c>
      <c r="I1025">
        <v>180</v>
      </c>
      <c r="J1025">
        <v>190</v>
      </c>
    </row>
    <row r="1027" spans="1:10" x14ac:dyDescent="0.25">
      <c r="A1027">
        <v>117</v>
      </c>
      <c r="B1027" t="s">
        <v>0</v>
      </c>
      <c r="C1027">
        <v>168</v>
      </c>
      <c r="D1027">
        <v>168</v>
      </c>
      <c r="E1027">
        <v>152</v>
      </c>
      <c r="F1027">
        <v>152</v>
      </c>
      <c r="G1027">
        <v>168</v>
      </c>
      <c r="H1027">
        <v>173</v>
      </c>
      <c r="I1027">
        <v>180</v>
      </c>
      <c r="J1027">
        <v>190</v>
      </c>
    </row>
    <row r="1028" spans="1:10" x14ac:dyDescent="0.25">
      <c r="A1028">
        <v>121</v>
      </c>
      <c r="B1028" t="s">
        <v>0</v>
      </c>
      <c r="C1028">
        <v>168</v>
      </c>
      <c r="D1028">
        <v>168</v>
      </c>
      <c r="E1028">
        <v>152</v>
      </c>
      <c r="F1028">
        <v>152</v>
      </c>
      <c r="G1028">
        <v>168</v>
      </c>
      <c r="H1028">
        <v>173</v>
      </c>
      <c r="I1028">
        <v>180</v>
      </c>
      <c r="J1028">
        <v>190</v>
      </c>
    </row>
    <row r="1030" spans="1:10" x14ac:dyDescent="0.25">
      <c r="A1030">
        <v>118</v>
      </c>
      <c r="B1030" t="s">
        <v>0</v>
      </c>
      <c r="C1030">
        <v>168</v>
      </c>
      <c r="D1030">
        <v>168</v>
      </c>
      <c r="E1030">
        <v>152</v>
      </c>
      <c r="F1030">
        <v>152</v>
      </c>
      <c r="G1030">
        <v>168</v>
      </c>
      <c r="H1030">
        <v>173</v>
      </c>
      <c r="I1030">
        <v>180</v>
      </c>
      <c r="J1030">
        <v>190</v>
      </c>
    </row>
    <row r="1031" spans="1:10" x14ac:dyDescent="0.25">
      <c r="A1031">
        <v>121</v>
      </c>
      <c r="B1031" t="s">
        <v>0</v>
      </c>
      <c r="C1031">
        <v>168</v>
      </c>
      <c r="D1031">
        <v>168</v>
      </c>
      <c r="E1031">
        <v>152</v>
      </c>
      <c r="F1031">
        <v>152</v>
      </c>
      <c r="G1031">
        <v>168</v>
      </c>
      <c r="H1031">
        <v>173</v>
      </c>
      <c r="I1031">
        <v>180</v>
      </c>
      <c r="J1031">
        <v>190</v>
      </c>
    </row>
    <row r="1033" spans="1:10" x14ac:dyDescent="0.25">
      <c r="A1033">
        <v>119</v>
      </c>
      <c r="B1033" t="s">
        <v>0</v>
      </c>
      <c r="C1033">
        <v>168</v>
      </c>
      <c r="D1033">
        <v>168</v>
      </c>
      <c r="E1033">
        <v>152</v>
      </c>
      <c r="F1033">
        <v>152</v>
      </c>
      <c r="G1033">
        <v>168</v>
      </c>
      <c r="H1033">
        <v>173</v>
      </c>
      <c r="I1033">
        <v>180</v>
      </c>
      <c r="J1033">
        <v>190</v>
      </c>
    </row>
    <row r="1034" spans="1:10" x14ac:dyDescent="0.25">
      <c r="A1034">
        <v>121</v>
      </c>
      <c r="B1034" t="s">
        <v>0</v>
      </c>
      <c r="C1034">
        <v>168</v>
      </c>
      <c r="D1034">
        <v>168</v>
      </c>
      <c r="E1034">
        <v>152</v>
      </c>
      <c r="F1034">
        <v>152</v>
      </c>
      <c r="G1034">
        <v>168</v>
      </c>
      <c r="H1034">
        <v>173</v>
      </c>
      <c r="I1034">
        <v>180</v>
      </c>
      <c r="J1034">
        <v>190</v>
      </c>
    </row>
    <row r="1036" spans="1:10" x14ac:dyDescent="0.25">
      <c r="A1036">
        <v>120</v>
      </c>
      <c r="B1036" t="s">
        <v>0</v>
      </c>
      <c r="C1036">
        <v>168</v>
      </c>
      <c r="D1036">
        <v>168</v>
      </c>
      <c r="E1036">
        <v>152</v>
      </c>
      <c r="F1036">
        <v>152</v>
      </c>
      <c r="G1036">
        <v>168</v>
      </c>
      <c r="H1036">
        <v>173</v>
      </c>
      <c r="I1036">
        <v>180</v>
      </c>
      <c r="J1036">
        <v>190</v>
      </c>
    </row>
    <row r="1037" spans="1:10" x14ac:dyDescent="0.25">
      <c r="A1037">
        <v>121</v>
      </c>
      <c r="B1037" t="s">
        <v>0</v>
      </c>
      <c r="C1037">
        <v>168</v>
      </c>
      <c r="D1037">
        <v>168</v>
      </c>
      <c r="E1037">
        <v>152</v>
      </c>
      <c r="F1037">
        <v>152</v>
      </c>
      <c r="G1037">
        <v>168</v>
      </c>
      <c r="H1037">
        <v>173</v>
      </c>
      <c r="I1037">
        <v>180</v>
      </c>
      <c r="J1037">
        <v>190</v>
      </c>
    </row>
    <row r="1039" spans="1:10" x14ac:dyDescent="0.25">
      <c r="A1039">
        <v>111</v>
      </c>
      <c r="B1039" t="s">
        <v>0</v>
      </c>
      <c r="C1039">
        <v>168</v>
      </c>
      <c r="D1039">
        <v>168</v>
      </c>
      <c r="E1039">
        <v>147</v>
      </c>
      <c r="F1039">
        <v>152</v>
      </c>
      <c r="G1039">
        <v>168</v>
      </c>
      <c r="H1039">
        <v>173</v>
      </c>
      <c r="I1039">
        <v>180</v>
      </c>
      <c r="J1039">
        <v>185</v>
      </c>
    </row>
    <row r="1040" spans="1:10" x14ac:dyDescent="0.25">
      <c r="A1040">
        <v>122</v>
      </c>
      <c r="B1040" t="s">
        <v>0</v>
      </c>
      <c r="C1040">
        <v>168</v>
      </c>
      <c r="D1040">
        <v>168</v>
      </c>
      <c r="E1040">
        <v>152</v>
      </c>
      <c r="F1040">
        <v>152</v>
      </c>
      <c r="G1040">
        <v>168</v>
      </c>
      <c r="H1040">
        <v>173</v>
      </c>
      <c r="I1040">
        <v>180</v>
      </c>
      <c r="J1040">
        <v>190</v>
      </c>
    </row>
    <row r="1042" spans="1:10" x14ac:dyDescent="0.25">
      <c r="A1042">
        <v>112</v>
      </c>
      <c r="B1042" t="s">
        <v>0</v>
      </c>
      <c r="C1042">
        <v>168</v>
      </c>
      <c r="D1042">
        <v>168</v>
      </c>
      <c r="E1042">
        <v>147</v>
      </c>
      <c r="F1042">
        <v>152</v>
      </c>
      <c r="G1042">
        <v>168</v>
      </c>
      <c r="H1042">
        <v>173</v>
      </c>
      <c r="I1042">
        <v>180</v>
      </c>
      <c r="J1042">
        <v>185</v>
      </c>
    </row>
    <row r="1043" spans="1:10" x14ac:dyDescent="0.25">
      <c r="A1043">
        <v>122</v>
      </c>
      <c r="B1043" t="s">
        <v>0</v>
      </c>
      <c r="C1043">
        <v>168</v>
      </c>
      <c r="D1043">
        <v>168</v>
      </c>
      <c r="E1043">
        <v>152</v>
      </c>
      <c r="F1043">
        <v>152</v>
      </c>
      <c r="G1043">
        <v>168</v>
      </c>
      <c r="H1043">
        <v>173</v>
      </c>
      <c r="I1043">
        <v>180</v>
      </c>
      <c r="J1043">
        <v>190</v>
      </c>
    </row>
    <row r="1045" spans="1:10" x14ac:dyDescent="0.25">
      <c r="A1045">
        <v>113</v>
      </c>
      <c r="B1045" t="s">
        <v>0</v>
      </c>
      <c r="C1045">
        <v>168</v>
      </c>
      <c r="D1045">
        <v>168</v>
      </c>
      <c r="E1045">
        <v>147</v>
      </c>
      <c r="F1045">
        <v>152</v>
      </c>
      <c r="G1045">
        <v>168</v>
      </c>
      <c r="H1045">
        <v>173</v>
      </c>
      <c r="I1045">
        <v>180</v>
      </c>
      <c r="J1045">
        <v>185</v>
      </c>
    </row>
    <row r="1046" spans="1:10" x14ac:dyDescent="0.25">
      <c r="A1046">
        <v>122</v>
      </c>
      <c r="B1046" t="s">
        <v>0</v>
      </c>
      <c r="C1046">
        <v>168</v>
      </c>
      <c r="D1046">
        <v>168</v>
      </c>
      <c r="E1046">
        <v>152</v>
      </c>
      <c r="F1046">
        <v>152</v>
      </c>
      <c r="G1046">
        <v>168</v>
      </c>
      <c r="H1046">
        <v>173</v>
      </c>
      <c r="I1046">
        <v>180</v>
      </c>
      <c r="J1046">
        <v>190</v>
      </c>
    </row>
    <row r="1048" spans="1:10" x14ac:dyDescent="0.25">
      <c r="A1048">
        <v>114</v>
      </c>
      <c r="B1048" t="s">
        <v>0</v>
      </c>
      <c r="C1048">
        <v>168</v>
      </c>
      <c r="D1048">
        <v>168</v>
      </c>
      <c r="E1048">
        <v>147</v>
      </c>
      <c r="F1048">
        <v>152</v>
      </c>
      <c r="G1048">
        <v>168</v>
      </c>
      <c r="H1048">
        <v>173</v>
      </c>
      <c r="I1048">
        <v>180</v>
      </c>
      <c r="J1048">
        <v>185</v>
      </c>
    </row>
    <row r="1049" spans="1:10" x14ac:dyDescent="0.25">
      <c r="A1049">
        <v>122</v>
      </c>
      <c r="B1049" t="s">
        <v>0</v>
      </c>
      <c r="C1049">
        <v>168</v>
      </c>
      <c r="D1049">
        <v>168</v>
      </c>
      <c r="E1049">
        <v>152</v>
      </c>
      <c r="F1049">
        <v>152</v>
      </c>
      <c r="G1049">
        <v>168</v>
      </c>
      <c r="H1049">
        <v>173</v>
      </c>
      <c r="I1049">
        <v>180</v>
      </c>
      <c r="J1049">
        <v>190</v>
      </c>
    </row>
    <row r="1051" spans="1:10" x14ac:dyDescent="0.25">
      <c r="A1051">
        <v>117</v>
      </c>
      <c r="B1051" t="s">
        <v>0</v>
      </c>
      <c r="C1051">
        <v>168</v>
      </c>
      <c r="D1051">
        <v>168</v>
      </c>
      <c r="E1051">
        <v>152</v>
      </c>
      <c r="F1051">
        <v>152</v>
      </c>
      <c r="G1051">
        <v>168</v>
      </c>
      <c r="H1051">
        <v>173</v>
      </c>
      <c r="I1051">
        <v>180</v>
      </c>
      <c r="J1051">
        <v>190</v>
      </c>
    </row>
    <row r="1052" spans="1:10" x14ac:dyDescent="0.25">
      <c r="A1052">
        <v>122</v>
      </c>
      <c r="B1052" t="s">
        <v>0</v>
      </c>
      <c r="C1052">
        <v>168</v>
      </c>
      <c r="D1052">
        <v>168</v>
      </c>
      <c r="E1052">
        <v>152</v>
      </c>
      <c r="F1052">
        <v>152</v>
      </c>
      <c r="G1052">
        <v>168</v>
      </c>
      <c r="H1052">
        <v>173</v>
      </c>
      <c r="I1052">
        <v>180</v>
      </c>
      <c r="J1052">
        <v>190</v>
      </c>
    </row>
    <row r="1054" spans="1:10" x14ac:dyDescent="0.25">
      <c r="A1054">
        <v>118</v>
      </c>
      <c r="B1054" t="s">
        <v>0</v>
      </c>
      <c r="C1054">
        <v>168</v>
      </c>
      <c r="D1054">
        <v>168</v>
      </c>
      <c r="E1054">
        <v>152</v>
      </c>
      <c r="F1054">
        <v>152</v>
      </c>
      <c r="G1054">
        <v>168</v>
      </c>
      <c r="H1054">
        <v>173</v>
      </c>
      <c r="I1054">
        <v>180</v>
      </c>
      <c r="J1054">
        <v>190</v>
      </c>
    </row>
    <row r="1055" spans="1:10" x14ac:dyDescent="0.25">
      <c r="A1055">
        <v>122</v>
      </c>
      <c r="B1055" t="s">
        <v>0</v>
      </c>
      <c r="C1055">
        <v>168</v>
      </c>
      <c r="D1055">
        <v>168</v>
      </c>
      <c r="E1055">
        <v>152</v>
      </c>
      <c r="F1055">
        <v>152</v>
      </c>
      <c r="G1055">
        <v>168</v>
      </c>
      <c r="H1055">
        <v>173</v>
      </c>
      <c r="I1055">
        <v>180</v>
      </c>
      <c r="J1055">
        <v>190</v>
      </c>
    </row>
    <row r="1057" spans="1:10" x14ac:dyDescent="0.25">
      <c r="A1057">
        <v>119</v>
      </c>
      <c r="B1057" t="s">
        <v>0</v>
      </c>
      <c r="C1057">
        <v>168</v>
      </c>
      <c r="D1057">
        <v>168</v>
      </c>
      <c r="E1057">
        <v>152</v>
      </c>
      <c r="F1057">
        <v>152</v>
      </c>
      <c r="G1057">
        <v>168</v>
      </c>
      <c r="H1057">
        <v>173</v>
      </c>
      <c r="I1057">
        <v>180</v>
      </c>
      <c r="J1057">
        <v>190</v>
      </c>
    </row>
    <row r="1058" spans="1:10" x14ac:dyDescent="0.25">
      <c r="A1058">
        <v>122</v>
      </c>
      <c r="B1058" t="s">
        <v>0</v>
      </c>
      <c r="C1058">
        <v>168</v>
      </c>
      <c r="D1058">
        <v>168</v>
      </c>
      <c r="E1058">
        <v>152</v>
      </c>
      <c r="F1058">
        <v>152</v>
      </c>
      <c r="G1058">
        <v>168</v>
      </c>
      <c r="H1058">
        <v>173</v>
      </c>
      <c r="I1058">
        <v>180</v>
      </c>
      <c r="J1058">
        <v>190</v>
      </c>
    </row>
    <row r="1060" spans="1:10" x14ac:dyDescent="0.25">
      <c r="A1060">
        <v>120</v>
      </c>
      <c r="B1060" t="s">
        <v>0</v>
      </c>
      <c r="C1060">
        <v>168</v>
      </c>
      <c r="D1060">
        <v>168</v>
      </c>
      <c r="E1060">
        <v>152</v>
      </c>
      <c r="F1060">
        <v>152</v>
      </c>
      <c r="G1060">
        <v>168</v>
      </c>
      <c r="H1060">
        <v>173</v>
      </c>
      <c r="I1060">
        <v>180</v>
      </c>
      <c r="J1060">
        <v>190</v>
      </c>
    </row>
    <row r="1061" spans="1:10" x14ac:dyDescent="0.25">
      <c r="A1061">
        <v>122</v>
      </c>
      <c r="B1061" t="s">
        <v>0</v>
      </c>
      <c r="C1061">
        <v>168</v>
      </c>
      <c r="D1061">
        <v>168</v>
      </c>
      <c r="E1061">
        <v>152</v>
      </c>
      <c r="F1061">
        <v>152</v>
      </c>
      <c r="G1061">
        <v>168</v>
      </c>
      <c r="H1061">
        <v>173</v>
      </c>
      <c r="I1061">
        <v>180</v>
      </c>
      <c r="J1061">
        <v>190</v>
      </c>
    </row>
    <row r="1063" spans="1:10" x14ac:dyDescent="0.25">
      <c r="A1063">
        <v>121</v>
      </c>
      <c r="B1063" t="s">
        <v>0</v>
      </c>
      <c r="C1063">
        <v>168</v>
      </c>
      <c r="D1063">
        <v>168</v>
      </c>
      <c r="E1063">
        <v>152</v>
      </c>
      <c r="F1063">
        <v>152</v>
      </c>
      <c r="G1063">
        <v>168</v>
      </c>
      <c r="H1063">
        <v>173</v>
      </c>
      <c r="I1063">
        <v>180</v>
      </c>
      <c r="J1063">
        <v>190</v>
      </c>
    </row>
    <row r="1064" spans="1:10" x14ac:dyDescent="0.25">
      <c r="A1064">
        <v>122</v>
      </c>
      <c r="B1064" t="s">
        <v>0</v>
      </c>
      <c r="C1064">
        <v>168</v>
      </c>
      <c r="D1064">
        <v>168</v>
      </c>
      <c r="E1064">
        <v>152</v>
      </c>
      <c r="F1064">
        <v>152</v>
      </c>
      <c r="G1064">
        <v>168</v>
      </c>
      <c r="H1064">
        <v>173</v>
      </c>
      <c r="I1064">
        <v>180</v>
      </c>
      <c r="J1064">
        <v>190</v>
      </c>
    </row>
    <row r="1066" spans="1:10" x14ac:dyDescent="0.25">
      <c r="A1066">
        <v>111</v>
      </c>
      <c r="B1066" t="s">
        <v>0</v>
      </c>
      <c r="C1066">
        <v>168</v>
      </c>
      <c r="D1066">
        <v>168</v>
      </c>
      <c r="E1066">
        <v>147</v>
      </c>
      <c r="F1066">
        <v>152</v>
      </c>
      <c r="G1066">
        <v>168</v>
      </c>
      <c r="H1066">
        <v>173</v>
      </c>
      <c r="I1066">
        <v>180</v>
      </c>
      <c r="J1066">
        <v>185</v>
      </c>
    </row>
    <row r="1067" spans="1:10" x14ac:dyDescent="0.25">
      <c r="A1067">
        <v>123</v>
      </c>
      <c r="B1067" t="s">
        <v>0</v>
      </c>
      <c r="C1067">
        <v>168</v>
      </c>
      <c r="D1067">
        <v>168</v>
      </c>
      <c r="E1067">
        <v>152</v>
      </c>
      <c r="F1067">
        <v>152</v>
      </c>
      <c r="G1067">
        <v>168</v>
      </c>
      <c r="H1067">
        <v>173</v>
      </c>
      <c r="I1067">
        <v>180</v>
      </c>
      <c r="J1067">
        <v>190</v>
      </c>
    </row>
    <row r="1069" spans="1:10" x14ac:dyDescent="0.25">
      <c r="A1069">
        <v>112</v>
      </c>
      <c r="B1069" t="s">
        <v>0</v>
      </c>
      <c r="C1069">
        <v>168</v>
      </c>
      <c r="D1069">
        <v>168</v>
      </c>
      <c r="E1069">
        <v>147</v>
      </c>
      <c r="F1069">
        <v>152</v>
      </c>
      <c r="G1069">
        <v>168</v>
      </c>
      <c r="H1069">
        <v>173</v>
      </c>
      <c r="I1069">
        <v>180</v>
      </c>
      <c r="J1069">
        <v>185</v>
      </c>
    </row>
    <row r="1070" spans="1:10" x14ac:dyDescent="0.25">
      <c r="A1070">
        <v>123</v>
      </c>
      <c r="B1070" t="s">
        <v>0</v>
      </c>
      <c r="C1070">
        <v>168</v>
      </c>
      <c r="D1070">
        <v>168</v>
      </c>
      <c r="E1070">
        <v>152</v>
      </c>
      <c r="F1070">
        <v>152</v>
      </c>
      <c r="G1070">
        <v>168</v>
      </c>
      <c r="H1070">
        <v>173</v>
      </c>
      <c r="I1070">
        <v>180</v>
      </c>
      <c r="J1070">
        <v>190</v>
      </c>
    </row>
    <row r="1072" spans="1:10" x14ac:dyDescent="0.25">
      <c r="A1072">
        <v>113</v>
      </c>
      <c r="B1072" t="s">
        <v>0</v>
      </c>
      <c r="C1072">
        <v>168</v>
      </c>
      <c r="D1072">
        <v>168</v>
      </c>
      <c r="E1072">
        <v>147</v>
      </c>
      <c r="F1072">
        <v>152</v>
      </c>
      <c r="G1072">
        <v>168</v>
      </c>
      <c r="H1072">
        <v>173</v>
      </c>
      <c r="I1072">
        <v>180</v>
      </c>
      <c r="J1072">
        <v>185</v>
      </c>
    </row>
    <row r="1073" spans="1:10" x14ac:dyDescent="0.25">
      <c r="A1073">
        <v>123</v>
      </c>
      <c r="B1073" t="s">
        <v>0</v>
      </c>
      <c r="C1073">
        <v>168</v>
      </c>
      <c r="D1073">
        <v>168</v>
      </c>
      <c r="E1073">
        <v>152</v>
      </c>
      <c r="F1073">
        <v>152</v>
      </c>
      <c r="G1073">
        <v>168</v>
      </c>
      <c r="H1073">
        <v>173</v>
      </c>
      <c r="I1073">
        <v>180</v>
      </c>
      <c r="J1073">
        <v>190</v>
      </c>
    </row>
    <row r="1075" spans="1:10" x14ac:dyDescent="0.25">
      <c r="A1075">
        <v>114</v>
      </c>
      <c r="B1075" t="s">
        <v>0</v>
      </c>
      <c r="C1075">
        <v>168</v>
      </c>
      <c r="D1075">
        <v>168</v>
      </c>
      <c r="E1075">
        <v>147</v>
      </c>
      <c r="F1075">
        <v>152</v>
      </c>
      <c r="G1075">
        <v>168</v>
      </c>
      <c r="H1075">
        <v>173</v>
      </c>
      <c r="I1075">
        <v>180</v>
      </c>
      <c r="J1075">
        <v>185</v>
      </c>
    </row>
    <row r="1076" spans="1:10" x14ac:dyDescent="0.25">
      <c r="A1076">
        <v>123</v>
      </c>
      <c r="B1076" t="s">
        <v>0</v>
      </c>
      <c r="C1076">
        <v>168</v>
      </c>
      <c r="D1076">
        <v>168</v>
      </c>
      <c r="E1076">
        <v>152</v>
      </c>
      <c r="F1076">
        <v>152</v>
      </c>
      <c r="G1076">
        <v>168</v>
      </c>
      <c r="H1076">
        <v>173</v>
      </c>
      <c r="I1076">
        <v>180</v>
      </c>
      <c r="J1076">
        <v>190</v>
      </c>
    </row>
    <row r="1078" spans="1:10" x14ac:dyDescent="0.25">
      <c r="A1078">
        <v>117</v>
      </c>
      <c r="B1078" t="s">
        <v>0</v>
      </c>
      <c r="C1078">
        <v>168</v>
      </c>
      <c r="D1078">
        <v>168</v>
      </c>
      <c r="E1078">
        <v>152</v>
      </c>
      <c r="F1078">
        <v>152</v>
      </c>
      <c r="G1078">
        <v>168</v>
      </c>
      <c r="H1078">
        <v>173</v>
      </c>
      <c r="I1078">
        <v>180</v>
      </c>
      <c r="J1078">
        <v>190</v>
      </c>
    </row>
    <row r="1079" spans="1:10" x14ac:dyDescent="0.25">
      <c r="A1079">
        <v>123</v>
      </c>
      <c r="B1079" t="s">
        <v>0</v>
      </c>
      <c r="C1079">
        <v>168</v>
      </c>
      <c r="D1079">
        <v>168</v>
      </c>
      <c r="E1079">
        <v>152</v>
      </c>
      <c r="F1079">
        <v>152</v>
      </c>
      <c r="G1079">
        <v>168</v>
      </c>
      <c r="H1079">
        <v>173</v>
      </c>
      <c r="I1079">
        <v>180</v>
      </c>
      <c r="J1079">
        <v>190</v>
      </c>
    </row>
    <row r="1081" spans="1:10" x14ac:dyDescent="0.25">
      <c r="A1081">
        <v>118</v>
      </c>
      <c r="B1081" t="s">
        <v>0</v>
      </c>
      <c r="C1081">
        <v>168</v>
      </c>
      <c r="D1081">
        <v>168</v>
      </c>
      <c r="E1081">
        <v>152</v>
      </c>
      <c r="F1081">
        <v>152</v>
      </c>
      <c r="G1081">
        <v>168</v>
      </c>
      <c r="H1081">
        <v>173</v>
      </c>
      <c r="I1081">
        <v>180</v>
      </c>
      <c r="J1081">
        <v>190</v>
      </c>
    </row>
    <row r="1082" spans="1:10" x14ac:dyDescent="0.25">
      <c r="A1082">
        <v>123</v>
      </c>
      <c r="B1082" t="s">
        <v>0</v>
      </c>
      <c r="C1082">
        <v>168</v>
      </c>
      <c r="D1082">
        <v>168</v>
      </c>
      <c r="E1082">
        <v>152</v>
      </c>
      <c r="F1082">
        <v>152</v>
      </c>
      <c r="G1082">
        <v>168</v>
      </c>
      <c r="H1082">
        <v>173</v>
      </c>
      <c r="I1082">
        <v>180</v>
      </c>
      <c r="J1082">
        <v>190</v>
      </c>
    </row>
    <row r="1084" spans="1:10" x14ac:dyDescent="0.25">
      <c r="A1084">
        <v>119</v>
      </c>
      <c r="B1084" t="s">
        <v>0</v>
      </c>
      <c r="C1084">
        <v>168</v>
      </c>
      <c r="D1084">
        <v>168</v>
      </c>
      <c r="E1084">
        <v>152</v>
      </c>
      <c r="F1084">
        <v>152</v>
      </c>
      <c r="G1084">
        <v>168</v>
      </c>
      <c r="H1084">
        <v>173</v>
      </c>
      <c r="I1084">
        <v>180</v>
      </c>
      <c r="J1084">
        <v>190</v>
      </c>
    </row>
    <row r="1085" spans="1:10" x14ac:dyDescent="0.25">
      <c r="A1085">
        <v>123</v>
      </c>
      <c r="B1085" t="s">
        <v>0</v>
      </c>
      <c r="C1085">
        <v>168</v>
      </c>
      <c r="D1085">
        <v>168</v>
      </c>
      <c r="E1085">
        <v>152</v>
      </c>
      <c r="F1085">
        <v>152</v>
      </c>
      <c r="G1085">
        <v>168</v>
      </c>
      <c r="H1085">
        <v>173</v>
      </c>
      <c r="I1085">
        <v>180</v>
      </c>
      <c r="J1085">
        <v>190</v>
      </c>
    </row>
    <row r="1087" spans="1:10" x14ac:dyDescent="0.25">
      <c r="A1087">
        <v>120</v>
      </c>
      <c r="B1087" t="s">
        <v>0</v>
      </c>
      <c r="C1087">
        <v>168</v>
      </c>
      <c r="D1087">
        <v>168</v>
      </c>
      <c r="E1087">
        <v>152</v>
      </c>
      <c r="F1087">
        <v>152</v>
      </c>
      <c r="G1087">
        <v>168</v>
      </c>
      <c r="H1087">
        <v>173</v>
      </c>
      <c r="I1087">
        <v>180</v>
      </c>
      <c r="J1087">
        <v>190</v>
      </c>
    </row>
    <row r="1088" spans="1:10" x14ac:dyDescent="0.25">
      <c r="A1088">
        <v>123</v>
      </c>
      <c r="B1088" t="s">
        <v>0</v>
      </c>
      <c r="C1088">
        <v>168</v>
      </c>
      <c r="D1088">
        <v>168</v>
      </c>
      <c r="E1088">
        <v>152</v>
      </c>
      <c r="F1088">
        <v>152</v>
      </c>
      <c r="G1088">
        <v>168</v>
      </c>
      <c r="H1088">
        <v>173</v>
      </c>
      <c r="I1088">
        <v>180</v>
      </c>
      <c r="J1088">
        <v>190</v>
      </c>
    </row>
    <row r="1090" spans="1:10" x14ac:dyDescent="0.25">
      <c r="A1090">
        <v>121</v>
      </c>
      <c r="B1090" t="s">
        <v>0</v>
      </c>
      <c r="C1090">
        <v>168</v>
      </c>
      <c r="D1090">
        <v>168</v>
      </c>
      <c r="E1090">
        <v>152</v>
      </c>
      <c r="F1090">
        <v>152</v>
      </c>
      <c r="G1090">
        <v>168</v>
      </c>
      <c r="H1090">
        <v>173</v>
      </c>
      <c r="I1090">
        <v>180</v>
      </c>
      <c r="J1090">
        <v>190</v>
      </c>
    </row>
    <row r="1091" spans="1:10" x14ac:dyDescent="0.25">
      <c r="A1091">
        <v>123</v>
      </c>
      <c r="B1091" t="s">
        <v>0</v>
      </c>
      <c r="C1091">
        <v>168</v>
      </c>
      <c r="D1091">
        <v>168</v>
      </c>
      <c r="E1091">
        <v>152</v>
      </c>
      <c r="F1091">
        <v>152</v>
      </c>
      <c r="G1091">
        <v>168</v>
      </c>
      <c r="H1091">
        <v>173</v>
      </c>
      <c r="I1091">
        <v>180</v>
      </c>
      <c r="J1091">
        <v>190</v>
      </c>
    </row>
    <row r="1093" spans="1:10" x14ac:dyDescent="0.25">
      <c r="A1093">
        <v>122</v>
      </c>
      <c r="B1093" t="s">
        <v>0</v>
      </c>
      <c r="C1093">
        <v>168</v>
      </c>
      <c r="D1093">
        <v>168</v>
      </c>
      <c r="E1093">
        <v>152</v>
      </c>
      <c r="F1093">
        <v>152</v>
      </c>
      <c r="G1093">
        <v>168</v>
      </c>
      <c r="H1093">
        <v>173</v>
      </c>
      <c r="I1093">
        <v>180</v>
      </c>
      <c r="J1093">
        <v>190</v>
      </c>
    </row>
    <row r="1094" spans="1:10" x14ac:dyDescent="0.25">
      <c r="A1094">
        <v>123</v>
      </c>
      <c r="B1094" t="s">
        <v>0</v>
      </c>
      <c r="C1094">
        <v>168</v>
      </c>
      <c r="D1094">
        <v>168</v>
      </c>
      <c r="E1094">
        <v>152</v>
      </c>
      <c r="F1094">
        <v>152</v>
      </c>
      <c r="G1094">
        <v>168</v>
      </c>
      <c r="H1094">
        <v>173</v>
      </c>
      <c r="I1094">
        <v>180</v>
      </c>
      <c r="J1094">
        <v>190</v>
      </c>
    </row>
    <row r="1096" spans="1:10" x14ac:dyDescent="0.25">
      <c r="A1096">
        <v>124</v>
      </c>
      <c r="B1096" t="s">
        <v>0</v>
      </c>
      <c r="C1096">
        <v>168</v>
      </c>
      <c r="D1096">
        <v>168</v>
      </c>
      <c r="E1096">
        <v>152</v>
      </c>
      <c r="F1096">
        <v>152</v>
      </c>
      <c r="G1096">
        <v>167</v>
      </c>
      <c r="H1096">
        <v>173</v>
      </c>
      <c r="I1096">
        <v>177</v>
      </c>
      <c r="J1096">
        <v>187</v>
      </c>
    </row>
    <row r="1097" spans="1:10" x14ac:dyDescent="0.25">
      <c r="A1097">
        <v>125</v>
      </c>
      <c r="B1097" t="s">
        <v>0</v>
      </c>
      <c r="C1097">
        <v>168</v>
      </c>
      <c r="D1097">
        <v>168</v>
      </c>
      <c r="E1097">
        <v>152</v>
      </c>
      <c r="F1097">
        <v>152</v>
      </c>
      <c r="G1097">
        <v>167</v>
      </c>
      <c r="H1097">
        <v>173</v>
      </c>
      <c r="I1097">
        <v>177</v>
      </c>
      <c r="J1097">
        <v>187</v>
      </c>
    </row>
    <row r="1099" spans="1:10" x14ac:dyDescent="0.25">
      <c r="A1099">
        <v>124</v>
      </c>
      <c r="B1099" t="s">
        <v>0</v>
      </c>
      <c r="C1099">
        <v>168</v>
      </c>
      <c r="D1099">
        <v>168</v>
      </c>
      <c r="E1099">
        <v>152</v>
      </c>
      <c r="F1099">
        <v>152</v>
      </c>
      <c r="G1099">
        <v>167</v>
      </c>
      <c r="H1099">
        <v>173</v>
      </c>
      <c r="I1099">
        <v>177</v>
      </c>
      <c r="J1099">
        <v>187</v>
      </c>
    </row>
    <row r="1100" spans="1:10" x14ac:dyDescent="0.25">
      <c r="A1100">
        <v>126</v>
      </c>
      <c r="B1100" t="s">
        <v>0</v>
      </c>
      <c r="C1100">
        <v>168</v>
      </c>
      <c r="D1100">
        <v>168</v>
      </c>
      <c r="E1100">
        <v>152</v>
      </c>
      <c r="F1100">
        <v>152</v>
      </c>
      <c r="G1100">
        <v>167</v>
      </c>
      <c r="H1100">
        <v>173</v>
      </c>
      <c r="I1100">
        <v>177</v>
      </c>
      <c r="J1100">
        <v>187</v>
      </c>
    </row>
    <row r="1102" spans="1:10" x14ac:dyDescent="0.25">
      <c r="A1102">
        <v>125</v>
      </c>
      <c r="B1102" t="s">
        <v>0</v>
      </c>
      <c r="C1102">
        <v>168</v>
      </c>
      <c r="D1102">
        <v>168</v>
      </c>
      <c r="E1102">
        <v>152</v>
      </c>
      <c r="F1102">
        <v>152</v>
      </c>
      <c r="G1102">
        <v>167</v>
      </c>
      <c r="H1102">
        <v>173</v>
      </c>
      <c r="I1102">
        <v>177</v>
      </c>
      <c r="J1102">
        <v>187</v>
      </c>
    </row>
    <row r="1103" spans="1:10" x14ac:dyDescent="0.25">
      <c r="A1103">
        <v>126</v>
      </c>
      <c r="B1103" t="s">
        <v>0</v>
      </c>
      <c r="C1103">
        <v>168</v>
      </c>
      <c r="D1103">
        <v>168</v>
      </c>
      <c r="E1103">
        <v>152</v>
      </c>
      <c r="F1103">
        <v>152</v>
      </c>
      <c r="G1103">
        <v>167</v>
      </c>
      <c r="H1103">
        <v>173</v>
      </c>
      <c r="I1103">
        <v>177</v>
      </c>
      <c r="J1103">
        <v>187</v>
      </c>
    </row>
    <row r="1105" spans="1:10" x14ac:dyDescent="0.25">
      <c r="A1105">
        <v>124</v>
      </c>
      <c r="B1105" t="s">
        <v>0</v>
      </c>
      <c r="C1105">
        <v>168</v>
      </c>
      <c r="D1105">
        <v>168</v>
      </c>
      <c r="E1105">
        <v>152</v>
      </c>
      <c r="F1105">
        <v>152</v>
      </c>
      <c r="G1105">
        <v>167</v>
      </c>
      <c r="H1105">
        <v>173</v>
      </c>
      <c r="I1105">
        <v>177</v>
      </c>
      <c r="J1105">
        <v>187</v>
      </c>
    </row>
    <row r="1106" spans="1:10" x14ac:dyDescent="0.25">
      <c r="A1106">
        <v>127</v>
      </c>
      <c r="B1106" t="s">
        <v>0</v>
      </c>
      <c r="C1106">
        <v>168</v>
      </c>
      <c r="D1106">
        <v>168</v>
      </c>
      <c r="E1106">
        <v>152</v>
      </c>
      <c r="F1106">
        <v>152</v>
      </c>
      <c r="G1106">
        <v>167</v>
      </c>
      <c r="H1106">
        <v>173</v>
      </c>
      <c r="I1106">
        <v>177</v>
      </c>
      <c r="J1106">
        <v>187</v>
      </c>
    </row>
    <row r="1108" spans="1:10" x14ac:dyDescent="0.25">
      <c r="A1108">
        <v>125</v>
      </c>
      <c r="B1108" t="s">
        <v>0</v>
      </c>
      <c r="C1108">
        <v>168</v>
      </c>
      <c r="D1108">
        <v>168</v>
      </c>
      <c r="E1108">
        <v>152</v>
      </c>
      <c r="F1108">
        <v>152</v>
      </c>
      <c r="G1108">
        <v>167</v>
      </c>
      <c r="H1108">
        <v>173</v>
      </c>
      <c r="I1108">
        <v>177</v>
      </c>
      <c r="J1108">
        <v>187</v>
      </c>
    </row>
    <row r="1109" spans="1:10" x14ac:dyDescent="0.25">
      <c r="A1109">
        <v>127</v>
      </c>
      <c r="B1109" t="s">
        <v>0</v>
      </c>
      <c r="C1109">
        <v>168</v>
      </c>
      <c r="D1109">
        <v>168</v>
      </c>
      <c r="E1109">
        <v>152</v>
      </c>
      <c r="F1109">
        <v>152</v>
      </c>
      <c r="G1109">
        <v>167</v>
      </c>
      <c r="H1109">
        <v>173</v>
      </c>
      <c r="I1109">
        <v>177</v>
      </c>
      <c r="J1109">
        <v>187</v>
      </c>
    </row>
    <row r="1111" spans="1:10" x14ac:dyDescent="0.25">
      <c r="A1111">
        <v>126</v>
      </c>
      <c r="B1111" t="s">
        <v>0</v>
      </c>
      <c r="C1111">
        <v>168</v>
      </c>
      <c r="D1111">
        <v>168</v>
      </c>
      <c r="E1111">
        <v>152</v>
      </c>
      <c r="F1111">
        <v>152</v>
      </c>
      <c r="G1111">
        <v>167</v>
      </c>
      <c r="H1111">
        <v>173</v>
      </c>
      <c r="I1111">
        <v>177</v>
      </c>
      <c r="J1111">
        <v>187</v>
      </c>
    </row>
    <row r="1112" spans="1:10" x14ac:dyDescent="0.25">
      <c r="A1112">
        <v>127</v>
      </c>
      <c r="B1112" t="s">
        <v>0</v>
      </c>
      <c r="C1112">
        <v>168</v>
      </c>
      <c r="D1112">
        <v>168</v>
      </c>
      <c r="E1112">
        <v>152</v>
      </c>
      <c r="F1112">
        <v>152</v>
      </c>
      <c r="G1112">
        <v>167</v>
      </c>
      <c r="H1112">
        <v>173</v>
      </c>
      <c r="I1112">
        <v>177</v>
      </c>
      <c r="J1112">
        <v>187</v>
      </c>
    </row>
    <row r="1114" spans="1:10" x14ac:dyDescent="0.25">
      <c r="A1114">
        <v>111</v>
      </c>
      <c r="B1114" t="s">
        <v>0</v>
      </c>
      <c r="C1114">
        <v>168</v>
      </c>
      <c r="D1114">
        <v>168</v>
      </c>
      <c r="E1114">
        <v>147</v>
      </c>
      <c r="F1114">
        <v>152</v>
      </c>
      <c r="G1114">
        <v>168</v>
      </c>
      <c r="H1114">
        <v>173</v>
      </c>
      <c r="I1114">
        <v>180</v>
      </c>
      <c r="J1114">
        <v>185</v>
      </c>
    </row>
    <row r="1115" spans="1:10" x14ac:dyDescent="0.25">
      <c r="A1115">
        <v>128</v>
      </c>
      <c r="B1115" t="s">
        <v>0</v>
      </c>
      <c r="C1115">
        <v>168</v>
      </c>
      <c r="D1115">
        <v>168</v>
      </c>
      <c r="E1115">
        <v>152</v>
      </c>
      <c r="F1115">
        <v>152</v>
      </c>
      <c r="G1115">
        <v>168</v>
      </c>
      <c r="H1115">
        <v>173</v>
      </c>
      <c r="I1115">
        <v>180</v>
      </c>
      <c r="J1115">
        <v>192</v>
      </c>
    </row>
    <row r="1117" spans="1:10" x14ac:dyDescent="0.25">
      <c r="A1117">
        <v>112</v>
      </c>
      <c r="B1117" t="s">
        <v>0</v>
      </c>
      <c r="C1117">
        <v>168</v>
      </c>
      <c r="D1117">
        <v>168</v>
      </c>
      <c r="E1117">
        <v>147</v>
      </c>
      <c r="F1117">
        <v>152</v>
      </c>
      <c r="G1117">
        <v>168</v>
      </c>
      <c r="H1117">
        <v>173</v>
      </c>
      <c r="I1117">
        <v>180</v>
      </c>
      <c r="J1117">
        <v>185</v>
      </c>
    </row>
    <row r="1118" spans="1:10" x14ac:dyDescent="0.25">
      <c r="A1118">
        <v>128</v>
      </c>
      <c r="B1118" t="s">
        <v>0</v>
      </c>
      <c r="C1118">
        <v>168</v>
      </c>
      <c r="D1118">
        <v>168</v>
      </c>
      <c r="E1118">
        <v>152</v>
      </c>
      <c r="F1118">
        <v>152</v>
      </c>
      <c r="G1118">
        <v>168</v>
      </c>
      <c r="H1118">
        <v>173</v>
      </c>
      <c r="I1118">
        <v>180</v>
      </c>
      <c r="J1118">
        <v>192</v>
      </c>
    </row>
    <row r="1120" spans="1:10" x14ac:dyDescent="0.25">
      <c r="A1120">
        <v>113</v>
      </c>
      <c r="B1120" t="s">
        <v>0</v>
      </c>
      <c r="C1120">
        <v>168</v>
      </c>
      <c r="D1120">
        <v>168</v>
      </c>
      <c r="E1120">
        <v>147</v>
      </c>
      <c r="F1120">
        <v>152</v>
      </c>
      <c r="G1120">
        <v>168</v>
      </c>
      <c r="H1120">
        <v>173</v>
      </c>
      <c r="I1120">
        <v>180</v>
      </c>
      <c r="J1120">
        <v>185</v>
      </c>
    </row>
    <row r="1121" spans="1:10" x14ac:dyDescent="0.25">
      <c r="A1121">
        <v>128</v>
      </c>
      <c r="B1121" t="s">
        <v>0</v>
      </c>
      <c r="C1121">
        <v>168</v>
      </c>
      <c r="D1121">
        <v>168</v>
      </c>
      <c r="E1121">
        <v>152</v>
      </c>
      <c r="F1121">
        <v>152</v>
      </c>
      <c r="G1121">
        <v>168</v>
      </c>
      <c r="H1121">
        <v>173</v>
      </c>
      <c r="I1121">
        <v>180</v>
      </c>
      <c r="J1121">
        <v>192</v>
      </c>
    </row>
    <row r="1123" spans="1:10" x14ac:dyDescent="0.25">
      <c r="A1123">
        <v>114</v>
      </c>
      <c r="B1123" t="s">
        <v>0</v>
      </c>
      <c r="C1123">
        <v>168</v>
      </c>
      <c r="D1123">
        <v>168</v>
      </c>
      <c r="E1123">
        <v>147</v>
      </c>
      <c r="F1123">
        <v>152</v>
      </c>
      <c r="G1123">
        <v>168</v>
      </c>
      <c r="H1123">
        <v>173</v>
      </c>
      <c r="I1123">
        <v>180</v>
      </c>
      <c r="J1123">
        <v>185</v>
      </c>
    </row>
    <row r="1124" spans="1:10" x14ac:dyDescent="0.25">
      <c r="A1124">
        <v>128</v>
      </c>
      <c r="B1124" t="s">
        <v>0</v>
      </c>
      <c r="C1124">
        <v>168</v>
      </c>
      <c r="D1124">
        <v>168</v>
      </c>
      <c r="E1124">
        <v>152</v>
      </c>
      <c r="F1124">
        <v>152</v>
      </c>
      <c r="G1124">
        <v>168</v>
      </c>
      <c r="H1124">
        <v>173</v>
      </c>
      <c r="I1124">
        <v>180</v>
      </c>
      <c r="J1124">
        <v>192</v>
      </c>
    </row>
    <row r="1126" spans="1:10" x14ac:dyDescent="0.25">
      <c r="A1126">
        <v>117</v>
      </c>
      <c r="B1126" t="s">
        <v>0</v>
      </c>
      <c r="C1126">
        <v>168</v>
      </c>
      <c r="D1126">
        <v>168</v>
      </c>
      <c r="E1126">
        <v>152</v>
      </c>
      <c r="F1126">
        <v>152</v>
      </c>
      <c r="G1126">
        <v>168</v>
      </c>
      <c r="H1126">
        <v>173</v>
      </c>
      <c r="I1126">
        <v>180</v>
      </c>
      <c r="J1126">
        <v>190</v>
      </c>
    </row>
    <row r="1127" spans="1:10" x14ac:dyDescent="0.25">
      <c r="A1127">
        <v>128</v>
      </c>
      <c r="B1127" t="s">
        <v>0</v>
      </c>
      <c r="C1127">
        <v>168</v>
      </c>
      <c r="D1127">
        <v>168</v>
      </c>
      <c r="E1127">
        <v>152</v>
      </c>
      <c r="F1127">
        <v>152</v>
      </c>
      <c r="G1127">
        <v>168</v>
      </c>
      <c r="H1127">
        <v>173</v>
      </c>
      <c r="I1127">
        <v>180</v>
      </c>
      <c r="J1127">
        <v>192</v>
      </c>
    </row>
    <row r="1129" spans="1:10" x14ac:dyDescent="0.25">
      <c r="A1129">
        <v>118</v>
      </c>
      <c r="B1129" t="s">
        <v>0</v>
      </c>
      <c r="C1129">
        <v>168</v>
      </c>
      <c r="D1129">
        <v>168</v>
      </c>
      <c r="E1129">
        <v>152</v>
      </c>
      <c r="F1129">
        <v>152</v>
      </c>
      <c r="G1129">
        <v>168</v>
      </c>
      <c r="H1129">
        <v>173</v>
      </c>
      <c r="I1129">
        <v>180</v>
      </c>
      <c r="J1129">
        <v>190</v>
      </c>
    </row>
    <row r="1130" spans="1:10" x14ac:dyDescent="0.25">
      <c r="A1130">
        <v>128</v>
      </c>
      <c r="B1130" t="s">
        <v>0</v>
      </c>
      <c r="C1130">
        <v>168</v>
      </c>
      <c r="D1130">
        <v>168</v>
      </c>
      <c r="E1130">
        <v>152</v>
      </c>
      <c r="F1130">
        <v>152</v>
      </c>
      <c r="G1130">
        <v>168</v>
      </c>
      <c r="H1130">
        <v>173</v>
      </c>
      <c r="I1130">
        <v>180</v>
      </c>
      <c r="J1130">
        <v>192</v>
      </c>
    </row>
    <row r="1132" spans="1:10" x14ac:dyDescent="0.25">
      <c r="A1132">
        <v>119</v>
      </c>
      <c r="B1132" t="s">
        <v>0</v>
      </c>
      <c r="C1132">
        <v>168</v>
      </c>
      <c r="D1132">
        <v>168</v>
      </c>
      <c r="E1132">
        <v>152</v>
      </c>
      <c r="F1132">
        <v>152</v>
      </c>
      <c r="G1132">
        <v>168</v>
      </c>
      <c r="H1132">
        <v>173</v>
      </c>
      <c r="I1132">
        <v>180</v>
      </c>
      <c r="J1132">
        <v>190</v>
      </c>
    </row>
    <row r="1133" spans="1:10" x14ac:dyDescent="0.25">
      <c r="A1133">
        <v>128</v>
      </c>
      <c r="B1133" t="s">
        <v>0</v>
      </c>
      <c r="C1133">
        <v>168</v>
      </c>
      <c r="D1133">
        <v>168</v>
      </c>
      <c r="E1133">
        <v>152</v>
      </c>
      <c r="F1133">
        <v>152</v>
      </c>
      <c r="G1133">
        <v>168</v>
      </c>
      <c r="H1133">
        <v>173</v>
      </c>
      <c r="I1133">
        <v>180</v>
      </c>
      <c r="J1133">
        <v>192</v>
      </c>
    </row>
    <row r="1135" spans="1:10" x14ac:dyDescent="0.25">
      <c r="A1135">
        <v>120</v>
      </c>
      <c r="B1135" t="s">
        <v>0</v>
      </c>
      <c r="C1135">
        <v>168</v>
      </c>
      <c r="D1135">
        <v>168</v>
      </c>
      <c r="E1135">
        <v>152</v>
      </c>
      <c r="F1135">
        <v>152</v>
      </c>
      <c r="G1135">
        <v>168</v>
      </c>
      <c r="H1135">
        <v>173</v>
      </c>
      <c r="I1135">
        <v>180</v>
      </c>
      <c r="J1135">
        <v>190</v>
      </c>
    </row>
    <row r="1136" spans="1:10" x14ac:dyDescent="0.25">
      <c r="A1136">
        <v>128</v>
      </c>
      <c r="B1136" t="s">
        <v>0</v>
      </c>
      <c r="C1136">
        <v>168</v>
      </c>
      <c r="D1136">
        <v>168</v>
      </c>
      <c r="E1136">
        <v>152</v>
      </c>
      <c r="F1136">
        <v>152</v>
      </c>
      <c r="G1136">
        <v>168</v>
      </c>
      <c r="H1136">
        <v>173</v>
      </c>
      <c r="I1136">
        <v>180</v>
      </c>
      <c r="J1136">
        <v>192</v>
      </c>
    </row>
    <row r="1138" spans="1:10" x14ac:dyDescent="0.25">
      <c r="A1138">
        <v>121</v>
      </c>
      <c r="B1138" t="s">
        <v>0</v>
      </c>
      <c r="C1138">
        <v>168</v>
      </c>
      <c r="D1138">
        <v>168</v>
      </c>
      <c r="E1138">
        <v>152</v>
      </c>
      <c r="F1138">
        <v>152</v>
      </c>
      <c r="G1138">
        <v>168</v>
      </c>
      <c r="H1138">
        <v>173</v>
      </c>
      <c r="I1138">
        <v>180</v>
      </c>
      <c r="J1138">
        <v>190</v>
      </c>
    </row>
    <row r="1139" spans="1:10" x14ac:dyDescent="0.25">
      <c r="A1139">
        <v>128</v>
      </c>
      <c r="B1139" t="s">
        <v>0</v>
      </c>
      <c r="C1139">
        <v>168</v>
      </c>
      <c r="D1139">
        <v>168</v>
      </c>
      <c r="E1139">
        <v>152</v>
      </c>
      <c r="F1139">
        <v>152</v>
      </c>
      <c r="G1139">
        <v>168</v>
      </c>
      <c r="H1139">
        <v>173</v>
      </c>
      <c r="I1139">
        <v>180</v>
      </c>
      <c r="J1139">
        <v>192</v>
      </c>
    </row>
    <row r="1141" spans="1:10" x14ac:dyDescent="0.25">
      <c r="A1141">
        <v>122</v>
      </c>
      <c r="B1141" t="s">
        <v>0</v>
      </c>
      <c r="C1141">
        <v>168</v>
      </c>
      <c r="D1141">
        <v>168</v>
      </c>
      <c r="E1141">
        <v>152</v>
      </c>
      <c r="F1141">
        <v>152</v>
      </c>
      <c r="G1141">
        <v>168</v>
      </c>
      <c r="H1141">
        <v>173</v>
      </c>
      <c r="I1141">
        <v>180</v>
      </c>
      <c r="J1141">
        <v>190</v>
      </c>
    </row>
    <row r="1142" spans="1:10" x14ac:dyDescent="0.25">
      <c r="A1142">
        <v>128</v>
      </c>
      <c r="B1142" t="s">
        <v>0</v>
      </c>
      <c r="C1142">
        <v>168</v>
      </c>
      <c r="D1142">
        <v>168</v>
      </c>
      <c r="E1142">
        <v>152</v>
      </c>
      <c r="F1142">
        <v>152</v>
      </c>
      <c r="G1142">
        <v>168</v>
      </c>
      <c r="H1142">
        <v>173</v>
      </c>
      <c r="I1142">
        <v>180</v>
      </c>
      <c r="J1142">
        <v>192</v>
      </c>
    </row>
    <row r="1144" spans="1:10" x14ac:dyDescent="0.25">
      <c r="A1144">
        <v>123</v>
      </c>
      <c r="B1144" t="s">
        <v>0</v>
      </c>
      <c r="C1144">
        <v>168</v>
      </c>
      <c r="D1144">
        <v>168</v>
      </c>
      <c r="E1144">
        <v>152</v>
      </c>
      <c r="F1144">
        <v>152</v>
      </c>
      <c r="G1144">
        <v>168</v>
      </c>
      <c r="H1144">
        <v>173</v>
      </c>
      <c r="I1144">
        <v>180</v>
      </c>
      <c r="J1144">
        <v>190</v>
      </c>
    </row>
    <row r="1145" spans="1:10" x14ac:dyDescent="0.25">
      <c r="A1145">
        <v>128</v>
      </c>
      <c r="B1145" t="s">
        <v>0</v>
      </c>
      <c r="C1145">
        <v>168</v>
      </c>
      <c r="D1145">
        <v>168</v>
      </c>
      <c r="E1145">
        <v>152</v>
      </c>
      <c r="F1145">
        <v>152</v>
      </c>
      <c r="G1145">
        <v>168</v>
      </c>
      <c r="H1145">
        <v>173</v>
      </c>
      <c r="I1145">
        <v>180</v>
      </c>
      <c r="J1145">
        <v>192</v>
      </c>
    </row>
    <row r="1147" spans="1:10" x14ac:dyDescent="0.25">
      <c r="A1147">
        <v>111</v>
      </c>
      <c r="B1147" t="s">
        <v>0</v>
      </c>
      <c r="C1147">
        <v>168</v>
      </c>
      <c r="D1147">
        <v>168</v>
      </c>
      <c r="E1147">
        <v>147</v>
      </c>
      <c r="F1147">
        <v>152</v>
      </c>
      <c r="G1147">
        <v>168</v>
      </c>
      <c r="H1147">
        <v>173</v>
      </c>
      <c r="I1147">
        <v>180</v>
      </c>
      <c r="J1147">
        <v>185</v>
      </c>
    </row>
    <row r="1148" spans="1:10" x14ac:dyDescent="0.25">
      <c r="A1148">
        <v>129</v>
      </c>
      <c r="B1148" t="s">
        <v>0</v>
      </c>
      <c r="C1148">
        <v>168</v>
      </c>
      <c r="D1148">
        <v>168</v>
      </c>
      <c r="E1148">
        <v>152</v>
      </c>
      <c r="F1148">
        <v>152</v>
      </c>
      <c r="G1148">
        <v>168</v>
      </c>
      <c r="H1148">
        <v>173</v>
      </c>
      <c r="I1148">
        <v>180</v>
      </c>
      <c r="J1148">
        <v>192</v>
      </c>
    </row>
    <row r="1150" spans="1:10" x14ac:dyDescent="0.25">
      <c r="A1150">
        <v>112</v>
      </c>
      <c r="B1150" t="s">
        <v>0</v>
      </c>
      <c r="C1150">
        <v>168</v>
      </c>
      <c r="D1150">
        <v>168</v>
      </c>
      <c r="E1150">
        <v>147</v>
      </c>
      <c r="F1150">
        <v>152</v>
      </c>
      <c r="G1150">
        <v>168</v>
      </c>
      <c r="H1150">
        <v>173</v>
      </c>
      <c r="I1150">
        <v>180</v>
      </c>
      <c r="J1150">
        <v>185</v>
      </c>
    </row>
    <row r="1151" spans="1:10" x14ac:dyDescent="0.25">
      <c r="A1151">
        <v>129</v>
      </c>
      <c r="B1151" t="s">
        <v>0</v>
      </c>
      <c r="C1151">
        <v>168</v>
      </c>
      <c r="D1151">
        <v>168</v>
      </c>
      <c r="E1151">
        <v>152</v>
      </c>
      <c r="F1151">
        <v>152</v>
      </c>
      <c r="G1151">
        <v>168</v>
      </c>
      <c r="H1151">
        <v>173</v>
      </c>
      <c r="I1151">
        <v>180</v>
      </c>
      <c r="J1151">
        <v>192</v>
      </c>
    </row>
    <row r="1153" spans="1:10" x14ac:dyDescent="0.25">
      <c r="A1153">
        <v>113</v>
      </c>
      <c r="B1153" t="s">
        <v>0</v>
      </c>
      <c r="C1153">
        <v>168</v>
      </c>
      <c r="D1153">
        <v>168</v>
      </c>
      <c r="E1153">
        <v>147</v>
      </c>
      <c r="F1153">
        <v>152</v>
      </c>
      <c r="G1153">
        <v>168</v>
      </c>
      <c r="H1153">
        <v>173</v>
      </c>
      <c r="I1153">
        <v>180</v>
      </c>
      <c r="J1153">
        <v>185</v>
      </c>
    </row>
    <row r="1154" spans="1:10" x14ac:dyDescent="0.25">
      <c r="A1154">
        <v>129</v>
      </c>
      <c r="B1154" t="s">
        <v>0</v>
      </c>
      <c r="C1154">
        <v>168</v>
      </c>
      <c r="D1154">
        <v>168</v>
      </c>
      <c r="E1154">
        <v>152</v>
      </c>
      <c r="F1154">
        <v>152</v>
      </c>
      <c r="G1154">
        <v>168</v>
      </c>
      <c r="H1154">
        <v>173</v>
      </c>
      <c r="I1154">
        <v>180</v>
      </c>
      <c r="J1154">
        <v>192</v>
      </c>
    </row>
    <row r="1156" spans="1:10" x14ac:dyDescent="0.25">
      <c r="A1156">
        <v>114</v>
      </c>
      <c r="B1156" t="s">
        <v>0</v>
      </c>
      <c r="C1156">
        <v>168</v>
      </c>
      <c r="D1156">
        <v>168</v>
      </c>
      <c r="E1156">
        <v>147</v>
      </c>
      <c r="F1156">
        <v>152</v>
      </c>
      <c r="G1156">
        <v>168</v>
      </c>
      <c r="H1156">
        <v>173</v>
      </c>
      <c r="I1156">
        <v>180</v>
      </c>
      <c r="J1156">
        <v>185</v>
      </c>
    </row>
    <row r="1157" spans="1:10" x14ac:dyDescent="0.25">
      <c r="A1157">
        <v>129</v>
      </c>
      <c r="B1157" t="s">
        <v>0</v>
      </c>
      <c r="C1157">
        <v>168</v>
      </c>
      <c r="D1157">
        <v>168</v>
      </c>
      <c r="E1157">
        <v>152</v>
      </c>
      <c r="F1157">
        <v>152</v>
      </c>
      <c r="G1157">
        <v>168</v>
      </c>
      <c r="H1157">
        <v>173</v>
      </c>
      <c r="I1157">
        <v>180</v>
      </c>
      <c r="J1157">
        <v>192</v>
      </c>
    </row>
    <row r="1159" spans="1:10" x14ac:dyDescent="0.25">
      <c r="A1159">
        <v>117</v>
      </c>
      <c r="B1159" t="s">
        <v>0</v>
      </c>
      <c r="C1159">
        <v>168</v>
      </c>
      <c r="D1159">
        <v>168</v>
      </c>
      <c r="E1159">
        <v>152</v>
      </c>
      <c r="F1159">
        <v>152</v>
      </c>
      <c r="G1159">
        <v>168</v>
      </c>
      <c r="H1159">
        <v>173</v>
      </c>
      <c r="I1159">
        <v>180</v>
      </c>
      <c r="J1159">
        <v>190</v>
      </c>
    </row>
    <row r="1160" spans="1:10" x14ac:dyDescent="0.25">
      <c r="A1160">
        <v>129</v>
      </c>
      <c r="B1160" t="s">
        <v>0</v>
      </c>
      <c r="C1160">
        <v>168</v>
      </c>
      <c r="D1160">
        <v>168</v>
      </c>
      <c r="E1160">
        <v>152</v>
      </c>
      <c r="F1160">
        <v>152</v>
      </c>
      <c r="G1160">
        <v>168</v>
      </c>
      <c r="H1160">
        <v>173</v>
      </c>
      <c r="I1160">
        <v>180</v>
      </c>
      <c r="J1160">
        <v>192</v>
      </c>
    </row>
    <row r="1162" spans="1:10" x14ac:dyDescent="0.25">
      <c r="A1162">
        <v>118</v>
      </c>
      <c r="B1162" t="s">
        <v>0</v>
      </c>
      <c r="C1162">
        <v>168</v>
      </c>
      <c r="D1162">
        <v>168</v>
      </c>
      <c r="E1162">
        <v>152</v>
      </c>
      <c r="F1162">
        <v>152</v>
      </c>
      <c r="G1162">
        <v>168</v>
      </c>
      <c r="H1162">
        <v>173</v>
      </c>
      <c r="I1162">
        <v>180</v>
      </c>
      <c r="J1162">
        <v>190</v>
      </c>
    </row>
    <row r="1163" spans="1:10" x14ac:dyDescent="0.25">
      <c r="A1163">
        <v>129</v>
      </c>
      <c r="B1163" t="s">
        <v>0</v>
      </c>
      <c r="C1163">
        <v>168</v>
      </c>
      <c r="D1163">
        <v>168</v>
      </c>
      <c r="E1163">
        <v>152</v>
      </c>
      <c r="F1163">
        <v>152</v>
      </c>
      <c r="G1163">
        <v>168</v>
      </c>
      <c r="H1163">
        <v>173</v>
      </c>
      <c r="I1163">
        <v>180</v>
      </c>
      <c r="J1163">
        <v>192</v>
      </c>
    </row>
    <row r="1165" spans="1:10" x14ac:dyDescent="0.25">
      <c r="A1165">
        <v>119</v>
      </c>
      <c r="B1165" t="s">
        <v>0</v>
      </c>
      <c r="C1165">
        <v>168</v>
      </c>
      <c r="D1165">
        <v>168</v>
      </c>
      <c r="E1165">
        <v>152</v>
      </c>
      <c r="F1165">
        <v>152</v>
      </c>
      <c r="G1165">
        <v>168</v>
      </c>
      <c r="H1165">
        <v>173</v>
      </c>
      <c r="I1165">
        <v>180</v>
      </c>
      <c r="J1165">
        <v>190</v>
      </c>
    </row>
    <row r="1166" spans="1:10" x14ac:dyDescent="0.25">
      <c r="A1166">
        <v>129</v>
      </c>
      <c r="B1166" t="s">
        <v>0</v>
      </c>
      <c r="C1166">
        <v>168</v>
      </c>
      <c r="D1166">
        <v>168</v>
      </c>
      <c r="E1166">
        <v>152</v>
      </c>
      <c r="F1166">
        <v>152</v>
      </c>
      <c r="G1166">
        <v>168</v>
      </c>
      <c r="H1166">
        <v>173</v>
      </c>
      <c r="I1166">
        <v>180</v>
      </c>
      <c r="J1166">
        <v>192</v>
      </c>
    </row>
    <row r="1168" spans="1:10" x14ac:dyDescent="0.25">
      <c r="A1168">
        <v>120</v>
      </c>
      <c r="B1168" t="s">
        <v>0</v>
      </c>
      <c r="C1168">
        <v>168</v>
      </c>
      <c r="D1168">
        <v>168</v>
      </c>
      <c r="E1168">
        <v>152</v>
      </c>
      <c r="F1168">
        <v>152</v>
      </c>
      <c r="G1168">
        <v>168</v>
      </c>
      <c r="H1168">
        <v>173</v>
      </c>
      <c r="I1168">
        <v>180</v>
      </c>
      <c r="J1168">
        <v>190</v>
      </c>
    </row>
    <row r="1169" spans="1:10" x14ac:dyDescent="0.25">
      <c r="A1169">
        <v>129</v>
      </c>
      <c r="B1169" t="s">
        <v>0</v>
      </c>
      <c r="C1169">
        <v>168</v>
      </c>
      <c r="D1169">
        <v>168</v>
      </c>
      <c r="E1169">
        <v>152</v>
      </c>
      <c r="F1169">
        <v>152</v>
      </c>
      <c r="G1169">
        <v>168</v>
      </c>
      <c r="H1169">
        <v>173</v>
      </c>
      <c r="I1169">
        <v>180</v>
      </c>
      <c r="J1169">
        <v>192</v>
      </c>
    </row>
    <row r="1171" spans="1:10" x14ac:dyDescent="0.25">
      <c r="A1171">
        <v>121</v>
      </c>
      <c r="B1171" t="s">
        <v>0</v>
      </c>
      <c r="C1171">
        <v>168</v>
      </c>
      <c r="D1171">
        <v>168</v>
      </c>
      <c r="E1171">
        <v>152</v>
      </c>
      <c r="F1171">
        <v>152</v>
      </c>
      <c r="G1171">
        <v>168</v>
      </c>
      <c r="H1171">
        <v>173</v>
      </c>
      <c r="I1171">
        <v>180</v>
      </c>
      <c r="J1171">
        <v>190</v>
      </c>
    </row>
    <row r="1172" spans="1:10" x14ac:dyDescent="0.25">
      <c r="A1172">
        <v>129</v>
      </c>
      <c r="B1172" t="s">
        <v>0</v>
      </c>
      <c r="C1172">
        <v>168</v>
      </c>
      <c r="D1172">
        <v>168</v>
      </c>
      <c r="E1172">
        <v>152</v>
      </c>
      <c r="F1172">
        <v>152</v>
      </c>
      <c r="G1172">
        <v>168</v>
      </c>
      <c r="H1172">
        <v>173</v>
      </c>
      <c r="I1172">
        <v>180</v>
      </c>
      <c r="J1172">
        <v>192</v>
      </c>
    </row>
    <row r="1174" spans="1:10" x14ac:dyDescent="0.25">
      <c r="A1174">
        <v>122</v>
      </c>
      <c r="B1174" t="s">
        <v>0</v>
      </c>
      <c r="C1174">
        <v>168</v>
      </c>
      <c r="D1174">
        <v>168</v>
      </c>
      <c r="E1174">
        <v>152</v>
      </c>
      <c r="F1174">
        <v>152</v>
      </c>
      <c r="G1174">
        <v>168</v>
      </c>
      <c r="H1174">
        <v>173</v>
      </c>
      <c r="I1174">
        <v>180</v>
      </c>
      <c r="J1174">
        <v>190</v>
      </c>
    </row>
    <row r="1175" spans="1:10" x14ac:dyDescent="0.25">
      <c r="A1175">
        <v>129</v>
      </c>
      <c r="B1175" t="s">
        <v>0</v>
      </c>
      <c r="C1175">
        <v>168</v>
      </c>
      <c r="D1175">
        <v>168</v>
      </c>
      <c r="E1175">
        <v>152</v>
      </c>
      <c r="F1175">
        <v>152</v>
      </c>
      <c r="G1175">
        <v>168</v>
      </c>
      <c r="H1175">
        <v>173</v>
      </c>
      <c r="I1175">
        <v>180</v>
      </c>
      <c r="J1175">
        <v>192</v>
      </c>
    </row>
    <row r="1177" spans="1:10" x14ac:dyDescent="0.25">
      <c r="A1177">
        <v>123</v>
      </c>
      <c r="B1177" t="s">
        <v>0</v>
      </c>
      <c r="C1177">
        <v>168</v>
      </c>
      <c r="D1177">
        <v>168</v>
      </c>
      <c r="E1177">
        <v>152</v>
      </c>
      <c r="F1177">
        <v>152</v>
      </c>
      <c r="G1177">
        <v>168</v>
      </c>
      <c r="H1177">
        <v>173</v>
      </c>
      <c r="I1177">
        <v>180</v>
      </c>
      <c r="J1177">
        <v>190</v>
      </c>
    </row>
    <row r="1178" spans="1:10" x14ac:dyDescent="0.25">
      <c r="A1178">
        <v>129</v>
      </c>
      <c r="B1178" t="s">
        <v>0</v>
      </c>
      <c r="C1178">
        <v>168</v>
      </c>
      <c r="D1178">
        <v>168</v>
      </c>
      <c r="E1178">
        <v>152</v>
      </c>
      <c r="F1178">
        <v>152</v>
      </c>
      <c r="G1178">
        <v>168</v>
      </c>
      <c r="H1178">
        <v>173</v>
      </c>
      <c r="I1178">
        <v>180</v>
      </c>
      <c r="J1178">
        <v>192</v>
      </c>
    </row>
    <row r="1180" spans="1:10" x14ac:dyDescent="0.25">
      <c r="A1180">
        <v>128</v>
      </c>
      <c r="B1180" t="s">
        <v>0</v>
      </c>
      <c r="C1180">
        <v>168</v>
      </c>
      <c r="D1180">
        <v>168</v>
      </c>
      <c r="E1180">
        <v>152</v>
      </c>
      <c r="F1180">
        <v>152</v>
      </c>
      <c r="G1180">
        <v>168</v>
      </c>
      <c r="H1180">
        <v>173</v>
      </c>
      <c r="I1180">
        <v>180</v>
      </c>
      <c r="J1180">
        <v>192</v>
      </c>
    </row>
    <row r="1181" spans="1:10" x14ac:dyDescent="0.25">
      <c r="A1181">
        <v>129</v>
      </c>
      <c r="B1181" t="s">
        <v>0</v>
      </c>
      <c r="C1181">
        <v>168</v>
      </c>
      <c r="D1181">
        <v>168</v>
      </c>
      <c r="E1181">
        <v>152</v>
      </c>
      <c r="F1181">
        <v>152</v>
      </c>
      <c r="G1181">
        <v>168</v>
      </c>
      <c r="H1181">
        <v>173</v>
      </c>
      <c r="I1181">
        <v>180</v>
      </c>
      <c r="J1181">
        <v>192</v>
      </c>
    </row>
    <row r="1183" spans="1:10" x14ac:dyDescent="0.25">
      <c r="A1183">
        <v>111</v>
      </c>
      <c r="B1183" t="s">
        <v>0</v>
      </c>
      <c r="C1183">
        <v>168</v>
      </c>
      <c r="D1183">
        <v>168</v>
      </c>
      <c r="E1183">
        <v>147</v>
      </c>
      <c r="F1183">
        <v>152</v>
      </c>
      <c r="G1183">
        <v>168</v>
      </c>
      <c r="H1183">
        <v>173</v>
      </c>
      <c r="I1183">
        <v>180</v>
      </c>
      <c r="J1183">
        <v>185</v>
      </c>
    </row>
    <row r="1184" spans="1:10" x14ac:dyDescent="0.25">
      <c r="A1184">
        <v>130</v>
      </c>
      <c r="B1184" t="s">
        <v>0</v>
      </c>
      <c r="C1184">
        <v>168</v>
      </c>
      <c r="D1184">
        <v>168</v>
      </c>
      <c r="E1184">
        <v>152</v>
      </c>
      <c r="F1184">
        <v>152</v>
      </c>
      <c r="G1184">
        <v>168</v>
      </c>
      <c r="H1184">
        <v>173</v>
      </c>
      <c r="I1184">
        <v>180</v>
      </c>
      <c r="J1184">
        <v>192</v>
      </c>
    </row>
    <row r="1186" spans="1:10" x14ac:dyDescent="0.25">
      <c r="A1186">
        <v>112</v>
      </c>
      <c r="B1186" t="s">
        <v>0</v>
      </c>
      <c r="C1186">
        <v>168</v>
      </c>
      <c r="D1186">
        <v>168</v>
      </c>
      <c r="E1186">
        <v>147</v>
      </c>
      <c r="F1186">
        <v>152</v>
      </c>
      <c r="G1186">
        <v>168</v>
      </c>
      <c r="H1186">
        <v>173</v>
      </c>
      <c r="I1186">
        <v>180</v>
      </c>
      <c r="J1186">
        <v>185</v>
      </c>
    </row>
    <row r="1187" spans="1:10" x14ac:dyDescent="0.25">
      <c r="A1187">
        <v>130</v>
      </c>
      <c r="B1187" t="s">
        <v>0</v>
      </c>
      <c r="C1187">
        <v>168</v>
      </c>
      <c r="D1187">
        <v>168</v>
      </c>
      <c r="E1187">
        <v>152</v>
      </c>
      <c r="F1187">
        <v>152</v>
      </c>
      <c r="G1187">
        <v>168</v>
      </c>
      <c r="H1187">
        <v>173</v>
      </c>
      <c r="I1187">
        <v>180</v>
      </c>
      <c r="J1187">
        <v>192</v>
      </c>
    </row>
    <row r="1189" spans="1:10" x14ac:dyDescent="0.25">
      <c r="A1189">
        <v>113</v>
      </c>
      <c r="B1189" t="s">
        <v>0</v>
      </c>
      <c r="C1189">
        <v>168</v>
      </c>
      <c r="D1189">
        <v>168</v>
      </c>
      <c r="E1189">
        <v>147</v>
      </c>
      <c r="F1189">
        <v>152</v>
      </c>
      <c r="G1189">
        <v>168</v>
      </c>
      <c r="H1189">
        <v>173</v>
      </c>
      <c r="I1189">
        <v>180</v>
      </c>
      <c r="J1189">
        <v>185</v>
      </c>
    </row>
    <row r="1190" spans="1:10" x14ac:dyDescent="0.25">
      <c r="A1190">
        <v>130</v>
      </c>
      <c r="B1190" t="s">
        <v>0</v>
      </c>
      <c r="C1190">
        <v>168</v>
      </c>
      <c r="D1190">
        <v>168</v>
      </c>
      <c r="E1190">
        <v>152</v>
      </c>
      <c r="F1190">
        <v>152</v>
      </c>
      <c r="G1190">
        <v>168</v>
      </c>
      <c r="H1190">
        <v>173</v>
      </c>
      <c r="I1190">
        <v>180</v>
      </c>
      <c r="J1190">
        <v>192</v>
      </c>
    </row>
    <row r="1192" spans="1:10" x14ac:dyDescent="0.25">
      <c r="A1192">
        <v>114</v>
      </c>
      <c r="B1192" t="s">
        <v>0</v>
      </c>
      <c r="C1192">
        <v>168</v>
      </c>
      <c r="D1192">
        <v>168</v>
      </c>
      <c r="E1192">
        <v>147</v>
      </c>
      <c r="F1192">
        <v>152</v>
      </c>
      <c r="G1192">
        <v>168</v>
      </c>
      <c r="H1192">
        <v>173</v>
      </c>
      <c r="I1192">
        <v>180</v>
      </c>
      <c r="J1192">
        <v>185</v>
      </c>
    </row>
    <row r="1193" spans="1:10" x14ac:dyDescent="0.25">
      <c r="A1193">
        <v>130</v>
      </c>
      <c r="B1193" t="s">
        <v>0</v>
      </c>
      <c r="C1193">
        <v>168</v>
      </c>
      <c r="D1193">
        <v>168</v>
      </c>
      <c r="E1193">
        <v>152</v>
      </c>
      <c r="F1193">
        <v>152</v>
      </c>
      <c r="G1193">
        <v>168</v>
      </c>
      <c r="H1193">
        <v>173</v>
      </c>
      <c r="I1193">
        <v>180</v>
      </c>
      <c r="J1193">
        <v>192</v>
      </c>
    </row>
    <row r="1195" spans="1:10" x14ac:dyDescent="0.25">
      <c r="A1195">
        <v>117</v>
      </c>
      <c r="B1195" t="s">
        <v>0</v>
      </c>
      <c r="C1195">
        <v>168</v>
      </c>
      <c r="D1195">
        <v>168</v>
      </c>
      <c r="E1195">
        <v>152</v>
      </c>
      <c r="F1195">
        <v>152</v>
      </c>
      <c r="G1195">
        <v>168</v>
      </c>
      <c r="H1195">
        <v>173</v>
      </c>
      <c r="I1195">
        <v>180</v>
      </c>
      <c r="J1195">
        <v>190</v>
      </c>
    </row>
    <row r="1196" spans="1:10" x14ac:dyDescent="0.25">
      <c r="A1196">
        <v>130</v>
      </c>
      <c r="B1196" t="s">
        <v>0</v>
      </c>
      <c r="C1196">
        <v>168</v>
      </c>
      <c r="D1196">
        <v>168</v>
      </c>
      <c r="E1196">
        <v>152</v>
      </c>
      <c r="F1196">
        <v>152</v>
      </c>
      <c r="G1196">
        <v>168</v>
      </c>
      <c r="H1196">
        <v>173</v>
      </c>
      <c r="I1196">
        <v>180</v>
      </c>
      <c r="J1196">
        <v>192</v>
      </c>
    </row>
    <row r="1198" spans="1:10" x14ac:dyDescent="0.25">
      <c r="A1198">
        <v>118</v>
      </c>
      <c r="B1198" t="s">
        <v>0</v>
      </c>
      <c r="C1198">
        <v>168</v>
      </c>
      <c r="D1198">
        <v>168</v>
      </c>
      <c r="E1198">
        <v>152</v>
      </c>
      <c r="F1198">
        <v>152</v>
      </c>
      <c r="G1198">
        <v>168</v>
      </c>
      <c r="H1198">
        <v>173</v>
      </c>
      <c r="I1198">
        <v>180</v>
      </c>
      <c r="J1198">
        <v>190</v>
      </c>
    </row>
    <row r="1199" spans="1:10" x14ac:dyDescent="0.25">
      <c r="A1199">
        <v>130</v>
      </c>
      <c r="B1199" t="s">
        <v>0</v>
      </c>
      <c r="C1199">
        <v>168</v>
      </c>
      <c r="D1199">
        <v>168</v>
      </c>
      <c r="E1199">
        <v>152</v>
      </c>
      <c r="F1199">
        <v>152</v>
      </c>
      <c r="G1199">
        <v>168</v>
      </c>
      <c r="H1199">
        <v>173</v>
      </c>
      <c r="I1199">
        <v>180</v>
      </c>
      <c r="J1199">
        <v>192</v>
      </c>
    </row>
    <row r="1201" spans="1:10" x14ac:dyDescent="0.25">
      <c r="A1201">
        <v>119</v>
      </c>
      <c r="B1201" t="s">
        <v>0</v>
      </c>
      <c r="C1201">
        <v>168</v>
      </c>
      <c r="D1201">
        <v>168</v>
      </c>
      <c r="E1201">
        <v>152</v>
      </c>
      <c r="F1201">
        <v>152</v>
      </c>
      <c r="G1201">
        <v>168</v>
      </c>
      <c r="H1201">
        <v>173</v>
      </c>
      <c r="I1201">
        <v>180</v>
      </c>
      <c r="J1201">
        <v>190</v>
      </c>
    </row>
    <row r="1202" spans="1:10" x14ac:dyDescent="0.25">
      <c r="A1202">
        <v>130</v>
      </c>
      <c r="B1202" t="s">
        <v>0</v>
      </c>
      <c r="C1202">
        <v>168</v>
      </c>
      <c r="D1202">
        <v>168</v>
      </c>
      <c r="E1202">
        <v>152</v>
      </c>
      <c r="F1202">
        <v>152</v>
      </c>
      <c r="G1202">
        <v>168</v>
      </c>
      <c r="H1202">
        <v>173</v>
      </c>
      <c r="I1202">
        <v>180</v>
      </c>
      <c r="J1202">
        <v>192</v>
      </c>
    </row>
    <row r="1204" spans="1:10" x14ac:dyDescent="0.25">
      <c r="A1204">
        <v>120</v>
      </c>
      <c r="B1204" t="s">
        <v>0</v>
      </c>
      <c r="C1204">
        <v>168</v>
      </c>
      <c r="D1204">
        <v>168</v>
      </c>
      <c r="E1204">
        <v>152</v>
      </c>
      <c r="F1204">
        <v>152</v>
      </c>
      <c r="G1204">
        <v>168</v>
      </c>
      <c r="H1204">
        <v>173</v>
      </c>
      <c r="I1204">
        <v>180</v>
      </c>
      <c r="J1204">
        <v>190</v>
      </c>
    </row>
    <row r="1205" spans="1:10" x14ac:dyDescent="0.25">
      <c r="A1205">
        <v>130</v>
      </c>
      <c r="B1205" t="s">
        <v>0</v>
      </c>
      <c r="C1205">
        <v>168</v>
      </c>
      <c r="D1205">
        <v>168</v>
      </c>
      <c r="E1205">
        <v>152</v>
      </c>
      <c r="F1205">
        <v>152</v>
      </c>
      <c r="G1205">
        <v>168</v>
      </c>
      <c r="H1205">
        <v>173</v>
      </c>
      <c r="I1205">
        <v>180</v>
      </c>
      <c r="J1205">
        <v>192</v>
      </c>
    </row>
    <row r="1207" spans="1:10" x14ac:dyDescent="0.25">
      <c r="A1207">
        <v>121</v>
      </c>
      <c r="B1207" t="s">
        <v>0</v>
      </c>
      <c r="C1207">
        <v>168</v>
      </c>
      <c r="D1207">
        <v>168</v>
      </c>
      <c r="E1207">
        <v>152</v>
      </c>
      <c r="F1207">
        <v>152</v>
      </c>
      <c r="G1207">
        <v>168</v>
      </c>
      <c r="H1207">
        <v>173</v>
      </c>
      <c r="I1207">
        <v>180</v>
      </c>
      <c r="J1207">
        <v>190</v>
      </c>
    </row>
    <row r="1208" spans="1:10" x14ac:dyDescent="0.25">
      <c r="A1208">
        <v>130</v>
      </c>
      <c r="B1208" t="s">
        <v>0</v>
      </c>
      <c r="C1208">
        <v>168</v>
      </c>
      <c r="D1208">
        <v>168</v>
      </c>
      <c r="E1208">
        <v>152</v>
      </c>
      <c r="F1208">
        <v>152</v>
      </c>
      <c r="G1208">
        <v>168</v>
      </c>
      <c r="H1208">
        <v>173</v>
      </c>
      <c r="I1208">
        <v>180</v>
      </c>
      <c r="J1208">
        <v>192</v>
      </c>
    </row>
    <row r="1210" spans="1:10" x14ac:dyDescent="0.25">
      <c r="A1210">
        <v>122</v>
      </c>
      <c r="B1210" t="s">
        <v>0</v>
      </c>
      <c r="C1210">
        <v>168</v>
      </c>
      <c r="D1210">
        <v>168</v>
      </c>
      <c r="E1210">
        <v>152</v>
      </c>
      <c r="F1210">
        <v>152</v>
      </c>
      <c r="G1210">
        <v>168</v>
      </c>
      <c r="H1210">
        <v>173</v>
      </c>
      <c r="I1210">
        <v>180</v>
      </c>
      <c r="J1210">
        <v>190</v>
      </c>
    </row>
    <row r="1211" spans="1:10" x14ac:dyDescent="0.25">
      <c r="A1211">
        <v>130</v>
      </c>
      <c r="B1211" t="s">
        <v>0</v>
      </c>
      <c r="C1211">
        <v>168</v>
      </c>
      <c r="D1211">
        <v>168</v>
      </c>
      <c r="E1211">
        <v>152</v>
      </c>
      <c r="F1211">
        <v>152</v>
      </c>
      <c r="G1211">
        <v>168</v>
      </c>
      <c r="H1211">
        <v>173</v>
      </c>
      <c r="I1211">
        <v>180</v>
      </c>
      <c r="J1211">
        <v>192</v>
      </c>
    </row>
    <row r="1213" spans="1:10" x14ac:dyDescent="0.25">
      <c r="A1213">
        <v>123</v>
      </c>
      <c r="B1213" t="s">
        <v>0</v>
      </c>
      <c r="C1213">
        <v>168</v>
      </c>
      <c r="D1213">
        <v>168</v>
      </c>
      <c r="E1213">
        <v>152</v>
      </c>
      <c r="F1213">
        <v>152</v>
      </c>
      <c r="G1213">
        <v>168</v>
      </c>
      <c r="H1213">
        <v>173</v>
      </c>
      <c r="I1213">
        <v>180</v>
      </c>
      <c r="J1213">
        <v>190</v>
      </c>
    </row>
    <row r="1214" spans="1:10" x14ac:dyDescent="0.25">
      <c r="A1214">
        <v>130</v>
      </c>
      <c r="B1214" t="s">
        <v>0</v>
      </c>
      <c r="C1214">
        <v>168</v>
      </c>
      <c r="D1214">
        <v>168</v>
      </c>
      <c r="E1214">
        <v>152</v>
      </c>
      <c r="F1214">
        <v>152</v>
      </c>
      <c r="G1214">
        <v>168</v>
      </c>
      <c r="H1214">
        <v>173</v>
      </c>
      <c r="I1214">
        <v>180</v>
      </c>
      <c r="J1214">
        <v>192</v>
      </c>
    </row>
    <row r="1216" spans="1:10" x14ac:dyDescent="0.25">
      <c r="A1216">
        <v>128</v>
      </c>
      <c r="B1216" t="s">
        <v>0</v>
      </c>
      <c r="C1216">
        <v>168</v>
      </c>
      <c r="D1216">
        <v>168</v>
      </c>
      <c r="E1216">
        <v>152</v>
      </c>
      <c r="F1216">
        <v>152</v>
      </c>
      <c r="G1216">
        <v>168</v>
      </c>
      <c r="H1216">
        <v>173</v>
      </c>
      <c r="I1216">
        <v>180</v>
      </c>
      <c r="J1216">
        <v>192</v>
      </c>
    </row>
    <row r="1217" spans="1:10" x14ac:dyDescent="0.25">
      <c r="A1217">
        <v>130</v>
      </c>
      <c r="B1217" t="s">
        <v>0</v>
      </c>
      <c r="C1217">
        <v>168</v>
      </c>
      <c r="D1217">
        <v>168</v>
      </c>
      <c r="E1217">
        <v>152</v>
      </c>
      <c r="F1217">
        <v>152</v>
      </c>
      <c r="G1217">
        <v>168</v>
      </c>
      <c r="H1217">
        <v>173</v>
      </c>
      <c r="I1217">
        <v>180</v>
      </c>
      <c r="J1217">
        <v>192</v>
      </c>
    </row>
    <row r="1219" spans="1:10" x14ac:dyDescent="0.25">
      <c r="A1219">
        <v>129</v>
      </c>
      <c r="B1219" t="s">
        <v>0</v>
      </c>
      <c r="C1219">
        <v>168</v>
      </c>
      <c r="D1219">
        <v>168</v>
      </c>
      <c r="E1219">
        <v>152</v>
      </c>
      <c r="F1219">
        <v>152</v>
      </c>
      <c r="G1219">
        <v>168</v>
      </c>
      <c r="H1219">
        <v>173</v>
      </c>
      <c r="I1219">
        <v>180</v>
      </c>
      <c r="J1219">
        <v>192</v>
      </c>
    </row>
    <row r="1220" spans="1:10" x14ac:dyDescent="0.25">
      <c r="A1220">
        <v>130</v>
      </c>
      <c r="B1220" t="s">
        <v>0</v>
      </c>
      <c r="C1220">
        <v>168</v>
      </c>
      <c r="D1220">
        <v>168</v>
      </c>
      <c r="E1220">
        <v>152</v>
      </c>
      <c r="F1220">
        <v>152</v>
      </c>
      <c r="G1220">
        <v>168</v>
      </c>
      <c r="H1220">
        <v>173</v>
      </c>
      <c r="I1220">
        <v>180</v>
      </c>
      <c r="J1220">
        <v>192</v>
      </c>
    </row>
    <row r="1222" spans="1:10" x14ac:dyDescent="0.25">
      <c r="A1222">
        <v>131</v>
      </c>
      <c r="B1222" t="s">
        <v>0</v>
      </c>
      <c r="C1222">
        <v>166</v>
      </c>
      <c r="D1222">
        <v>169</v>
      </c>
      <c r="E1222">
        <v>152</v>
      </c>
      <c r="F1222">
        <v>153</v>
      </c>
      <c r="G1222">
        <v>167</v>
      </c>
      <c r="H1222">
        <v>173</v>
      </c>
      <c r="I1222">
        <v>183</v>
      </c>
      <c r="J1222">
        <v>191</v>
      </c>
    </row>
    <row r="1223" spans="1:10" x14ac:dyDescent="0.25">
      <c r="A1223">
        <v>132</v>
      </c>
      <c r="B1223" t="s">
        <v>0</v>
      </c>
      <c r="C1223">
        <v>166</v>
      </c>
      <c r="D1223">
        <v>169</v>
      </c>
      <c r="E1223">
        <v>152</v>
      </c>
      <c r="F1223">
        <v>153</v>
      </c>
      <c r="G1223">
        <v>167</v>
      </c>
      <c r="H1223">
        <v>173</v>
      </c>
      <c r="I1223">
        <v>183</v>
      </c>
      <c r="J1223">
        <v>191</v>
      </c>
    </row>
    <row r="1225" spans="1:10" x14ac:dyDescent="0.25">
      <c r="A1225">
        <v>131</v>
      </c>
      <c r="B1225" t="s">
        <v>0</v>
      </c>
      <c r="C1225">
        <v>166</v>
      </c>
      <c r="D1225">
        <v>169</v>
      </c>
      <c r="E1225">
        <v>152</v>
      </c>
      <c r="F1225">
        <v>153</v>
      </c>
      <c r="G1225">
        <v>167</v>
      </c>
      <c r="H1225">
        <v>173</v>
      </c>
      <c r="I1225">
        <v>183</v>
      </c>
      <c r="J1225">
        <v>191</v>
      </c>
    </row>
    <row r="1226" spans="1:10" x14ac:dyDescent="0.25">
      <c r="A1226">
        <v>133</v>
      </c>
      <c r="B1226" t="s">
        <v>0</v>
      </c>
      <c r="C1226">
        <v>166</v>
      </c>
      <c r="D1226">
        <v>169</v>
      </c>
      <c r="E1226">
        <v>152</v>
      </c>
      <c r="F1226">
        <v>153</v>
      </c>
      <c r="G1226">
        <v>167</v>
      </c>
      <c r="H1226">
        <v>173</v>
      </c>
      <c r="I1226">
        <v>183</v>
      </c>
      <c r="J1226">
        <v>191</v>
      </c>
    </row>
    <row r="1228" spans="1:10" x14ac:dyDescent="0.25">
      <c r="A1228">
        <v>132</v>
      </c>
      <c r="B1228" t="s">
        <v>0</v>
      </c>
      <c r="C1228">
        <v>166</v>
      </c>
      <c r="D1228">
        <v>169</v>
      </c>
      <c r="E1228">
        <v>152</v>
      </c>
      <c r="F1228">
        <v>153</v>
      </c>
      <c r="G1228">
        <v>167</v>
      </c>
      <c r="H1228">
        <v>173</v>
      </c>
      <c r="I1228">
        <v>183</v>
      </c>
      <c r="J1228">
        <v>191</v>
      </c>
    </row>
    <row r="1229" spans="1:10" x14ac:dyDescent="0.25">
      <c r="A1229">
        <v>133</v>
      </c>
      <c r="B1229" t="s">
        <v>0</v>
      </c>
      <c r="C1229">
        <v>166</v>
      </c>
      <c r="D1229">
        <v>169</v>
      </c>
      <c r="E1229">
        <v>152</v>
      </c>
      <c r="F1229">
        <v>153</v>
      </c>
      <c r="G1229">
        <v>167</v>
      </c>
      <c r="H1229">
        <v>173</v>
      </c>
      <c r="I1229">
        <v>183</v>
      </c>
      <c r="J1229">
        <v>191</v>
      </c>
    </row>
    <row r="1231" spans="1:10" x14ac:dyDescent="0.25">
      <c r="A1231">
        <v>131</v>
      </c>
      <c r="B1231" t="s">
        <v>0</v>
      </c>
      <c r="C1231">
        <v>166</v>
      </c>
      <c r="D1231">
        <v>169</v>
      </c>
      <c r="E1231">
        <v>152</v>
      </c>
      <c r="F1231">
        <v>153</v>
      </c>
      <c r="G1231">
        <v>167</v>
      </c>
      <c r="H1231">
        <v>173</v>
      </c>
      <c r="I1231">
        <v>183</v>
      </c>
      <c r="J1231">
        <v>191</v>
      </c>
    </row>
    <row r="1232" spans="1:10" x14ac:dyDescent="0.25">
      <c r="A1232">
        <v>134</v>
      </c>
      <c r="B1232" t="s">
        <v>0</v>
      </c>
      <c r="C1232">
        <v>166</v>
      </c>
      <c r="D1232">
        <v>169</v>
      </c>
      <c r="E1232">
        <v>152</v>
      </c>
      <c r="F1232">
        <v>153</v>
      </c>
      <c r="G1232">
        <v>168</v>
      </c>
      <c r="H1232">
        <v>173</v>
      </c>
      <c r="I1232">
        <v>183</v>
      </c>
      <c r="J1232">
        <v>191</v>
      </c>
    </row>
    <row r="1234" spans="1:10" x14ac:dyDescent="0.25">
      <c r="A1234">
        <v>132</v>
      </c>
      <c r="B1234" t="s">
        <v>0</v>
      </c>
      <c r="C1234">
        <v>166</v>
      </c>
      <c r="D1234">
        <v>169</v>
      </c>
      <c r="E1234">
        <v>152</v>
      </c>
      <c r="F1234">
        <v>153</v>
      </c>
      <c r="G1234">
        <v>167</v>
      </c>
      <c r="H1234">
        <v>173</v>
      </c>
      <c r="I1234">
        <v>183</v>
      </c>
      <c r="J1234">
        <v>191</v>
      </c>
    </row>
    <row r="1235" spans="1:10" x14ac:dyDescent="0.25">
      <c r="A1235">
        <v>134</v>
      </c>
      <c r="B1235" t="s">
        <v>0</v>
      </c>
      <c r="C1235">
        <v>166</v>
      </c>
      <c r="D1235">
        <v>169</v>
      </c>
      <c r="E1235">
        <v>152</v>
      </c>
      <c r="F1235">
        <v>153</v>
      </c>
      <c r="G1235">
        <v>168</v>
      </c>
      <c r="H1235">
        <v>173</v>
      </c>
      <c r="I1235">
        <v>183</v>
      </c>
      <c r="J1235">
        <v>191</v>
      </c>
    </row>
    <row r="1237" spans="1:10" x14ac:dyDescent="0.25">
      <c r="A1237">
        <v>133</v>
      </c>
      <c r="B1237" t="s">
        <v>0</v>
      </c>
      <c r="C1237">
        <v>166</v>
      </c>
      <c r="D1237">
        <v>169</v>
      </c>
      <c r="E1237">
        <v>152</v>
      </c>
      <c r="F1237">
        <v>153</v>
      </c>
      <c r="G1237">
        <v>167</v>
      </c>
      <c r="H1237">
        <v>173</v>
      </c>
      <c r="I1237">
        <v>183</v>
      </c>
      <c r="J1237">
        <v>191</v>
      </c>
    </row>
    <row r="1238" spans="1:10" x14ac:dyDescent="0.25">
      <c r="A1238">
        <v>134</v>
      </c>
      <c r="B1238" t="s">
        <v>0</v>
      </c>
      <c r="C1238">
        <v>166</v>
      </c>
      <c r="D1238">
        <v>169</v>
      </c>
      <c r="E1238">
        <v>152</v>
      </c>
      <c r="F1238">
        <v>153</v>
      </c>
      <c r="G1238">
        <v>168</v>
      </c>
      <c r="H1238">
        <v>173</v>
      </c>
      <c r="I1238">
        <v>183</v>
      </c>
      <c r="J1238">
        <v>191</v>
      </c>
    </row>
    <row r="1240" spans="1:10" x14ac:dyDescent="0.25">
      <c r="A1240">
        <v>131</v>
      </c>
      <c r="B1240" t="s">
        <v>0</v>
      </c>
      <c r="C1240">
        <v>166</v>
      </c>
      <c r="D1240">
        <v>169</v>
      </c>
      <c r="E1240">
        <v>152</v>
      </c>
      <c r="F1240">
        <v>153</v>
      </c>
      <c r="G1240">
        <v>167</v>
      </c>
      <c r="H1240">
        <v>173</v>
      </c>
      <c r="I1240">
        <v>183</v>
      </c>
      <c r="J1240">
        <v>191</v>
      </c>
    </row>
    <row r="1241" spans="1:10" x14ac:dyDescent="0.25">
      <c r="A1241">
        <v>135</v>
      </c>
      <c r="B1241" t="s">
        <v>0</v>
      </c>
      <c r="C1241">
        <v>166</v>
      </c>
      <c r="D1241">
        <v>169</v>
      </c>
      <c r="E1241">
        <v>152</v>
      </c>
      <c r="F1241">
        <v>153</v>
      </c>
      <c r="G1241">
        <v>168</v>
      </c>
      <c r="H1241">
        <v>173</v>
      </c>
      <c r="I1241">
        <v>183</v>
      </c>
      <c r="J1241">
        <v>191</v>
      </c>
    </row>
    <row r="1243" spans="1:10" x14ac:dyDescent="0.25">
      <c r="A1243">
        <v>132</v>
      </c>
      <c r="B1243" t="s">
        <v>0</v>
      </c>
      <c r="C1243">
        <v>166</v>
      </c>
      <c r="D1243">
        <v>169</v>
      </c>
      <c r="E1243">
        <v>152</v>
      </c>
      <c r="F1243">
        <v>153</v>
      </c>
      <c r="G1243">
        <v>167</v>
      </c>
      <c r="H1243">
        <v>173</v>
      </c>
      <c r="I1243">
        <v>183</v>
      </c>
      <c r="J1243">
        <v>191</v>
      </c>
    </row>
    <row r="1244" spans="1:10" x14ac:dyDescent="0.25">
      <c r="A1244">
        <v>135</v>
      </c>
      <c r="B1244" t="s">
        <v>0</v>
      </c>
      <c r="C1244">
        <v>166</v>
      </c>
      <c r="D1244">
        <v>169</v>
      </c>
      <c r="E1244">
        <v>152</v>
      </c>
      <c r="F1244">
        <v>153</v>
      </c>
      <c r="G1244">
        <v>168</v>
      </c>
      <c r="H1244">
        <v>173</v>
      </c>
      <c r="I1244">
        <v>183</v>
      </c>
      <c r="J1244">
        <v>191</v>
      </c>
    </row>
    <row r="1246" spans="1:10" x14ac:dyDescent="0.25">
      <c r="A1246">
        <v>133</v>
      </c>
      <c r="B1246" t="s">
        <v>0</v>
      </c>
      <c r="C1246">
        <v>166</v>
      </c>
      <c r="D1246">
        <v>169</v>
      </c>
      <c r="E1246">
        <v>152</v>
      </c>
      <c r="F1246">
        <v>153</v>
      </c>
      <c r="G1246">
        <v>167</v>
      </c>
      <c r="H1246">
        <v>173</v>
      </c>
      <c r="I1246">
        <v>183</v>
      </c>
      <c r="J1246">
        <v>191</v>
      </c>
    </row>
    <row r="1247" spans="1:10" x14ac:dyDescent="0.25">
      <c r="A1247">
        <v>135</v>
      </c>
      <c r="B1247" t="s">
        <v>0</v>
      </c>
      <c r="C1247">
        <v>166</v>
      </c>
      <c r="D1247">
        <v>169</v>
      </c>
      <c r="E1247">
        <v>152</v>
      </c>
      <c r="F1247">
        <v>153</v>
      </c>
      <c r="G1247">
        <v>168</v>
      </c>
      <c r="H1247">
        <v>173</v>
      </c>
      <c r="I1247">
        <v>183</v>
      </c>
      <c r="J1247">
        <v>191</v>
      </c>
    </row>
    <row r="1249" spans="1:10" x14ac:dyDescent="0.25">
      <c r="A1249">
        <v>134</v>
      </c>
      <c r="B1249" t="s">
        <v>0</v>
      </c>
      <c r="C1249">
        <v>166</v>
      </c>
      <c r="D1249">
        <v>169</v>
      </c>
      <c r="E1249">
        <v>152</v>
      </c>
      <c r="F1249">
        <v>153</v>
      </c>
      <c r="G1249">
        <v>168</v>
      </c>
      <c r="H1249">
        <v>173</v>
      </c>
      <c r="I1249">
        <v>183</v>
      </c>
      <c r="J1249">
        <v>191</v>
      </c>
    </row>
    <row r="1250" spans="1:10" x14ac:dyDescent="0.25">
      <c r="A1250">
        <v>135</v>
      </c>
      <c r="B1250" t="s">
        <v>0</v>
      </c>
      <c r="C1250">
        <v>166</v>
      </c>
      <c r="D1250">
        <v>169</v>
      </c>
      <c r="E1250">
        <v>152</v>
      </c>
      <c r="F1250">
        <v>153</v>
      </c>
      <c r="G1250">
        <v>168</v>
      </c>
      <c r="H1250">
        <v>173</v>
      </c>
      <c r="I1250">
        <v>183</v>
      </c>
      <c r="J1250">
        <v>191</v>
      </c>
    </row>
    <row r="1252" spans="1:10" x14ac:dyDescent="0.25">
      <c r="A1252">
        <v>131</v>
      </c>
      <c r="B1252" t="s">
        <v>0</v>
      </c>
      <c r="C1252">
        <v>166</v>
      </c>
      <c r="D1252">
        <v>169</v>
      </c>
      <c r="E1252">
        <v>152</v>
      </c>
      <c r="F1252">
        <v>153</v>
      </c>
      <c r="G1252">
        <v>167</v>
      </c>
      <c r="H1252">
        <v>173</v>
      </c>
      <c r="I1252">
        <v>183</v>
      </c>
      <c r="J1252">
        <v>191</v>
      </c>
    </row>
    <row r="1253" spans="1:10" x14ac:dyDescent="0.25">
      <c r="A1253">
        <v>136</v>
      </c>
      <c r="B1253" t="s">
        <v>0</v>
      </c>
      <c r="C1253">
        <v>166</v>
      </c>
      <c r="D1253">
        <v>169</v>
      </c>
      <c r="E1253">
        <v>152</v>
      </c>
      <c r="F1253">
        <v>153</v>
      </c>
      <c r="G1253">
        <v>168</v>
      </c>
      <c r="H1253">
        <v>173</v>
      </c>
      <c r="I1253">
        <v>183</v>
      </c>
      <c r="J1253">
        <v>191</v>
      </c>
    </row>
    <row r="1255" spans="1:10" x14ac:dyDescent="0.25">
      <c r="A1255">
        <v>132</v>
      </c>
      <c r="B1255" t="s">
        <v>0</v>
      </c>
      <c r="C1255">
        <v>166</v>
      </c>
      <c r="D1255">
        <v>169</v>
      </c>
      <c r="E1255">
        <v>152</v>
      </c>
      <c r="F1255">
        <v>153</v>
      </c>
      <c r="G1255">
        <v>167</v>
      </c>
      <c r="H1255">
        <v>173</v>
      </c>
      <c r="I1255">
        <v>183</v>
      </c>
      <c r="J1255">
        <v>191</v>
      </c>
    </row>
    <row r="1256" spans="1:10" x14ac:dyDescent="0.25">
      <c r="A1256">
        <v>136</v>
      </c>
      <c r="B1256" t="s">
        <v>0</v>
      </c>
      <c r="C1256">
        <v>166</v>
      </c>
      <c r="D1256">
        <v>169</v>
      </c>
      <c r="E1256">
        <v>152</v>
      </c>
      <c r="F1256">
        <v>153</v>
      </c>
      <c r="G1256">
        <v>168</v>
      </c>
      <c r="H1256">
        <v>173</v>
      </c>
      <c r="I1256">
        <v>183</v>
      </c>
      <c r="J1256">
        <v>191</v>
      </c>
    </row>
    <row r="1258" spans="1:10" x14ac:dyDescent="0.25">
      <c r="A1258">
        <v>133</v>
      </c>
      <c r="B1258" t="s">
        <v>0</v>
      </c>
      <c r="C1258">
        <v>166</v>
      </c>
      <c r="D1258">
        <v>169</v>
      </c>
      <c r="E1258">
        <v>152</v>
      </c>
      <c r="F1258">
        <v>153</v>
      </c>
      <c r="G1258">
        <v>167</v>
      </c>
      <c r="H1258">
        <v>173</v>
      </c>
      <c r="I1258">
        <v>183</v>
      </c>
      <c r="J1258">
        <v>191</v>
      </c>
    </row>
    <row r="1259" spans="1:10" x14ac:dyDescent="0.25">
      <c r="A1259">
        <v>136</v>
      </c>
      <c r="B1259" t="s">
        <v>0</v>
      </c>
      <c r="C1259">
        <v>166</v>
      </c>
      <c r="D1259">
        <v>169</v>
      </c>
      <c r="E1259">
        <v>152</v>
      </c>
      <c r="F1259">
        <v>153</v>
      </c>
      <c r="G1259">
        <v>168</v>
      </c>
      <c r="H1259">
        <v>173</v>
      </c>
      <c r="I1259">
        <v>183</v>
      </c>
      <c r="J1259">
        <v>191</v>
      </c>
    </row>
    <row r="1261" spans="1:10" x14ac:dyDescent="0.25">
      <c r="A1261">
        <v>134</v>
      </c>
      <c r="B1261" t="s">
        <v>0</v>
      </c>
      <c r="C1261">
        <v>166</v>
      </c>
      <c r="D1261">
        <v>169</v>
      </c>
      <c r="E1261">
        <v>152</v>
      </c>
      <c r="F1261">
        <v>153</v>
      </c>
      <c r="G1261">
        <v>168</v>
      </c>
      <c r="H1261">
        <v>173</v>
      </c>
      <c r="I1261">
        <v>183</v>
      </c>
      <c r="J1261">
        <v>191</v>
      </c>
    </row>
    <row r="1262" spans="1:10" x14ac:dyDescent="0.25">
      <c r="A1262">
        <v>136</v>
      </c>
      <c r="B1262" t="s">
        <v>0</v>
      </c>
      <c r="C1262">
        <v>166</v>
      </c>
      <c r="D1262">
        <v>169</v>
      </c>
      <c r="E1262">
        <v>152</v>
      </c>
      <c r="F1262">
        <v>153</v>
      </c>
      <c r="G1262">
        <v>168</v>
      </c>
      <c r="H1262">
        <v>173</v>
      </c>
      <c r="I1262">
        <v>183</v>
      </c>
      <c r="J1262">
        <v>191</v>
      </c>
    </row>
    <row r="1264" spans="1:10" x14ac:dyDescent="0.25">
      <c r="A1264">
        <v>135</v>
      </c>
      <c r="B1264" t="s">
        <v>0</v>
      </c>
      <c r="C1264">
        <v>166</v>
      </c>
      <c r="D1264">
        <v>169</v>
      </c>
      <c r="E1264">
        <v>152</v>
      </c>
      <c r="F1264">
        <v>153</v>
      </c>
      <c r="G1264">
        <v>168</v>
      </c>
      <c r="H1264">
        <v>173</v>
      </c>
      <c r="I1264">
        <v>183</v>
      </c>
      <c r="J1264">
        <v>191</v>
      </c>
    </row>
    <row r="1265" spans="1:10" x14ac:dyDescent="0.25">
      <c r="A1265">
        <v>136</v>
      </c>
      <c r="B1265" t="s">
        <v>0</v>
      </c>
      <c r="C1265">
        <v>166</v>
      </c>
      <c r="D1265">
        <v>169</v>
      </c>
      <c r="E1265">
        <v>152</v>
      </c>
      <c r="F1265">
        <v>153</v>
      </c>
      <c r="G1265">
        <v>168</v>
      </c>
      <c r="H1265">
        <v>173</v>
      </c>
      <c r="I1265">
        <v>183</v>
      </c>
      <c r="J1265">
        <v>191</v>
      </c>
    </row>
    <row r="1267" spans="1:10" x14ac:dyDescent="0.25">
      <c r="A1267">
        <v>137</v>
      </c>
      <c r="B1267" t="s">
        <v>0</v>
      </c>
      <c r="C1267">
        <v>166</v>
      </c>
      <c r="D1267">
        <v>169</v>
      </c>
      <c r="E1267">
        <v>150</v>
      </c>
      <c r="F1267">
        <v>154</v>
      </c>
      <c r="G1267">
        <v>168</v>
      </c>
      <c r="H1267">
        <v>173</v>
      </c>
      <c r="I1267">
        <v>182</v>
      </c>
      <c r="J1267">
        <v>182</v>
      </c>
    </row>
    <row r="1268" spans="1:10" x14ac:dyDescent="0.25">
      <c r="A1268">
        <v>138</v>
      </c>
      <c r="B1268" t="s">
        <v>0</v>
      </c>
      <c r="C1268">
        <v>166</v>
      </c>
      <c r="D1268">
        <v>169</v>
      </c>
      <c r="E1268">
        <v>150</v>
      </c>
      <c r="F1268">
        <v>154</v>
      </c>
      <c r="G1268">
        <v>168</v>
      </c>
      <c r="H1268">
        <v>173</v>
      </c>
      <c r="I1268">
        <v>182</v>
      </c>
      <c r="J1268">
        <v>182</v>
      </c>
    </row>
    <row r="1270" spans="1:10" x14ac:dyDescent="0.25">
      <c r="A1270">
        <v>137</v>
      </c>
      <c r="B1270" t="s">
        <v>0</v>
      </c>
      <c r="C1270">
        <v>166</v>
      </c>
      <c r="D1270">
        <v>169</v>
      </c>
      <c r="E1270">
        <v>150</v>
      </c>
      <c r="F1270">
        <v>154</v>
      </c>
      <c r="G1270">
        <v>168</v>
      </c>
      <c r="H1270">
        <v>173</v>
      </c>
      <c r="I1270">
        <v>182</v>
      </c>
      <c r="J1270">
        <v>182</v>
      </c>
    </row>
    <row r="1271" spans="1:10" x14ac:dyDescent="0.25">
      <c r="A1271">
        <v>139</v>
      </c>
      <c r="B1271" t="s">
        <v>0</v>
      </c>
      <c r="C1271">
        <v>166</v>
      </c>
      <c r="D1271">
        <v>169</v>
      </c>
      <c r="E1271">
        <v>150</v>
      </c>
      <c r="F1271">
        <v>154</v>
      </c>
      <c r="G1271">
        <v>168</v>
      </c>
      <c r="H1271">
        <v>173</v>
      </c>
      <c r="I1271">
        <v>182</v>
      </c>
      <c r="J1271">
        <v>182</v>
      </c>
    </row>
    <row r="1273" spans="1:10" x14ac:dyDescent="0.25">
      <c r="A1273">
        <v>138</v>
      </c>
      <c r="B1273" t="s">
        <v>0</v>
      </c>
      <c r="C1273">
        <v>166</v>
      </c>
      <c r="D1273">
        <v>169</v>
      </c>
      <c r="E1273">
        <v>150</v>
      </c>
      <c r="F1273">
        <v>154</v>
      </c>
      <c r="G1273">
        <v>168</v>
      </c>
      <c r="H1273">
        <v>173</v>
      </c>
      <c r="I1273">
        <v>182</v>
      </c>
      <c r="J1273">
        <v>182</v>
      </c>
    </row>
    <row r="1274" spans="1:10" x14ac:dyDescent="0.25">
      <c r="A1274">
        <v>139</v>
      </c>
      <c r="B1274" t="s">
        <v>0</v>
      </c>
      <c r="C1274">
        <v>166</v>
      </c>
      <c r="D1274">
        <v>169</v>
      </c>
      <c r="E1274">
        <v>150</v>
      </c>
      <c r="F1274">
        <v>154</v>
      </c>
      <c r="G1274">
        <v>168</v>
      </c>
      <c r="H1274">
        <v>173</v>
      </c>
      <c r="I1274">
        <v>182</v>
      </c>
      <c r="J1274">
        <v>182</v>
      </c>
    </row>
    <row r="1276" spans="1:10" x14ac:dyDescent="0.25">
      <c r="A1276">
        <v>137</v>
      </c>
      <c r="B1276" t="s">
        <v>0</v>
      </c>
      <c r="C1276">
        <v>166</v>
      </c>
      <c r="D1276">
        <v>169</v>
      </c>
      <c r="E1276">
        <v>150</v>
      </c>
      <c r="F1276">
        <v>154</v>
      </c>
      <c r="G1276">
        <v>168</v>
      </c>
      <c r="H1276">
        <v>173</v>
      </c>
      <c r="I1276">
        <v>182</v>
      </c>
      <c r="J1276">
        <v>182</v>
      </c>
    </row>
    <row r="1277" spans="1:10" x14ac:dyDescent="0.25">
      <c r="A1277">
        <v>140</v>
      </c>
      <c r="B1277" t="s">
        <v>0</v>
      </c>
      <c r="C1277">
        <v>166</v>
      </c>
      <c r="D1277">
        <v>169</v>
      </c>
      <c r="E1277">
        <v>150</v>
      </c>
      <c r="F1277">
        <v>154</v>
      </c>
      <c r="G1277">
        <v>168</v>
      </c>
      <c r="H1277">
        <v>173</v>
      </c>
      <c r="I1277">
        <v>182</v>
      </c>
      <c r="J1277">
        <v>182</v>
      </c>
    </row>
    <row r="1279" spans="1:10" x14ac:dyDescent="0.25">
      <c r="A1279">
        <v>138</v>
      </c>
      <c r="B1279" t="s">
        <v>0</v>
      </c>
      <c r="C1279">
        <v>166</v>
      </c>
      <c r="D1279">
        <v>169</v>
      </c>
      <c r="E1279">
        <v>150</v>
      </c>
      <c r="F1279">
        <v>154</v>
      </c>
      <c r="G1279">
        <v>168</v>
      </c>
      <c r="H1279">
        <v>173</v>
      </c>
      <c r="I1279">
        <v>182</v>
      </c>
      <c r="J1279">
        <v>182</v>
      </c>
    </row>
    <row r="1280" spans="1:10" x14ac:dyDescent="0.25">
      <c r="A1280">
        <v>140</v>
      </c>
      <c r="B1280" t="s">
        <v>0</v>
      </c>
      <c r="C1280">
        <v>166</v>
      </c>
      <c r="D1280">
        <v>169</v>
      </c>
      <c r="E1280">
        <v>150</v>
      </c>
      <c r="F1280">
        <v>154</v>
      </c>
      <c r="G1280">
        <v>168</v>
      </c>
      <c r="H1280">
        <v>173</v>
      </c>
      <c r="I1280">
        <v>182</v>
      </c>
      <c r="J1280">
        <v>182</v>
      </c>
    </row>
    <row r="1282" spans="1:10" x14ac:dyDescent="0.25">
      <c r="A1282">
        <v>139</v>
      </c>
      <c r="B1282" t="s">
        <v>0</v>
      </c>
      <c r="C1282">
        <v>166</v>
      </c>
      <c r="D1282">
        <v>169</v>
      </c>
      <c r="E1282">
        <v>150</v>
      </c>
      <c r="F1282">
        <v>154</v>
      </c>
      <c r="G1282">
        <v>168</v>
      </c>
      <c r="H1282">
        <v>173</v>
      </c>
      <c r="I1282">
        <v>182</v>
      </c>
      <c r="J1282">
        <v>182</v>
      </c>
    </row>
    <row r="1283" spans="1:10" x14ac:dyDescent="0.25">
      <c r="A1283">
        <v>140</v>
      </c>
      <c r="B1283" t="s">
        <v>0</v>
      </c>
      <c r="C1283">
        <v>166</v>
      </c>
      <c r="D1283">
        <v>169</v>
      </c>
      <c r="E1283">
        <v>150</v>
      </c>
      <c r="F1283">
        <v>154</v>
      </c>
      <c r="G1283">
        <v>168</v>
      </c>
      <c r="H1283">
        <v>173</v>
      </c>
      <c r="I1283">
        <v>182</v>
      </c>
      <c r="J1283">
        <v>182</v>
      </c>
    </row>
    <row r="1285" spans="1:10" x14ac:dyDescent="0.25">
      <c r="A1285">
        <v>141</v>
      </c>
      <c r="B1285" t="s">
        <v>0</v>
      </c>
      <c r="C1285">
        <v>164</v>
      </c>
      <c r="D1285">
        <v>165</v>
      </c>
      <c r="E1285">
        <v>150</v>
      </c>
      <c r="F1285">
        <v>154</v>
      </c>
      <c r="G1285">
        <v>168</v>
      </c>
      <c r="H1285">
        <v>173</v>
      </c>
      <c r="I1285">
        <v>182</v>
      </c>
      <c r="J1285">
        <v>189</v>
      </c>
    </row>
    <row r="1286" spans="1:10" x14ac:dyDescent="0.25">
      <c r="A1286">
        <v>142</v>
      </c>
      <c r="B1286" t="s">
        <v>0</v>
      </c>
      <c r="C1286">
        <v>164</v>
      </c>
      <c r="D1286">
        <v>165</v>
      </c>
      <c r="E1286">
        <v>150</v>
      </c>
      <c r="F1286">
        <v>154</v>
      </c>
      <c r="G1286">
        <v>168</v>
      </c>
      <c r="H1286">
        <v>173</v>
      </c>
      <c r="I1286">
        <v>182</v>
      </c>
      <c r="J1286">
        <v>189</v>
      </c>
    </row>
    <row r="1288" spans="1:10" x14ac:dyDescent="0.25">
      <c r="A1288">
        <v>141</v>
      </c>
      <c r="B1288" t="s">
        <v>0</v>
      </c>
      <c r="C1288">
        <v>164</v>
      </c>
      <c r="D1288">
        <v>165</v>
      </c>
      <c r="E1288">
        <v>150</v>
      </c>
      <c r="F1288">
        <v>154</v>
      </c>
      <c r="G1288">
        <v>168</v>
      </c>
      <c r="H1288">
        <v>173</v>
      </c>
      <c r="I1288">
        <v>182</v>
      </c>
      <c r="J1288">
        <v>189</v>
      </c>
    </row>
    <row r="1289" spans="1:10" x14ac:dyDescent="0.25">
      <c r="A1289">
        <v>143</v>
      </c>
      <c r="B1289" t="s">
        <v>0</v>
      </c>
      <c r="C1289">
        <v>164</v>
      </c>
      <c r="D1289">
        <v>165</v>
      </c>
      <c r="E1289">
        <v>150</v>
      </c>
      <c r="F1289">
        <v>154</v>
      </c>
      <c r="G1289">
        <v>168</v>
      </c>
      <c r="H1289">
        <v>173</v>
      </c>
      <c r="I1289">
        <v>182</v>
      </c>
      <c r="J1289">
        <v>189</v>
      </c>
    </row>
    <row r="1291" spans="1:10" x14ac:dyDescent="0.25">
      <c r="A1291">
        <v>142</v>
      </c>
      <c r="B1291" t="s">
        <v>0</v>
      </c>
      <c r="C1291">
        <v>164</v>
      </c>
      <c r="D1291">
        <v>165</v>
      </c>
      <c r="E1291">
        <v>150</v>
      </c>
      <c r="F1291">
        <v>154</v>
      </c>
      <c r="G1291">
        <v>168</v>
      </c>
      <c r="H1291">
        <v>173</v>
      </c>
      <c r="I1291">
        <v>182</v>
      </c>
      <c r="J1291">
        <v>189</v>
      </c>
    </row>
    <row r="1292" spans="1:10" x14ac:dyDescent="0.25">
      <c r="A1292">
        <v>143</v>
      </c>
      <c r="B1292" t="s">
        <v>0</v>
      </c>
      <c r="C1292">
        <v>164</v>
      </c>
      <c r="D1292">
        <v>165</v>
      </c>
      <c r="E1292">
        <v>150</v>
      </c>
      <c r="F1292">
        <v>154</v>
      </c>
      <c r="G1292">
        <v>168</v>
      </c>
      <c r="H1292">
        <v>173</v>
      </c>
      <c r="I1292">
        <v>182</v>
      </c>
      <c r="J1292">
        <v>189</v>
      </c>
    </row>
    <row r="1294" spans="1:10" x14ac:dyDescent="0.25">
      <c r="A1294">
        <v>141</v>
      </c>
      <c r="B1294" t="s">
        <v>0</v>
      </c>
      <c r="C1294">
        <v>164</v>
      </c>
      <c r="D1294">
        <v>165</v>
      </c>
      <c r="E1294">
        <v>150</v>
      </c>
      <c r="F1294">
        <v>154</v>
      </c>
      <c r="G1294">
        <v>168</v>
      </c>
      <c r="H1294">
        <v>173</v>
      </c>
      <c r="I1294">
        <v>182</v>
      </c>
      <c r="J1294">
        <v>189</v>
      </c>
    </row>
    <row r="1295" spans="1:10" x14ac:dyDescent="0.25">
      <c r="A1295">
        <v>144</v>
      </c>
      <c r="B1295" t="s">
        <v>0</v>
      </c>
      <c r="C1295">
        <v>164</v>
      </c>
      <c r="D1295">
        <v>165</v>
      </c>
      <c r="E1295">
        <v>150</v>
      </c>
      <c r="F1295">
        <v>154</v>
      </c>
      <c r="G1295">
        <v>168</v>
      </c>
      <c r="H1295">
        <v>173</v>
      </c>
      <c r="I1295">
        <v>182</v>
      </c>
      <c r="J1295">
        <v>189</v>
      </c>
    </row>
    <row r="1297" spans="1:10" x14ac:dyDescent="0.25">
      <c r="A1297">
        <v>142</v>
      </c>
      <c r="B1297" t="s">
        <v>0</v>
      </c>
      <c r="C1297">
        <v>164</v>
      </c>
      <c r="D1297">
        <v>165</v>
      </c>
      <c r="E1297">
        <v>150</v>
      </c>
      <c r="F1297">
        <v>154</v>
      </c>
      <c r="G1297">
        <v>168</v>
      </c>
      <c r="H1297">
        <v>173</v>
      </c>
      <c r="I1297">
        <v>182</v>
      </c>
      <c r="J1297">
        <v>189</v>
      </c>
    </row>
    <row r="1298" spans="1:10" x14ac:dyDescent="0.25">
      <c r="A1298">
        <v>144</v>
      </c>
      <c r="B1298" t="s">
        <v>0</v>
      </c>
      <c r="C1298">
        <v>164</v>
      </c>
      <c r="D1298">
        <v>165</v>
      </c>
      <c r="E1298">
        <v>150</v>
      </c>
      <c r="F1298">
        <v>154</v>
      </c>
      <c r="G1298">
        <v>168</v>
      </c>
      <c r="H1298">
        <v>173</v>
      </c>
      <c r="I1298">
        <v>182</v>
      </c>
      <c r="J1298">
        <v>189</v>
      </c>
    </row>
    <row r="1300" spans="1:10" x14ac:dyDescent="0.25">
      <c r="A1300">
        <v>143</v>
      </c>
      <c r="B1300" t="s">
        <v>0</v>
      </c>
      <c r="C1300">
        <v>164</v>
      </c>
      <c r="D1300">
        <v>165</v>
      </c>
      <c r="E1300">
        <v>150</v>
      </c>
      <c r="F1300">
        <v>154</v>
      </c>
      <c r="G1300">
        <v>168</v>
      </c>
      <c r="H1300">
        <v>173</v>
      </c>
      <c r="I1300">
        <v>182</v>
      </c>
      <c r="J1300">
        <v>189</v>
      </c>
    </row>
    <row r="1301" spans="1:10" x14ac:dyDescent="0.25">
      <c r="A1301">
        <v>144</v>
      </c>
      <c r="B1301" t="s">
        <v>0</v>
      </c>
      <c r="C1301">
        <v>164</v>
      </c>
      <c r="D1301">
        <v>165</v>
      </c>
      <c r="E1301">
        <v>150</v>
      </c>
      <c r="F1301">
        <v>154</v>
      </c>
      <c r="G1301">
        <v>168</v>
      </c>
      <c r="H1301">
        <v>173</v>
      </c>
      <c r="I1301">
        <v>182</v>
      </c>
      <c r="J1301">
        <v>189</v>
      </c>
    </row>
    <row r="1303" spans="1:10" x14ac:dyDescent="0.25">
      <c r="A1303">
        <v>141</v>
      </c>
      <c r="B1303" t="s">
        <v>0</v>
      </c>
      <c r="C1303">
        <v>164</v>
      </c>
      <c r="D1303">
        <v>165</v>
      </c>
      <c r="E1303">
        <v>150</v>
      </c>
      <c r="F1303">
        <v>154</v>
      </c>
      <c r="G1303">
        <v>168</v>
      </c>
      <c r="H1303">
        <v>173</v>
      </c>
      <c r="I1303">
        <v>182</v>
      </c>
      <c r="J1303">
        <v>189</v>
      </c>
    </row>
    <row r="1304" spans="1:10" x14ac:dyDescent="0.25">
      <c r="A1304">
        <v>145</v>
      </c>
      <c r="B1304" t="s">
        <v>0</v>
      </c>
      <c r="C1304">
        <v>164</v>
      </c>
      <c r="D1304">
        <v>165</v>
      </c>
      <c r="E1304">
        <v>150</v>
      </c>
      <c r="F1304">
        <v>154</v>
      </c>
      <c r="G1304">
        <v>168</v>
      </c>
      <c r="H1304">
        <v>173</v>
      </c>
      <c r="I1304">
        <v>182</v>
      </c>
      <c r="J1304">
        <v>189</v>
      </c>
    </row>
    <row r="1306" spans="1:10" x14ac:dyDescent="0.25">
      <c r="A1306">
        <v>142</v>
      </c>
      <c r="B1306" t="s">
        <v>0</v>
      </c>
      <c r="C1306">
        <v>164</v>
      </c>
      <c r="D1306">
        <v>165</v>
      </c>
      <c r="E1306">
        <v>150</v>
      </c>
      <c r="F1306">
        <v>154</v>
      </c>
      <c r="G1306">
        <v>168</v>
      </c>
      <c r="H1306">
        <v>173</v>
      </c>
      <c r="I1306">
        <v>182</v>
      </c>
      <c r="J1306">
        <v>189</v>
      </c>
    </row>
    <row r="1307" spans="1:10" x14ac:dyDescent="0.25">
      <c r="A1307">
        <v>145</v>
      </c>
      <c r="B1307" t="s">
        <v>0</v>
      </c>
      <c r="C1307">
        <v>164</v>
      </c>
      <c r="D1307">
        <v>165</v>
      </c>
      <c r="E1307">
        <v>150</v>
      </c>
      <c r="F1307">
        <v>154</v>
      </c>
      <c r="G1307">
        <v>168</v>
      </c>
      <c r="H1307">
        <v>173</v>
      </c>
      <c r="I1307">
        <v>182</v>
      </c>
      <c r="J1307">
        <v>189</v>
      </c>
    </row>
    <row r="1309" spans="1:10" x14ac:dyDescent="0.25">
      <c r="A1309">
        <v>143</v>
      </c>
      <c r="B1309" t="s">
        <v>0</v>
      </c>
      <c r="C1309">
        <v>164</v>
      </c>
      <c r="D1309">
        <v>165</v>
      </c>
      <c r="E1309">
        <v>150</v>
      </c>
      <c r="F1309">
        <v>154</v>
      </c>
      <c r="G1309">
        <v>168</v>
      </c>
      <c r="H1309">
        <v>173</v>
      </c>
      <c r="I1309">
        <v>182</v>
      </c>
      <c r="J1309">
        <v>189</v>
      </c>
    </row>
    <row r="1310" spans="1:10" x14ac:dyDescent="0.25">
      <c r="A1310">
        <v>145</v>
      </c>
      <c r="B1310" t="s">
        <v>0</v>
      </c>
      <c r="C1310">
        <v>164</v>
      </c>
      <c r="D1310">
        <v>165</v>
      </c>
      <c r="E1310">
        <v>150</v>
      </c>
      <c r="F1310">
        <v>154</v>
      </c>
      <c r="G1310">
        <v>168</v>
      </c>
      <c r="H1310">
        <v>173</v>
      </c>
      <c r="I1310">
        <v>182</v>
      </c>
      <c r="J1310">
        <v>189</v>
      </c>
    </row>
    <row r="1312" spans="1:10" x14ac:dyDescent="0.25">
      <c r="A1312">
        <v>144</v>
      </c>
      <c r="B1312" t="s">
        <v>0</v>
      </c>
      <c r="C1312">
        <v>164</v>
      </c>
      <c r="D1312">
        <v>165</v>
      </c>
      <c r="E1312">
        <v>150</v>
      </c>
      <c r="F1312">
        <v>154</v>
      </c>
      <c r="G1312">
        <v>168</v>
      </c>
      <c r="H1312">
        <v>173</v>
      </c>
      <c r="I1312">
        <v>182</v>
      </c>
      <c r="J1312">
        <v>189</v>
      </c>
    </row>
    <row r="1313" spans="1:10" x14ac:dyDescent="0.25">
      <c r="A1313">
        <v>145</v>
      </c>
      <c r="B1313" t="s">
        <v>0</v>
      </c>
      <c r="C1313">
        <v>164</v>
      </c>
      <c r="D1313">
        <v>165</v>
      </c>
      <c r="E1313">
        <v>150</v>
      </c>
      <c r="F1313">
        <v>154</v>
      </c>
      <c r="G1313">
        <v>168</v>
      </c>
      <c r="H1313">
        <v>173</v>
      </c>
      <c r="I1313">
        <v>182</v>
      </c>
      <c r="J1313">
        <v>189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10"/>
  <sheetViews>
    <sheetView workbookViewId="0"/>
  </sheetViews>
  <sheetFormatPr baseColWidth="10" defaultRowHeight="15" x14ac:dyDescent="0.25"/>
  <cols>
    <col min="1" max="1" width="15.7109375" customWidth="1"/>
    <col min="2" max="256" width="8.7109375" customWidth="1"/>
  </cols>
  <sheetData>
    <row r="1" spans="1:10" x14ac:dyDescent="0.25">
      <c r="A1" s="35" t="s">
        <v>141</v>
      </c>
    </row>
    <row r="2" spans="1:10" x14ac:dyDescent="0.25">
      <c r="A2" s="35" t="s">
        <v>139</v>
      </c>
    </row>
    <row r="3" spans="1:10" x14ac:dyDescent="0.25">
      <c r="A3" s="35" t="s">
        <v>4</v>
      </c>
      <c r="B3" t="s">
        <v>5</v>
      </c>
    </row>
    <row r="4" spans="1:10" x14ac:dyDescent="0.25">
      <c r="A4" s="35" t="s">
        <v>6</v>
      </c>
    </row>
    <row r="5" spans="1:10" x14ac:dyDescent="0.25">
      <c r="A5" s="35"/>
    </row>
    <row r="6" spans="1:10" x14ac:dyDescent="0.25">
      <c r="A6" s="35" t="s">
        <v>7</v>
      </c>
      <c r="B6">
        <v>4</v>
      </c>
    </row>
    <row r="7" spans="1:10" x14ac:dyDescent="0.25">
      <c r="A7" s="35" t="s">
        <v>8</v>
      </c>
      <c r="B7">
        <v>145</v>
      </c>
    </row>
    <row r="8" spans="1:10" x14ac:dyDescent="0.25">
      <c r="A8" s="35" t="s">
        <v>9</v>
      </c>
      <c r="B8">
        <v>1</v>
      </c>
    </row>
    <row r="10" spans="1:10" x14ac:dyDescent="0.25">
      <c r="A10" s="35" t="s">
        <v>142</v>
      </c>
    </row>
    <row r="12" spans="1:10" x14ac:dyDescent="0.25">
      <c r="A12" s="35" t="s">
        <v>51</v>
      </c>
      <c r="B12" s="35" t="s">
        <v>11</v>
      </c>
      <c r="C12" s="35">
        <v>166</v>
      </c>
      <c r="D12" s="35"/>
      <c r="E12" s="35">
        <v>181</v>
      </c>
      <c r="F12" s="35"/>
      <c r="G12" s="35">
        <v>182</v>
      </c>
      <c r="H12" s="35"/>
      <c r="I12" s="35">
        <v>207</v>
      </c>
    </row>
    <row r="13" spans="1:10" x14ac:dyDescent="0.25">
      <c r="A13">
        <v>1</v>
      </c>
      <c r="B13" t="s">
        <v>0</v>
      </c>
      <c r="C13">
        <v>168</v>
      </c>
      <c r="D13">
        <v>169</v>
      </c>
      <c r="E13">
        <v>152</v>
      </c>
      <c r="F13">
        <v>152</v>
      </c>
      <c r="G13">
        <v>174</v>
      </c>
      <c r="H13">
        <v>174</v>
      </c>
      <c r="I13">
        <v>177</v>
      </c>
      <c r="J13">
        <v>177</v>
      </c>
    </row>
    <row r="14" spans="1:10" x14ac:dyDescent="0.25">
      <c r="A14">
        <v>2</v>
      </c>
      <c r="B14" t="s">
        <v>0</v>
      </c>
      <c r="C14">
        <v>168</v>
      </c>
      <c r="D14">
        <v>169</v>
      </c>
      <c r="E14">
        <v>152</v>
      </c>
      <c r="F14">
        <v>152</v>
      </c>
      <c r="G14">
        <v>174</v>
      </c>
      <c r="H14">
        <v>174</v>
      </c>
      <c r="I14">
        <v>177</v>
      </c>
      <c r="J14">
        <v>177</v>
      </c>
    </row>
    <row r="16" spans="1:10" x14ac:dyDescent="0.25">
      <c r="A16">
        <v>1</v>
      </c>
      <c r="B16" t="s">
        <v>0</v>
      </c>
      <c r="C16">
        <v>168</v>
      </c>
      <c r="D16">
        <v>169</v>
      </c>
      <c r="E16">
        <v>152</v>
      </c>
      <c r="F16">
        <v>152</v>
      </c>
      <c r="G16">
        <v>174</v>
      </c>
      <c r="H16">
        <v>174</v>
      </c>
      <c r="I16">
        <v>177</v>
      </c>
      <c r="J16">
        <v>177</v>
      </c>
    </row>
    <row r="17" spans="1:10" x14ac:dyDescent="0.25">
      <c r="A17">
        <v>3</v>
      </c>
      <c r="B17" t="s">
        <v>0</v>
      </c>
      <c r="C17">
        <v>168</v>
      </c>
      <c r="D17">
        <v>169</v>
      </c>
      <c r="E17">
        <v>152</v>
      </c>
      <c r="F17">
        <v>152</v>
      </c>
      <c r="G17">
        <v>174</v>
      </c>
      <c r="H17">
        <v>174</v>
      </c>
      <c r="I17">
        <v>177</v>
      </c>
      <c r="J17">
        <v>177</v>
      </c>
    </row>
    <row r="19" spans="1:10" x14ac:dyDescent="0.25">
      <c r="A19">
        <v>2</v>
      </c>
      <c r="B19" t="s">
        <v>0</v>
      </c>
      <c r="C19">
        <v>168</v>
      </c>
      <c r="D19">
        <v>169</v>
      </c>
      <c r="E19">
        <v>152</v>
      </c>
      <c r="F19">
        <v>152</v>
      </c>
      <c r="G19">
        <v>174</v>
      </c>
      <c r="H19">
        <v>174</v>
      </c>
      <c r="I19">
        <v>177</v>
      </c>
      <c r="J19">
        <v>177</v>
      </c>
    </row>
    <row r="20" spans="1:10" x14ac:dyDescent="0.25">
      <c r="A20">
        <v>3</v>
      </c>
      <c r="B20" t="s">
        <v>0</v>
      </c>
      <c r="C20">
        <v>168</v>
      </c>
      <c r="D20">
        <v>169</v>
      </c>
      <c r="E20">
        <v>152</v>
      </c>
      <c r="F20">
        <v>152</v>
      </c>
      <c r="G20">
        <v>174</v>
      </c>
      <c r="H20">
        <v>174</v>
      </c>
      <c r="I20">
        <v>177</v>
      </c>
      <c r="J20">
        <v>177</v>
      </c>
    </row>
    <row r="22" spans="1:10" x14ac:dyDescent="0.25">
      <c r="A22">
        <v>1</v>
      </c>
      <c r="B22" t="s">
        <v>0</v>
      </c>
      <c r="C22">
        <v>168</v>
      </c>
      <c r="D22">
        <v>169</v>
      </c>
      <c r="E22">
        <v>152</v>
      </c>
      <c r="F22">
        <v>152</v>
      </c>
      <c r="G22">
        <v>174</v>
      </c>
      <c r="H22">
        <v>174</v>
      </c>
      <c r="I22">
        <v>177</v>
      </c>
      <c r="J22">
        <v>177</v>
      </c>
    </row>
    <row r="23" spans="1:10" x14ac:dyDescent="0.25">
      <c r="A23">
        <v>4</v>
      </c>
      <c r="B23" t="s">
        <v>0</v>
      </c>
      <c r="C23">
        <v>168</v>
      </c>
      <c r="D23">
        <v>169</v>
      </c>
      <c r="E23">
        <v>152</v>
      </c>
      <c r="F23">
        <v>152</v>
      </c>
      <c r="G23">
        <v>174</v>
      </c>
      <c r="H23">
        <v>174</v>
      </c>
      <c r="I23">
        <v>177</v>
      </c>
      <c r="J23">
        <v>177</v>
      </c>
    </row>
    <row r="25" spans="1:10" x14ac:dyDescent="0.25">
      <c r="A25">
        <v>2</v>
      </c>
      <c r="B25" t="s">
        <v>0</v>
      </c>
      <c r="C25">
        <v>168</v>
      </c>
      <c r="D25">
        <v>169</v>
      </c>
      <c r="E25">
        <v>152</v>
      </c>
      <c r="F25">
        <v>152</v>
      </c>
      <c r="G25">
        <v>174</v>
      </c>
      <c r="H25">
        <v>174</v>
      </c>
      <c r="I25">
        <v>177</v>
      </c>
      <c r="J25">
        <v>177</v>
      </c>
    </row>
    <row r="26" spans="1:10" x14ac:dyDescent="0.25">
      <c r="A26">
        <v>4</v>
      </c>
      <c r="B26" t="s">
        <v>0</v>
      </c>
      <c r="C26">
        <v>168</v>
      </c>
      <c r="D26">
        <v>169</v>
      </c>
      <c r="E26">
        <v>152</v>
      </c>
      <c r="F26">
        <v>152</v>
      </c>
      <c r="G26">
        <v>174</v>
      </c>
      <c r="H26">
        <v>174</v>
      </c>
      <c r="I26">
        <v>177</v>
      </c>
      <c r="J26">
        <v>177</v>
      </c>
    </row>
    <row r="28" spans="1:10" x14ac:dyDescent="0.25">
      <c r="A28">
        <v>3</v>
      </c>
      <c r="B28" t="s">
        <v>0</v>
      </c>
      <c r="C28">
        <v>168</v>
      </c>
      <c r="D28">
        <v>169</v>
      </c>
      <c r="E28">
        <v>152</v>
      </c>
      <c r="F28">
        <v>152</v>
      </c>
      <c r="G28">
        <v>174</v>
      </c>
      <c r="H28">
        <v>174</v>
      </c>
      <c r="I28">
        <v>177</v>
      </c>
      <c r="J28">
        <v>177</v>
      </c>
    </row>
    <row r="29" spans="1:10" x14ac:dyDescent="0.25">
      <c r="A29">
        <v>4</v>
      </c>
      <c r="B29" t="s">
        <v>0</v>
      </c>
      <c r="C29">
        <v>168</v>
      </c>
      <c r="D29">
        <v>169</v>
      </c>
      <c r="E29">
        <v>152</v>
      </c>
      <c r="F29">
        <v>152</v>
      </c>
      <c r="G29">
        <v>174</v>
      </c>
      <c r="H29">
        <v>174</v>
      </c>
      <c r="I29">
        <v>177</v>
      </c>
      <c r="J29">
        <v>177</v>
      </c>
    </row>
    <row r="31" spans="1:10" x14ac:dyDescent="0.25">
      <c r="A31">
        <v>1</v>
      </c>
      <c r="B31" t="s">
        <v>0</v>
      </c>
      <c r="C31">
        <v>168</v>
      </c>
      <c r="D31">
        <v>169</v>
      </c>
      <c r="E31">
        <v>152</v>
      </c>
      <c r="F31">
        <v>152</v>
      </c>
      <c r="G31">
        <v>174</v>
      </c>
      <c r="H31">
        <v>174</v>
      </c>
      <c r="I31">
        <v>177</v>
      </c>
      <c r="J31">
        <v>177</v>
      </c>
    </row>
    <row r="32" spans="1:10" x14ac:dyDescent="0.25">
      <c r="A32">
        <v>5</v>
      </c>
      <c r="B32" t="s">
        <v>0</v>
      </c>
      <c r="C32">
        <v>168</v>
      </c>
      <c r="D32">
        <v>169</v>
      </c>
      <c r="E32">
        <v>152</v>
      </c>
      <c r="F32">
        <v>152</v>
      </c>
      <c r="G32">
        <v>174</v>
      </c>
      <c r="H32">
        <v>174</v>
      </c>
      <c r="I32">
        <v>177</v>
      </c>
      <c r="J32">
        <v>177</v>
      </c>
    </row>
    <row r="34" spans="1:10" x14ac:dyDescent="0.25">
      <c r="A34">
        <v>2</v>
      </c>
      <c r="B34" t="s">
        <v>0</v>
      </c>
      <c r="C34">
        <v>168</v>
      </c>
      <c r="D34">
        <v>169</v>
      </c>
      <c r="E34">
        <v>152</v>
      </c>
      <c r="F34">
        <v>152</v>
      </c>
      <c r="G34">
        <v>174</v>
      </c>
      <c r="H34">
        <v>174</v>
      </c>
      <c r="I34">
        <v>177</v>
      </c>
      <c r="J34">
        <v>177</v>
      </c>
    </row>
    <row r="35" spans="1:10" x14ac:dyDescent="0.25">
      <c r="A35">
        <v>5</v>
      </c>
      <c r="B35" t="s">
        <v>0</v>
      </c>
      <c r="C35">
        <v>168</v>
      </c>
      <c r="D35">
        <v>169</v>
      </c>
      <c r="E35">
        <v>152</v>
      </c>
      <c r="F35">
        <v>152</v>
      </c>
      <c r="G35">
        <v>174</v>
      </c>
      <c r="H35">
        <v>174</v>
      </c>
      <c r="I35">
        <v>177</v>
      </c>
      <c r="J35">
        <v>177</v>
      </c>
    </row>
    <row r="37" spans="1:10" x14ac:dyDescent="0.25">
      <c r="A37">
        <v>3</v>
      </c>
      <c r="B37" t="s">
        <v>0</v>
      </c>
      <c r="C37">
        <v>168</v>
      </c>
      <c r="D37">
        <v>169</v>
      </c>
      <c r="E37">
        <v>152</v>
      </c>
      <c r="F37">
        <v>152</v>
      </c>
      <c r="G37">
        <v>174</v>
      </c>
      <c r="H37">
        <v>174</v>
      </c>
      <c r="I37">
        <v>177</v>
      </c>
      <c r="J37">
        <v>177</v>
      </c>
    </row>
    <row r="38" spans="1:10" x14ac:dyDescent="0.25">
      <c r="A38">
        <v>5</v>
      </c>
      <c r="B38" t="s">
        <v>0</v>
      </c>
      <c r="C38">
        <v>168</v>
      </c>
      <c r="D38">
        <v>169</v>
      </c>
      <c r="E38">
        <v>152</v>
      </c>
      <c r="F38">
        <v>152</v>
      </c>
      <c r="G38">
        <v>174</v>
      </c>
      <c r="H38">
        <v>174</v>
      </c>
      <c r="I38">
        <v>177</v>
      </c>
      <c r="J38">
        <v>177</v>
      </c>
    </row>
    <row r="40" spans="1:10" x14ac:dyDescent="0.25">
      <c r="A40">
        <v>4</v>
      </c>
      <c r="B40" t="s">
        <v>0</v>
      </c>
      <c r="C40">
        <v>168</v>
      </c>
      <c r="D40">
        <v>169</v>
      </c>
      <c r="E40">
        <v>152</v>
      </c>
      <c r="F40">
        <v>152</v>
      </c>
      <c r="G40">
        <v>174</v>
      </c>
      <c r="H40">
        <v>174</v>
      </c>
      <c r="I40">
        <v>177</v>
      </c>
      <c r="J40">
        <v>177</v>
      </c>
    </row>
    <row r="41" spans="1:10" x14ac:dyDescent="0.25">
      <c r="A41">
        <v>5</v>
      </c>
      <c r="B41" t="s">
        <v>0</v>
      </c>
      <c r="C41">
        <v>168</v>
      </c>
      <c r="D41">
        <v>169</v>
      </c>
      <c r="E41">
        <v>152</v>
      </c>
      <c r="F41">
        <v>152</v>
      </c>
      <c r="G41">
        <v>174</v>
      </c>
      <c r="H41">
        <v>174</v>
      </c>
      <c r="I41">
        <v>177</v>
      </c>
      <c r="J41">
        <v>177</v>
      </c>
    </row>
    <row r="43" spans="1:10" x14ac:dyDescent="0.25">
      <c r="A43">
        <v>1</v>
      </c>
      <c r="B43" t="s">
        <v>0</v>
      </c>
      <c r="C43">
        <v>168</v>
      </c>
      <c r="D43">
        <v>169</v>
      </c>
      <c r="E43">
        <v>152</v>
      </c>
      <c r="F43">
        <v>152</v>
      </c>
      <c r="G43">
        <v>174</v>
      </c>
      <c r="H43">
        <v>174</v>
      </c>
      <c r="I43">
        <v>177</v>
      </c>
      <c r="J43">
        <v>177</v>
      </c>
    </row>
    <row r="44" spans="1:10" x14ac:dyDescent="0.25">
      <c r="A44">
        <v>6</v>
      </c>
      <c r="B44" t="s">
        <v>0</v>
      </c>
      <c r="C44">
        <v>168</v>
      </c>
      <c r="D44">
        <v>169</v>
      </c>
      <c r="E44">
        <v>152</v>
      </c>
      <c r="F44">
        <v>152</v>
      </c>
      <c r="G44">
        <v>174</v>
      </c>
      <c r="H44">
        <v>174</v>
      </c>
      <c r="I44">
        <v>177</v>
      </c>
      <c r="J44">
        <v>177</v>
      </c>
    </row>
    <row r="46" spans="1:10" x14ac:dyDescent="0.25">
      <c r="A46">
        <v>2</v>
      </c>
      <c r="B46" t="s">
        <v>0</v>
      </c>
      <c r="C46">
        <v>168</v>
      </c>
      <c r="D46">
        <v>169</v>
      </c>
      <c r="E46">
        <v>152</v>
      </c>
      <c r="F46">
        <v>152</v>
      </c>
      <c r="G46">
        <v>174</v>
      </c>
      <c r="H46">
        <v>174</v>
      </c>
      <c r="I46">
        <v>177</v>
      </c>
      <c r="J46">
        <v>177</v>
      </c>
    </row>
    <row r="47" spans="1:10" x14ac:dyDescent="0.25">
      <c r="A47">
        <v>6</v>
      </c>
      <c r="B47" t="s">
        <v>0</v>
      </c>
      <c r="C47">
        <v>168</v>
      </c>
      <c r="D47">
        <v>169</v>
      </c>
      <c r="E47">
        <v>152</v>
      </c>
      <c r="F47">
        <v>152</v>
      </c>
      <c r="G47">
        <v>174</v>
      </c>
      <c r="H47">
        <v>174</v>
      </c>
      <c r="I47">
        <v>177</v>
      </c>
      <c r="J47">
        <v>177</v>
      </c>
    </row>
    <row r="49" spans="1:10" x14ac:dyDescent="0.25">
      <c r="A49">
        <v>3</v>
      </c>
      <c r="B49" t="s">
        <v>0</v>
      </c>
      <c r="C49">
        <v>168</v>
      </c>
      <c r="D49">
        <v>169</v>
      </c>
      <c r="E49">
        <v>152</v>
      </c>
      <c r="F49">
        <v>152</v>
      </c>
      <c r="G49">
        <v>174</v>
      </c>
      <c r="H49">
        <v>174</v>
      </c>
      <c r="I49">
        <v>177</v>
      </c>
      <c r="J49">
        <v>177</v>
      </c>
    </row>
    <row r="50" spans="1:10" x14ac:dyDescent="0.25">
      <c r="A50">
        <v>6</v>
      </c>
      <c r="B50" t="s">
        <v>0</v>
      </c>
      <c r="C50">
        <v>168</v>
      </c>
      <c r="D50">
        <v>169</v>
      </c>
      <c r="E50">
        <v>152</v>
      </c>
      <c r="F50">
        <v>152</v>
      </c>
      <c r="G50">
        <v>174</v>
      </c>
      <c r="H50">
        <v>174</v>
      </c>
      <c r="I50">
        <v>177</v>
      </c>
      <c r="J50">
        <v>177</v>
      </c>
    </row>
    <row r="52" spans="1:10" x14ac:dyDescent="0.25">
      <c r="A52">
        <v>4</v>
      </c>
      <c r="B52" t="s">
        <v>0</v>
      </c>
      <c r="C52">
        <v>168</v>
      </c>
      <c r="D52">
        <v>169</v>
      </c>
      <c r="E52">
        <v>152</v>
      </c>
      <c r="F52">
        <v>152</v>
      </c>
      <c r="G52">
        <v>174</v>
      </c>
      <c r="H52">
        <v>174</v>
      </c>
      <c r="I52">
        <v>177</v>
      </c>
      <c r="J52">
        <v>177</v>
      </c>
    </row>
    <row r="53" spans="1:10" x14ac:dyDescent="0.25">
      <c r="A53">
        <v>6</v>
      </c>
      <c r="B53" t="s">
        <v>0</v>
      </c>
      <c r="C53">
        <v>168</v>
      </c>
      <c r="D53">
        <v>169</v>
      </c>
      <c r="E53">
        <v>152</v>
      </c>
      <c r="F53">
        <v>152</v>
      </c>
      <c r="G53">
        <v>174</v>
      </c>
      <c r="H53">
        <v>174</v>
      </c>
      <c r="I53">
        <v>177</v>
      </c>
      <c r="J53">
        <v>177</v>
      </c>
    </row>
    <row r="55" spans="1:10" x14ac:dyDescent="0.25">
      <c r="A55">
        <v>5</v>
      </c>
      <c r="B55" t="s">
        <v>0</v>
      </c>
      <c r="C55">
        <v>168</v>
      </c>
      <c r="D55">
        <v>169</v>
      </c>
      <c r="E55">
        <v>152</v>
      </c>
      <c r="F55">
        <v>152</v>
      </c>
      <c r="G55">
        <v>174</v>
      </c>
      <c r="H55">
        <v>174</v>
      </c>
      <c r="I55">
        <v>177</v>
      </c>
      <c r="J55">
        <v>177</v>
      </c>
    </row>
    <row r="56" spans="1:10" x14ac:dyDescent="0.25">
      <c r="A56">
        <v>6</v>
      </c>
      <c r="B56" t="s">
        <v>0</v>
      </c>
      <c r="C56">
        <v>168</v>
      </c>
      <c r="D56">
        <v>169</v>
      </c>
      <c r="E56">
        <v>152</v>
      </c>
      <c r="F56">
        <v>152</v>
      </c>
      <c r="G56">
        <v>174</v>
      </c>
      <c r="H56">
        <v>174</v>
      </c>
      <c r="I56">
        <v>177</v>
      </c>
      <c r="J56">
        <v>177</v>
      </c>
    </row>
    <row r="58" spans="1:10" x14ac:dyDescent="0.25">
      <c r="A58">
        <v>1</v>
      </c>
      <c r="B58" t="s">
        <v>0</v>
      </c>
      <c r="C58">
        <v>168</v>
      </c>
      <c r="D58">
        <v>169</v>
      </c>
      <c r="E58">
        <v>152</v>
      </c>
      <c r="F58">
        <v>152</v>
      </c>
      <c r="G58">
        <v>174</v>
      </c>
      <c r="H58">
        <v>174</v>
      </c>
      <c r="I58">
        <v>177</v>
      </c>
      <c r="J58">
        <v>177</v>
      </c>
    </row>
    <row r="59" spans="1:10" x14ac:dyDescent="0.25">
      <c r="A59">
        <v>7</v>
      </c>
      <c r="B59" t="s">
        <v>0</v>
      </c>
      <c r="C59">
        <v>168</v>
      </c>
      <c r="D59">
        <v>169</v>
      </c>
      <c r="E59">
        <v>152</v>
      </c>
      <c r="F59">
        <v>152</v>
      </c>
      <c r="G59">
        <v>174</v>
      </c>
      <c r="H59">
        <v>174</v>
      </c>
      <c r="I59">
        <v>177</v>
      </c>
      <c r="J59">
        <v>177</v>
      </c>
    </row>
    <row r="61" spans="1:10" x14ac:dyDescent="0.25">
      <c r="A61">
        <v>2</v>
      </c>
      <c r="B61" t="s">
        <v>0</v>
      </c>
      <c r="C61">
        <v>168</v>
      </c>
      <c r="D61">
        <v>169</v>
      </c>
      <c r="E61">
        <v>152</v>
      </c>
      <c r="F61">
        <v>152</v>
      </c>
      <c r="G61">
        <v>174</v>
      </c>
      <c r="H61">
        <v>174</v>
      </c>
      <c r="I61">
        <v>177</v>
      </c>
      <c r="J61">
        <v>177</v>
      </c>
    </row>
    <row r="62" spans="1:10" x14ac:dyDescent="0.25">
      <c r="A62">
        <v>7</v>
      </c>
      <c r="B62" t="s">
        <v>0</v>
      </c>
      <c r="C62">
        <v>168</v>
      </c>
      <c r="D62">
        <v>169</v>
      </c>
      <c r="E62">
        <v>152</v>
      </c>
      <c r="F62">
        <v>152</v>
      </c>
      <c r="G62">
        <v>174</v>
      </c>
      <c r="H62">
        <v>174</v>
      </c>
      <c r="I62">
        <v>177</v>
      </c>
      <c r="J62">
        <v>177</v>
      </c>
    </row>
    <row r="64" spans="1:10" x14ac:dyDescent="0.25">
      <c r="A64">
        <v>3</v>
      </c>
      <c r="B64" t="s">
        <v>0</v>
      </c>
      <c r="C64">
        <v>168</v>
      </c>
      <c r="D64">
        <v>169</v>
      </c>
      <c r="E64">
        <v>152</v>
      </c>
      <c r="F64">
        <v>152</v>
      </c>
      <c r="G64">
        <v>174</v>
      </c>
      <c r="H64">
        <v>174</v>
      </c>
      <c r="I64">
        <v>177</v>
      </c>
      <c r="J64">
        <v>177</v>
      </c>
    </row>
    <row r="65" spans="1:10" x14ac:dyDescent="0.25">
      <c r="A65">
        <v>7</v>
      </c>
      <c r="B65" t="s">
        <v>0</v>
      </c>
      <c r="C65">
        <v>168</v>
      </c>
      <c r="D65">
        <v>169</v>
      </c>
      <c r="E65">
        <v>152</v>
      </c>
      <c r="F65">
        <v>152</v>
      </c>
      <c r="G65">
        <v>174</v>
      </c>
      <c r="H65">
        <v>174</v>
      </c>
      <c r="I65">
        <v>177</v>
      </c>
      <c r="J65">
        <v>177</v>
      </c>
    </row>
    <row r="67" spans="1:10" x14ac:dyDescent="0.25">
      <c r="A67">
        <v>4</v>
      </c>
      <c r="B67" t="s">
        <v>0</v>
      </c>
      <c r="C67">
        <v>168</v>
      </c>
      <c r="D67">
        <v>169</v>
      </c>
      <c r="E67">
        <v>152</v>
      </c>
      <c r="F67">
        <v>152</v>
      </c>
      <c r="G67">
        <v>174</v>
      </c>
      <c r="H67">
        <v>174</v>
      </c>
      <c r="I67">
        <v>177</v>
      </c>
      <c r="J67">
        <v>177</v>
      </c>
    </row>
    <row r="68" spans="1:10" x14ac:dyDescent="0.25">
      <c r="A68">
        <v>7</v>
      </c>
      <c r="B68" t="s">
        <v>0</v>
      </c>
      <c r="C68">
        <v>168</v>
      </c>
      <c r="D68">
        <v>169</v>
      </c>
      <c r="E68">
        <v>152</v>
      </c>
      <c r="F68">
        <v>152</v>
      </c>
      <c r="G68">
        <v>174</v>
      </c>
      <c r="H68">
        <v>174</v>
      </c>
      <c r="I68">
        <v>177</v>
      </c>
      <c r="J68">
        <v>177</v>
      </c>
    </row>
    <row r="70" spans="1:10" x14ac:dyDescent="0.25">
      <c r="A70">
        <v>5</v>
      </c>
      <c r="B70" t="s">
        <v>0</v>
      </c>
      <c r="C70">
        <v>168</v>
      </c>
      <c r="D70">
        <v>169</v>
      </c>
      <c r="E70">
        <v>152</v>
      </c>
      <c r="F70">
        <v>152</v>
      </c>
      <c r="G70">
        <v>174</v>
      </c>
      <c r="H70">
        <v>174</v>
      </c>
      <c r="I70">
        <v>177</v>
      </c>
      <c r="J70">
        <v>177</v>
      </c>
    </row>
    <row r="71" spans="1:10" x14ac:dyDescent="0.25">
      <c r="A71">
        <v>7</v>
      </c>
      <c r="B71" t="s">
        <v>0</v>
      </c>
      <c r="C71">
        <v>168</v>
      </c>
      <c r="D71">
        <v>169</v>
      </c>
      <c r="E71">
        <v>152</v>
      </c>
      <c r="F71">
        <v>152</v>
      </c>
      <c r="G71">
        <v>174</v>
      </c>
      <c r="H71">
        <v>174</v>
      </c>
      <c r="I71">
        <v>177</v>
      </c>
      <c r="J71">
        <v>177</v>
      </c>
    </row>
    <row r="73" spans="1:10" x14ac:dyDescent="0.25">
      <c r="A73">
        <v>6</v>
      </c>
      <c r="B73" t="s">
        <v>0</v>
      </c>
      <c r="C73">
        <v>168</v>
      </c>
      <c r="D73">
        <v>169</v>
      </c>
      <c r="E73">
        <v>152</v>
      </c>
      <c r="F73">
        <v>152</v>
      </c>
      <c r="G73">
        <v>174</v>
      </c>
      <c r="H73">
        <v>174</v>
      </c>
      <c r="I73">
        <v>177</v>
      </c>
      <c r="J73">
        <v>177</v>
      </c>
    </row>
    <row r="74" spans="1:10" x14ac:dyDescent="0.25">
      <c r="A74">
        <v>7</v>
      </c>
      <c r="B74" t="s">
        <v>0</v>
      </c>
      <c r="C74">
        <v>168</v>
      </c>
      <c r="D74">
        <v>169</v>
      </c>
      <c r="E74">
        <v>152</v>
      </c>
      <c r="F74">
        <v>152</v>
      </c>
      <c r="G74">
        <v>174</v>
      </c>
      <c r="H74">
        <v>174</v>
      </c>
      <c r="I74">
        <v>177</v>
      </c>
      <c r="J74">
        <v>177</v>
      </c>
    </row>
    <row r="76" spans="1:10" x14ac:dyDescent="0.25">
      <c r="A76">
        <v>8</v>
      </c>
      <c r="B76" t="s">
        <v>0</v>
      </c>
      <c r="C76">
        <v>166</v>
      </c>
      <c r="D76">
        <v>168</v>
      </c>
      <c r="E76">
        <v>152</v>
      </c>
      <c r="F76">
        <v>152</v>
      </c>
      <c r="G76">
        <v>167</v>
      </c>
      <c r="H76">
        <v>174</v>
      </c>
      <c r="I76">
        <v>180</v>
      </c>
      <c r="J76">
        <v>188</v>
      </c>
    </row>
    <row r="77" spans="1:10" x14ac:dyDescent="0.25">
      <c r="A77">
        <v>9</v>
      </c>
      <c r="B77" t="s">
        <v>0</v>
      </c>
      <c r="C77">
        <v>166</v>
      </c>
      <c r="D77">
        <v>168</v>
      </c>
      <c r="E77">
        <v>152</v>
      </c>
      <c r="F77">
        <v>152</v>
      </c>
      <c r="G77">
        <v>167</v>
      </c>
      <c r="H77">
        <v>174</v>
      </c>
      <c r="I77">
        <v>180</v>
      </c>
      <c r="J77">
        <v>188</v>
      </c>
    </row>
    <row r="79" spans="1:10" x14ac:dyDescent="0.25">
      <c r="A79">
        <v>8</v>
      </c>
      <c r="B79" t="s">
        <v>0</v>
      </c>
      <c r="C79">
        <v>166</v>
      </c>
      <c r="D79">
        <v>168</v>
      </c>
      <c r="E79">
        <v>152</v>
      </c>
      <c r="F79">
        <v>152</v>
      </c>
      <c r="G79">
        <v>167</v>
      </c>
      <c r="H79">
        <v>174</v>
      </c>
      <c r="I79">
        <v>180</v>
      </c>
      <c r="J79">
        <v>188</v>
      </c>
    </row>
    <row r="80" spans="1:10" x14ac:dyDescent="0.25">
      <c r="A80">
        <v>10</v>
      </c>
      <c r="B80" t="s">
        <v>0</v>
      </c>
      <c r="C80">
        <v>166</v>
      </c>
      <c r="D80">
        <v>168</v>
      </c>
      <c r="E80">
        <v>152</v>
      </c>
      <c r="F80">
        <v>152</v>
      </c>
      <c r="G80">
        <v>167</v>
      </c>
      <c r="H80">
        <v>174</v>
      </c>
      <c r="I80">
        <v>180</v>
      </c>
      <c r="J80">
        <v>188</v>
      </c>
    </row>
    <row r="82" spans="1:10" x14ac:dyDescent="0.25">
      <c r="A82">
        <v>9</v>
      </c>
      <c r="B82" t="s">
        <v>0</v>
      </c>
      <c r="C82">
        <v>166</v>
      </c>
      <c r="D82">
        <v>168</v>
      </c>
      <c r="E82">
        <v>152</v>
      </c>
      <c r="F82">
        <v>152</v>
      </c>
      <c r="G82">
        <v>167</v>
      </c>
      <c r="H82">
        <v>174</v>
      </c>
      <c r="I82">
        <v>180</v>
      </c>
      <c r="J82">
        <v>188</v>
      </c>
    </row>
    <row r="83" spans="1:10" x14ac:dyDescent="0.25">
      <c r="A83">
        <v>10</v>
      </c>
      <c r="B83" t="s">
        <v>0</v>
      </c>
      <c r="C83">
        <v>166</v>
      </c>
      <c r="D83">
        <v>168</v>
      </c>
      <c r="E83">
        <v>152</v>
      </c>
      <c r="F83">
        <v>152</v>
      </c>
      <c r="G83">
        <v>167</v>
      </c>
      <c r="H83">
        <v>174</v>
      </c>
      <c r="I83">
        <v>180</v>
      </c>
      <c r="J83">
        <v>188</v>
      </c>
    </row>
    <row r="85" spans="1:10" x14ac:dyDescent="0.25">
      <c r="A85">
        <v>8</v>
      </c>
      <c r="B85" t="s">
        <v>0</v>
      </c>
      <c r="C85">
        <v>166</v>
      </c>
      <c r="D85">
        <v>168</v>
      </c>
      <c r="E85">
        <v>152</v>
      </c>
      <c r="F85">
        <v>152</v>
      </c>
      <c r="G85">
        <v>167</v>
      </c>
      <c r="H85">
        <v>174</v>
      </c>
      <c r="I85">
        <v>180</v>
      </c>
      <c r="J85">
        <v>188</v>
      </c>
    </row>
    <row r="86" spans="1:10" x14ac:dyDescent="0.25">
      <c r="A86">
        <v>11</v>
      </c>
      <c r="B86" t="s">
        <v>0</v>
      </c>
      <c r="C86">
        <v>166</v>
      </c>
      <c r="D86">
        <v>168</v>
      </c>
      <c r="E86">
        <v>152</v>
      </c>
      <c r="F86">
        <v>152</v>
      </c>
      <c r="G86">
        <v>167</v>
      </c>
      <c r="H86">
        <v>174</v>
      </c>
      <c r="I86">
        <v>180</v>
      </c>
      <c r="J86">
        <v>188</v>
      </c>
    </row>
    <row r="88" spans="1:10" x14ac:dyDescent="0.25">
      <c r="A88">
        <v>9</v>
      </c>
      <c r="B88" t="s">
        <v>0</v>
      </c>
      <c r="C88">
        <v>166</v>
      </c>
      <c r="D88">
        <v>168</v>
      </c>
      <c r="E88">
        <v>152</v>
      </c>
      <c r="F88">
        <v>152</v>
      </c>
      <c r="G88">
        <v>167</v>
      </c>
      <c r="H88">
        <v>174</v>
      </c>
      <c r="I88">
        <v>180</v>
      </c>
      <c r="J88">
        <v>188</v>
      </c>
    </row>
    <row r="89" spans="1:10" x14ac:dyDescent="0.25">
      <c r="A89">
        <v>11</v>
      </c>
      <c r="B89" t="s">
        <v>0</v>
      </c>
      <c r="C89">
        <v>166</v>
      </c>
      <c r="D89">
        <v>168</v>
      </c>
      <c r="E89">
        <v>152</v>
      </c>
      <c r="F89">
        <v>152</v>
      </c>
      <c r="G89">
        <v>167</v>
      </c>
      <c r="H89">
        <v>174</v>
      </c>
      <c r="I89">
        <v>180</v>
      </c>
      <c r="J89">
        <v>188</v>
      </c>
    </row>
    <row r="91" spans="1:10" x14ac:dyDescent="0.25">
      <c r="A91">
        <v>10</v>
      </c>
      <c r="B91" t="s">
        <v>0</v>
      </c>
      <c r="C91">
        <v>166</v>
      </c>
      <c r="D91">
        <v>168</v>
      </c>
      <c r="E91">
        <v>152</v>
      </c>
      <c r="F91">
        <v>152</v>
      </c>
      <c r="G91">
        <v>167</v>
      </c>
      <c r="H91">
        <v>174</v>
      </c>
      <c r="I91">
        <v>180</v>
      </c>
      <c r="J91">
        <v>188</v>
      </c>
    </row>
    <row r="92" spans="1:10" x14ac:dyDescent="0.25">
      <c r="A92">
        <v>11</v>
      </c>
      <c r="B92" t="s">
        <v>0</v>
      </c>
      <c r="C92">
        <v>166</v>
      </c>
      <c r="D92">
        <v>168</v>
      </c>
      <c r="E92">
        <v>152</v>
      </c>
      <c r="F92">
        <v>152</v>
      </c>
      <c r="G92">
        <v>167</v>
      </c>
      <c r="H92">
        <v>174</v>
      </c>
      <c r="I92">
        <v>180</v>
      </c>
      <c r="J92">
        <v>188</v>
      </c>
    </row>
    <row r="94" spans="1:10" x14ac:dyDescent="0.25">
      <c r="A94">
        <v>12</v>
      </c>
      <c r="B94" t="s">
        <v>0</v>
      </c>
      <c r="C94">
        <v>168</v>
      </c>
      <c r="D94">
        <v>168</v>
      </c>
      <c r="E94">
        <v>152</v>
      </c>
      <c r="F94">
        <v>152</v>
      </c>
      <c r="G94">
        <v>167</v>
      </c>
      <c r="H94">
        <v>174</v>
      </c>
      <c r="I94">
        <v>180</v>
      </c>
      <c r="J94">
        <v>188</v>
      </c>
    </row>
    <row r="95" spans="1:10" x14ac:dyDescent="0.25">
      <c r="A95">
        <v>13</v>
      </c>
      <c r="B95" t="s">
        <v>0</v>
      </c>
      <c r="C95">
        <v>168</v>
      </c>
      <c r="D95">
        <v>168</v>
      </c>
      <c r="E95">
        <v>152</v>
      </c>
      <c r="F95">
        <v>152</v>
      </c>
      <c r="G95">
        <v>167</v>
      </c>
      <c r="H95">
        <v>174</v>
      </c>
      <c r="I95">
        <v>180</v>
      </c>
      <c r="J95">
        <v>188</v>
      </c>
    </row>
    <row r="97" spans="1:10" x14ac:dyDescent="0.25">
      <c r="A97">
        <v>12</v>
      </c>
      <c r="B97" t="s">
        <v>0</v>
      </c>
      <c r="C97">
        <v>168</v>
      </c>
      <c r="D97">
        <v>168</v>
      </c>
      <c r="E97">
        <v>152</v>
      </c>
      <c r="F97">
        <v>152</v>
      </c>
      <c r="G97">
        <v>167</v>
      </c>
      <c r="H97">
        <v>174</v>
      </c>
      <c r="I97">
        <v>180</v>
      </c>
      <c r="J97">
        <v>188</v>
      </c>
    </row>
    <row r="98" spans="1:10" x14ac:dyDescent="0.25">
      <c r="A98">
        <v>14</v>
      </c>
      <c r="B98" t="s">
        <v>0</v>
      </c>
      <c r="C98">
        <v>168</v>
      </c>
      <c r="D98">
        <v>168</v>
      </c>
      <c r="E98">
        <v>152</v>
      </c>
      <c r="F98">
        <v>152</v>
      </c>
      <c r="G98">
        <v>167</v>
      </c>
      <c r="H98">
        <v>174</v>
      </c>
      <c r="I98">
        <v>180</v>
      </c>
      <c r="J98">
        <v>188</v>
      </c>
    </row>
    <row r="100" spans="1:10" x14ac:dyDescent="0.25">
      <c r="A100">
        <v>13</v>
      </c>
      <c r="B100" t="s">
        <v>0</v>
      </c>
      <c r="C100">
        <v>168</v>
      </c>
      <c r="D100">
        <v>168</v>
      </c>
      <c r="E100">
        <v>152</v>
      </c>
      <c r="F100">
        <v>152</v>
      </c>
      <c r="G100">
        <v>167</v>
      </c>
      <c r="H100">
        <v>174</v>
      </c>
      <c r="I100">
        <v>180</v>
      </c>
      <c r="J100">
        <v>188</v>
      </c>
    </row>
    <row r="101" spans="1:10" x14ac:dyDescent="0.25">
      <c r="A101">
        <v>14</v>
      </c>
      <c r="B101" t="s">
        <v>0</v>
      </c>
      <c r="C101">
        <v>168</v>
      </c>
      <c r="D101">
        <v>168</v>
      </c>
      <c r="E101">
        <v>152</v>
      </c>
      <c r="F101">
        <v>152</v>
      </c>
      <c r="G101">
        <v>167</v>
      </c>
      <c r="H101">
        <v>174</v>
      </c>
      <c r="I101">
        <v>180</v>
      </c>
      <c r="J101">
        <v>188</v>
      </c>
    </row>
    <row r="103" spans="1:10" x14ac:dyDescent="0.25">
      <c r="A103">
        <v>12</v>
      </c>
      <c r="B103" t="s">
        <v>0</v>
      </c>
      <c r="C103">
        <v>168</v>
      </c>
      <c r="D103">
        <v>168</v>
      </c>
      <c r="E103">
        <v>152</v>
      </c>
      <c r="F103">
        <v>152</v>
      </c>
      <c r="G103">
        <v>167</v>
      </c>
      <c r="H103">
        <v>174</v>
      </c>
      <c r="I103">
        <v>180</v>
      </c>
      <c r="J103">
        <v>188</v>
      </c>
    </row>
    <row r="104" spans="1:10" x14ac:dyDescent="0.25">
      <c r="A104">
        <v>15</v>
      </c>
      <c r="B104" t="s">
        <v>0</v>
      </c>
      <c r="C104">
        <v>168</v>
      </c>
      <c r="D104">
        <v>168</v>
      </c>
      <c r="E104">
        <v>152</v>
      </c>
      <c r="F104">
        <v>152</v>
      </c>
      <c r="G104">
        <v>167</v>
      </c>
      <c r="H104">
        <v>174</v>
      </c>
      <c r="I104">
        <v>180</v>
      </c>
      <c r="J104">
        <v>188</v>
      </c>
    </row>
    <row r="106" spans="1:10" x14ac:dyDescent="0.25">
      <c r="A106">
        <v>13</v>
      </c>
      <c r="B106" t="s">
        <v>0</v>
      </c>
      <c r="C106">
        <v>168</v>
      </c>
      <c r="D106">
        <v>168</v>
      </c>
      <c r="E106">
        <v>152</v>
      </c>
      <c r="F106">
        <v>152</v>
      </c>
      <c r="G106">
        <v>167</v>
      </c>
      <c r="H106">
        <v>174</v>
      </c>
      <c r="I106">
        <v>180</v>
      </c>
      <c r="J106">
        <v>188</v>
      </c>
    </row>
    <row r="107" spans="1:10" x14ac:dyDescent="0.25">
      <c r="A107">
        <v>15</v>
      </c>
      <c r="B107" t="s">
        <v>0</v>
      </c>
      <c r="C107">
        <v>168</v>
      </c>
      <c r="D107">
        <v>168</v>
      </c>
      <c r="E107">
        <v>152</v>
      </c>
      <c r="F107">
        <v>152</v>
      </c>
      <c r="G107">
        <v>167</v>
      </c>
      <c r="H107">
        <v>174</v>
      </c>
      <c r="I107">
        <v>180</v>
      </c>
      <c r="J107">
        <v>188</v>
      </c>
    </row>
    <row r="109" spans="1:10" x14ac:dyDescent="0.25">
      <c r="A109">
        <v>14</v>
      </c>
      <c r="B109" t="s">
        <v>0</v>
      </c>
      <c r="C109">
        <v>168</v>
      </c>
      <c r="D109">
        <v>168</v>
      </c>
      <c r="E109">
        <v>152</v>
      </c>
      <c r="F109">
        <v>152</v>
      </c>
      <c r="G109">
        <v>167</v>
      </c>
      <c r="H109">
        <v>174</v>
      </c>
      <c r="I109">
        <v>180</v>
      </c>
      <c r="J109">
        <v>188</v>
      </c>
    </row>
    <row r="110" spans="1:10" x14ac:dyDescent="0.25">
      <c r="A110">
        <v>15</v>
      </c>
      <c r="B110" t="s">
        <v>0</v>
      </c>
      <c r="C110">
        <v>168</v>
      </c>
      <c r="D110">
        <v>168</v>
      </c>
      <c r="E110">
        <v>152</v>
      </c>
      <c r="F110">
        <v>152</v>
      </c>
      <c r="G110">
        <v>167</v>
      </c>
      <c r="H110">
        <v>174</v>
      </c>
      <c r="I110">
        <v>180</v>
      </c>
      <c r="J110">
        <v>188</v>
      </c>
    </row>
    <row r="112" spans="1:10" x14ac:dyDescent="0.25">
      <c r="A112">
        <v>16</v>
      </c>
      <c r="B112" t="s">
        <v>0</v>
      </c>
      <c r="C112">
        <v>168</v>
      </c>
      <c r="D112">
        <v>168</v>
      </c>
      <c r="E112">
        <v>152</v>
      </c>
      <c r="F112">
        <v>152</v>
      </c>
      <c r="G112">
        <v>157</v>
      </c>
      <c r="H112">
        <v>161</v>
      </c>
      <c r="I112">
        <v>180</v>
      </c>
      <c r="J112">
        <v>188</v>
      </c>
    </row>
    <row r="113" spans="1:10" x14ac:dyDescent="0.25">
      <c r="A113">
        <v>17</v>
      </c>
      <c r="B113" t="s">
        <v>0</v>
      </c>
      <c r="C113">
        <v>168</v>
      </c>
      <c r="D113">
        <v>168</v>
      </c>
      <c r="E113">
        <v>152</v>
      </c>
      <c r="F113">
        <v>152</v>
      </c>
      <c r="G113">
        <v>157</v>
      </c>
      <c r="H113">
        <v>161</v>
      </c>
      <c r="I113">
        <v>180</v>
      </c>
      <c r="J113">
        <v>188</v>
      </c>
    </row>
    <row r="115" spans="1:10" x14ac:dyDescent="0.25">
      <c r="A115">
        <v>16</v>
      </c>
      <c r="B115" t="s">
        <v>0</v>
      </c>
      <c r="C115">
        <v>168</v>
      </c>
      <c r="D115">
        <v>168</v>
      </c>
      <c r="E115">
        <v>152</v>
      </c>
      <c r="F115">
        <v>152</v>
      </c>
      <c r="G115">
        <v>157</v>
      </c>
      <c r="H115">
        <v>161</v>
      </c>
      <c r="I115">
        <v>180</v>
      </c>
      <c r="J115">
        <v>188</v>
      </c>
    </row>
    <row r="116" spans="1:10" x14ac:dyDescent="0.25">
      <c r="A116">
        <v>18</v>
      </c>
      <c r="B116" t="s">
        <v>0</v>
      </c>
      <c r="C116">
        <v>168</v>
      </c>
      <c r="D116">
        <v>168</v>
      </c>
      <c r="E116">
        <v>152</v>
      </c>
      <c r="F116">
        <v>152</v>
      </c>
      <c r="G116">
        <v>157</v>
      </c>
      <c r="H116">
        <v>161</v>
      </c>
      <c r="I116">
        <v>180</v>
      </c>
      <c r="J116">
        <v>188</v>
      </c>
    </row>
    <row r="118" spans="1:10" x14ac:dyDescent="0.25">
      <c r="A118">
        <v>17</v>
      </c>
      <c r="B118" t="s">
        <v>0</v>
      </c>
      <c r="C118">
        <v>168</v>
      </c>
      <c r="D118">
        <v>168</v>
      </c>
      <c r="E118">
        <v>152</v>
      </c>
      <c r="F118">
        <v>152</v>
      </c>
      <c r="G118">
        <v>157</v>
      </c>
      <c r="H118">
        <v>161</v>
      </c>
      <c r="I118">
        <v>180</v>
      </c>
      <c r="J118">
        <v>188</v>
      </c>
    </row>
    <row r="119" spans="1:10" x14ac:dyDescent="0.25">
      <c r="A119">
        <v>18</v>
      </c>
      <c r="B119" t="s">
        <v>0</v>
      </c>
      <c r="C119">
        <v>168</v>
      </c>
      <c r="D119">
        <v>168</v>
      </c>
      <c r="E119">
        <v>152</v>
      </c>
      <c r="F119">
        <v>152</v>
      </c>
      <c r="G119">
        <v>157</v>
      </c>
      <c r="H119">
        <v>161</v>
      </c>
      <c r="I119">
        <v>180</v>
      </c>
      <c r="J119">
        <v>188</v>
      </c>
    </row>
    <row r="121" spans="1:10" x14ac:dyDescent="0.25">
      <c r="A121">
        <v>16</v>
      </c>
      <c r="B121" t="s">
        <v>0</v>
      </c>
      <c r="C121">
        <v>168</v>
      </c>
      <c r="D121">
        <v>168</v>
      </c>
      <c r="E121">
        <v>152</v>
      </c>
      <c r="F121">
        <v>152</v>
      </c>
      <c r="G121">
        <v>157</v>
      </c>
      <c r="H121">
        <v>161</v>
      </c>
      <c r="I121">
        <v>180</v>
      </c>
      <c r="J121">
        <v>188</v>
      </c>
    </row>
    <row r="122" spans="1:10" x14ac:dyDescent="0.25">
      <c r="A122">
        <v>19</v>
      </c>
      <c r="B122" t="s">
        <v>0</v>
      </c>
      <c r="C122">
        <v>168</v>
      </c>
      <c r="D122">
        <v>168</v>
      </c>
      <c r="E122">
        <v>152</v>
      </c>
      <c r="F122">
        <v>152</v>
      </c>
      <c r="G122">
        <v>157</v>
      </c>
      <c r="H122">
        <v>161</v>
      </c>
      <c r="I122">
        <v>180</v>
      </c>
      <c r="J122">
        <v>188</v>
      </c>
    </row>
    <row r="124" spans="1:10" x14ac:dyDescent="0.25">
      <c r="A124">
        <v>17</v>
      </c>
      <c r="B124" t="s">
        <v>0</v>
      </c>
      <c r="C124">
        <v>168</v>
      </c>
      <c r="D124">
        <v>168</v>
      </c>
      <c r="E124">
        <v>152</v>
      </c>
      <c r="F124">
        <v>152</v>
      </c>
      <c r="G124">
        <v>157</v>
      </c>
      <c r="H124">
        <v>161</v>
      </c>
      <c r="I124">
        <v>180</v>
      </c>
      <c r="J124">
        <v>188</v>
      </c>
    </row>
    <row r="125" spans="1:10" x14ac:dyDescent="0.25">
      <c r="A125">
        <v>19</v>
      </c>
      <c r="B125" t="s">
        <v>0</v>
      </c>
      <c r="C125">
        <v>168</v>
      </c>
      <c r="D125">
        <v>168</v>
      </c>
      <c r="E125">
        <v>152</v>
      </c>
      <c r="F125">
        <v>152</v>
      </c>
      <c r="G125">
        <v>157</v>
      </c>
      <c r="H125">
        <v>161</v>
      </c>
      <c r="I125">
        <v>180</v>
      </c>
      <c r="J125">
        <v>188</v>
      </c>
    </row>
    <row r="127" spans="1:10" x14ac:dyDescent="0.25">
      <c r="A127">
        <v>18</v>
      </c>
      <c r="B127" t="s">
        <v>0</v>
      </c>
      <c r="C127">
        <v>168</v>
      </c>
      <c r="D127">
        <v>168</v>
      </c>
      <c r="E127">
        <v>152</v>
      </c>
      <c r="F127">
        <v>152</v>
      </c>
      <c r="G127">
        <v>157</v>
      </c>
      <c r="H127">
        <v>161</v>
      </c>
      <c r="I127">
        <v>180</v>
      </c>
      <c r="J127">
        <v>188</v>
      </c>
    </row>
    <row r="128" spans="1:10" x14ac:dyDescent="0.25">
      <c r="A128">
        <v>19</v>
      </c>
      <c r="B128" t="s">
        <v>0</v>
      </c>
      <c r="C128">
        <v>168</v>
      </c>
      <c r="D128">
        <v>168</v>
      </c>
      <c r="E128">
        <v>152</v>
      </c>
      <c r="F128">
        <v>152</v>
      </c>
      <c r="G128">
        <v>157</v>
      </c>
      <c r="H128">
        <v>161</v>
      </c>
      <c r="I128">
        <v>180</v>
      </c>
      <c r="J128">
        <v>188</v>
      </c>
    </row>
    <row r="130" spans="1:10" x14ac:dyDescent="0.25">
      <c r="A130">
        <v>16</v>
      </c>
      <c r="B130" t="s">
        <v>0</v>
      </c>
      <c r="C130">
        <v>168</v>
      </c>
      <c r="D130">
        <v>168</v>
      </c>
      <c r="E130">
        <v>152</v>
      </c>
      <c r="F130">
        <v>152</v>
      </c>
      <c r="G130">
        <v>157</v>
      </c>
      <c r="H130">
        <v>161</v>
      </c>
      <c r="I130">
        <v>180</v>
      </c>
      <c r="J130">
        <v>188</v>
      </c>
    </row>
    <row r="131" spans="1:10" x14ac:dyDescent="0.25">
      <c r="A131">
        <v>20</v>
      </c>
      <c r="B131" t="s">
        <v>0</v>
      </c>
      <c r="C131">
        <v>168</v>
      </c>
      <c r="D131">
        <v>168</v>
      </c>
      <c r="E131">
        <v>152</v>
      </c>
      <c r="F131">
        <v>152</v>
      </c>
      <c r="G131">
        <v>157</v>
      </c>
      <c r="H131">
        <v>161</v>
      </c>
      <c r="I131">
        <v>180</v>
      </c>
      <c r="J131">
        <v>188</v>
      </c>
    </row>
    <row r="133" spans="1:10" x14ac:dyDescent="0.25">
      <c r="A133">
        <v>17</v>
      </c>
      <c r="B133" t="s">
        <v>0</v>
      </c>
      <c r="C133">
        <v>168</v>
      </c>
      <c r="D133">
        <v>168</v>
      </c>
      <c r="E133">
        <v>152</v>
      </c>
      <c r="F133">
        <v>152</v>
      </c>
      <c r="G133">
        <v>157</v>
      </c>
      <c r="H133">
        <v>161</v>
      </c>
      <c r="I133">
        <v>180</v>
      </c>
      <c r="J133">
        <v>188</v>
      </c>
    </row>
    <row r="134" spans="1:10" x14ac:dyDescent="0.25">
      <c r="A134">
        <v>20</v>
      </c>
      <c r="B134" t="s">
        <v>0</v>
      </c>
      <c r="C134">
        <v>168</v>
      </c>
      <c r="D134">
        <v>168</v>
      </c>
      <c r="E134">
        <v>152</v>
      </c>
      <c r="F134">
        <v>152</v>
      </c>
      <c r="G134">
        <v>157</v>
      </c>
      <c r="H134">
        <v>161</v>
      </c>
      <c r="I134">
        <v>180</v>
      </c>
      <c r="J134">
        <v>188</v>
      </c>
    </row>
    <row r="136" spans="1:10" x14ac:dyDescent="0.25">
      <c r="A136">
        <v>18</v>
      </c>
      <c r="B136" t="s">
        <v>0</v>
      </c>
      <c r="C136">
        <v>168</v>
      </c>
      <c r="D136">
        <v>168</v>
      </c>
      <c r="E136">
        <v>152</v>
      </c>
      <c r="F136">
        <v>152</v>
      </c>
      <c r="G136">
        <v>157</v>
      </c>
      <c r="H136">
        <v>161</v>
      </c>
      <c r="I136">
        <v>180</v>
      </c>
      <c r="J136">
        <v>188</v>
      </c>
    </row>
    <row r="137" spans="1:10" x14ac:dyDescent="0.25">
      <c r="A137">
        <v>20</v>
      </c>
      <c r="B137" t="s">
        <v>0</v>
      </c>
      <c r="C137">
        <v>168</v>
      </c>
      <c r="D137">
        <v>168</v>
      </c>
      <c r="E137">
        <v>152</v>
      </c>
      <c r="F137">
        <v>152</v>
      </c>
      <c r="G137">
        <v>157</v>
      </c>
      <c r="H137">
        <v>161</v>
      </c>
      <c r="I137">
        <v>180</v>
      </c>
      <c r="J137">
        <v>188</v>
      </c>
    </row>
    <row r="139" spans="1:10" x14ac:dyDescent="0.25">
      <c r="A139">
        <v>19</v>
      </c>
      <c r="B139" t="s">
        <v>0</v>
      </c>
      <c r="C139">
        <v>168</v>
      </c>
      <c r="D139">
        <v>168</v>
      </c>
      <c r="E139">
        <v>152</v>
      </c>
      <c r="F139">
        <v>152</v>
      </c>
      <c r="G139">
        <v>157</v>
      </c>
      <c r="H139">
        <v>161</v>
      </c>
      <c r="I139">
        <v>180</v>
      </c>
      <c r="J139">
        <v>188</v>
      </c>
    </row>
    <row r="140" spans="1:10" x14ac:dyDescent="0.25">
      <c r="A140">
        <v>20</v>
      </c>
      <c r="B140" t="s">
        <v>0</v>
      </c>
      <c r="C140">
        <v>168</v>
      </c>
      <c r="D140">
        <v>168</v>
      </c>
      <c r="E140">
        <v>152</v>
      </c>
      <c r="F140">
        <v>152</v>
      </c>
      <c r="G140">
        <v>157</v>
      </c>
      <c r="H140">
        <v>161</v>
      </c>
      <c r="I140">
        <v>180</v>
      </c>
      <c r="J140">
        <v>188</v>
      </c>
    </row>
    <row r="142" spans="1:10" x14ac:dyDescent="0.25">
      <c r="A142">
        <v>21</v>
      </c>
      <c r="B142" t="s">
        <v>0</v>
      </c>
      <c r="C142">
        <v>168</v>
      </c>
      <c r="D142">
        <v>168</v>
      </c>
      <c r="E142">
        <v>152</v>
      </c>
      <c r="F142">
        <v>152</v>
      </c>
      <c r="G142">
        <v>171</v>
      </c>
      <c r="H142">
        <v>175</v>
      </c>
      <c r="I142">
        <v>183</v>
      </c>
      <c r="J142">
        <v>185</v>
      </c>
    </row>
    <row r="143" spans="1:10" x14ac:dyDescent="0.25">
      <c r="A143">
        <v>22</v>
      </c>
      <c r="B143" t="s">
        <v>0</v>
      </c>
      <c r="C143">
        <v>168</v>
      </c>
      <c r="D143">
        <v>168</v>
      </c>
      <c r="E143">
        <v>152</v>
      </c>
      <c r="F143">
        <v>152</v>
      </c>
      <c r="G143">
        <v>171</v>
      </c>
      <c r="H143">
        <v>175</v>
      </c>
      <c r="I143">
        <v>183</v>
      </c>
      <c r="J143">
        <v>185</v>
      </c>
    </row>
    <row r="145" spans="1:10" x14ac:dyDescent="0.25">
      <c r="A145">
        <v>21</v>
      </c>
      <c r="B145" t="s">
        <v>0</v>
      </c>
      <c r="C145">
        <v>168</v>
      </c>
      <c r="D145">
        <v>168</v>
      </c>
      <c r="E145">
        <v>152</v>
      </c>
      <c r="F145">
        <v>152</v>
      </c>
      <c r="G145">
        <v>171</v>
      </c>
      <c r="H145">
        <v>175</v>
      </c>
      <c r="I145">
        <v>183</v>
      </c>
      <c r="J145">
        <v>185</v>
      </c>
    </row>
    <row r="146" spans="1:10" x14ac:dyDescent="0.25">
      <c r="A146">
        <v>23</v>
      </c>
      <c r="B146" t="s">
        <v>0</v>
      </c>
      <c r="C146">
        <v>168</v>
      </c>
      <c r="D146">
        <v>168</v>
      </c>
      <c r="E146">
        <v>152</v>
      </c>
      <c r="F146">
        <v>152</v>
      </c>
      <c r="G146">
        <v>171</v>
      </c>
      <c r="H146">
        <v>175</v>
      </c>
      <c r="I146">
        <v>183</v>
      </c>
      <c r="J146">
        <v>185</v>
      </c>
    </row>
    <row r="148" spans="1:10" x14ac:dyDescent="0.25">
      <c r="A148">
        <v>22</v>
      </c>
      <c r="B148" t="s">
        <v>0</v>
      </c>
      <c r="C148">
        <v>168</v>
      </c>
      <c r="D148">
        <v>168</v>
      </c>
      <c r="E148">
        <v>152</v>
      </c>
      <c r="F148">
        <v>152</v>
      </c>
      <c r="G148">
        <v>171</v>
      </c>
      <c r="H148">
        <v>175</v>
      </c>
      <c r="I148">
        <v>183</v>
      </c>
      <c r="J148">
        <v>185</v>
      </c>
    </row>
    <row r="149" spans="1:10" x14ac:dyDescent="0.25">
      <c r="A149">
        <v>23</v>
      </c>
      <c r="B149" t="s">
        <v>0</v>
      </c>
      <c r="C149">
        <v>168</v>
      </c>
      <c r="D149">
        <v>168</v>
      </c>
      <c r="E149">
        <v>152</v>
      </c>
      <c r="F149">
        <v>152</v>
      </c>
      <c r="G149">
        <v>171</v>
      </c>
      <c r="H149">
        <v>175</v>
      </c>
      <c r="I149">
        <v>183</v>
      </c>
      <c r="J149">
        <v>185</v>
      </c>
    </row>
    <row r="151" spans="1:10" x14ac:dyDescent="0.25">
      <c r="A151">
        <v>21</v>
      </c>
      <c r="B151" t="s">
        <v>0</v>
      </c>
      <c r="C151">
        <v>168</v>
      </c>
      <c r="D151">
        <v>168</v>
      </c>
      <c r="E151">
        <v>152</v>
      </c>
      <c r="F151">
        <v>152</v>
      </c>
      <c r="G151">
        <v>171</v>
      </c>
      <c r="H151">
        <v>175</v>
      </c>
      <c r="I151">
        <v>183</v>
      </c>
      <c r="J151">
        <v>185</v>
      </c>
    </row>
    <row r="152" spans="1:10" x14ac:dyDescent="0.25">
      <c r="A152">
        <v>24</v>
      </c>
      <c r="B152" t="s">
        <v>0</v>
      </c>
      <c r="C152">
        <v>168</v>
      </c>
      <c r="D152">
        <v>168</v>
      </c>
      <c r="E152">
        <v>152</v>
      </c>
      <c r="F152">
        <v>152</v>
      </c>
      <c r="G152">
        <v>171</v>
      </c>
      <c r="H152">
        <v>175</v>
      </c>
      <c r="I152">
        <v>183</v>
      </c>
      <c r="J152">
        <v>185</v>
      </c>
    </row>
    <row r="154" spans="1:10" x14ac:dyDescent="0.25">
      <c r="A154">
        <v>22</v>
      </c>
      <c r="B154" t="s">
        <v>0</v>
      </c>
      <c r="C154">
        <v>168</v>
      </c>
      <c r="D154">
        <v>168</v>
      </c>
      <c r="E154">
        <v>152</v>
      </c>
      <c r="F154">
        <v>152</v>
      </c>
      <c r="G154">
        <v>171</v>
      </c>
      <c r="H154">
        <v>175</v>
      </c>
      <c r="I154">
        <v>183</v>
      </c>
      <c r="J154">
        <v>185</v>
      </c>
    </row>
    <row r="155" spans="1:10" x14ac:dyDescent="0.25">
      <c r="A155">
        <v>24</v>
      </c>
      <c r="B155" t="s">
        <v>0</v>
      </c>
      <c r="C155">
        <v>168</v>
      </c>
      <c r="D155">
        <v>168</v>
      </c>
      <c r="E155">
        <v>152</v>
      </c>
      <c r="F155">
        <v>152</v>
      </c>
      <c r="G155">
        <v>171</v>
      </c>
      <c r="H155">
        <v>175</v>
      </c>
      <c r="I155">
        <v>183</v>
      </c>
      <c r="J155">
        <v>185</v>
      </c>
    </row>
    <row r="157" spans="1:10" x14ac:dyDescent="0.25">
      <c r="A157">
        <v>23</v>
      </c>
      <c r="B157" t="s">
        <v>0</v>
      </c>
      <c r="C157">
        <v>168</v>
      </c>
      <c r="D157">
        <v>168</v>
      </c>
      <c r="E157">
        <v>152</v>
      </c>
      <c r="F157">
        <v>152</v>
      </c>
      <c r="G157">
        <v>171</v>
      </c>
      <c r="H157">
        <v>175</v>
      </c>
      <c r="I157">
        <v>183</v>
      </c>
      <c r="J157">
        <v>185</v>
      </c>
    </row>
    <row r="158" spans="1:10" x14ac:dyDescent="0.25">
      <c r="A158">
        <v>24</v>
      </c>
      <c r="B158" t="s">
        <v>0</v>
      </c>
      <c r="C158">
        <v>168</v>
      </c>
      <c r="D158">
        <v>168</v>
      </c>
      <c r="E158">
        <v>152</v>
      </c>
      <c r="F158">
        <v>152</v>
      </c>
      <c r="G158">
        <v>171</v>
      </c>
      <c r="H158">
        <v>175</v>
      </c>
      <c r="I158">
        <v>183</v>
      </c>
      <c r="J158">
        <v>185</v>
      </c>
    </row>
    <row r="160" spans="1:10" x14ac:dyDescent="0.25">
      <c r="A160">
        <v>21</v>
      </c>
      <c r="B160" t="s">
        <v>0</v>
      </c>
      <c r="C160">
        <v>168</v>
      </c>
      <c r="D160">
        <v>168</v>
      </c>
      <c r="E160">
        <v>152</v>
      </c>
      <c r="F160">
        <v>152</v>
      </c>
      <c r="G160">
        <v>171</v>
      </c>
      <c r="H160">
        <v>175</v>
      </c>
      <c r="I160">
        <v>183</v>
      </c>
      <c r="J160">
        <v>185</v>
      </c>
    </row>
    <row r="161" spans="1:10" x14ac:dyDescent="0.25">
      <c r="A161">
        <v>25</v>
      </c>
      <c r="B161" t="s">
        <v>0</v>
      </c>
      <c r="C161">
        <v>168</v>
      </c>
      <c r="D161">
        <v>168</v>
      </c>
      <c r="E161">
        <v>152</v>
      </c>
      <c r="F161">
        <v>152</v>
      </c>
      <c r="G161">
        <v>171</v>
      </c>
      <c r="H161">
        <v>175</v>
      </c>
      <c r="I161">
        <v>183</v>
      </c>
      <c r="J161">
        <v>185</v>
      </c>
    </row>
    <row r="163" spans="1:10" x14ac:dyDescent="0.25">
      <c r="A163">
        <v>22</v>
      </c>
      <c r="B163" t="s">
        <v>0</v>
      </c>
      <c r="C163">
        <v>168</v>
      </c>
      <c r="D163">
        <v>168</v>
      </c>
      <c r="E163">
        <v>152</v>
      </c>
      <c r="F163">
        <v>152</v>
      </c>
      <c r="G163">
        <v>171</v>
      </c>
      <c r="H163">
        <v>175</v>
      </c>
      <c r="I163">
        <v>183</v>
      </c>
      <c r="J163">
        <v>185</v>
      </c>
    </row>
    <row r="164" spans="1:10" x14ac:dyDescent="0.25">
      <c r="A164">
        <v>25</v>
      </c>
      <c r="B164" t="s">
        <v>0</v>
      </c>
      <c r="C164">
        <v>168</v>
      </c>
      <c r="D164">
        <v>168</v>
      </c>
      <c r="E164">
        <v>152</v>
      </c>
      <c r="F164">
        <v>152</v>
      </c>
      <c r="G164">
        <v>171</v>
      </c>
      <c r="H164">
        <v>175</v>
      </c>
      <c r="I164">
        <v>183</v>
      </c>
      <c r="J164">
        <v>185</v>
      </c>
    </row>
    <row r="166" spans="1:10" x14ac:dyDescent="0.25">
      <c r="A166">
        <v>23</v>
      </c>
      <c r="B166" t="s">
        <v>0</v>
      </c>
      <c r="C166">
        <v>168</v>
      </c>
      <c r="D166">
        <v>168</v>
      </c>
      <c r="E166">
        <v>152</v>
      </c>
      <c r="F166">
        <v>152</v>
      </c>
      <c r="G166">
        <v>171</v>
      </c>
      <c r="H166">
        <v>175</v>
      </c>
      <c r="I166">
        <v>183</v>
      </c>
      <c r="J166">
        <v>185</v>
      </c>
    </row>
    <row r="167" spans="1:10" x14ac:dyDescent="0.25">
      <c r="A167">
        <v>25</v>
      </c>
      <c r="B167" t="s">
        <v>0</v>
      </c>
      <c r="C167">
        <v>168</v>
      </c>
      <c r="D167">
        <v>168</v>
      </c>
      <c r="E167">
        <v>152</v>
      </c>
      <c r="F167">
        <v>152</v>
      </c>
      <c r="G167">
        <v>171</v>
      </c>
      <c r="H167">
        <v>175</v>
      </c>
      <c r="I167">
        <v>183</v>
      </c>
      <c r="J167">
        <v>185</v>
      </c>
    </row>
    <row r="169" spans="1:10" x14ac:dyDescent="0.25">
      <c r="A169">
        <v>24</v>
      </c>
      <c r="B169" t="s">
        <v>0</v>
      </c>
      <c r="C169">
        <v>168</v>
      </c>
      <c r="D169">
        <v>168</v>
      </c>
      <c r="E169">
        <v>152</v>
      </c>
      <c r="F169">
        <v>152</v>
      </c>
      <c r="G169">
        <v>171</v>
      </c>
      <c r="H169">
        <v>175</v>
      </c>
      <c r="I169">
        <v>183</v>
      </c>
      <c r="J169">
        <v>185</v>
      </c>
    </row>
    <row r="170" spans="1:10" x14ac:dyDescent="0.25">
      <c r="A170">
        <v>25</v>
      </c>
      <c r="B170" t="s">
        <v>0</v>
      </c>
      <c r="C170">
        <v>168</v>
      </c>
      <c r="D170">
        <v>168</v>
      </c>
      <c r="E170">
        <v>152</v>
      </c>
      <c r="F170">
        <v>152</v>
      </c>
      <c r="G170">
        <v>171</v>
      </c>
      <c r="H170">
        <v>175</v>
      </c>
      <c r="I170">
        <v>183</v>
      </c>
      <c r="J170">
        <v>185</v>
      </c>
    </row>
    <row r="172" spans="1:10" x14ac:dyDescent="0.25">
      <c r="A172">
        <v>21</v>
      </c>
      <c r="B172" t="s">
        <v>0</v>
      </c>
      <c r="C172">
        <v>168</v>
      </c>
      <c r="D172">
        <v>168</v>
      </c>
      <c r="E172">
        <v>152</v>
      </c>
      <c r="F172">
        <v>152</v>
      </c>
      <c r="G172">
        <v>171</v>
      </c>
      <c r="H172">
        <v>175</v>
      </c>
      <c r="I172">
        <v>183</v>
      </c>
      <c r="J172">
        <v>185</v>
      </c>
    </row>
    <row r="173" spans="1:10" x14ac:dyDescent="0.25">
      <c r="A173">
        <v>26</v>
      </c>
      <c r="B173" t="s">
        <v>0</v>
      </c>
      <c r="C173">
        <v>168</v>
      </c>
      <c r="D173">
        <v>168</v>
      </c>
      <c r="E173">
        <v>152</v>
      </c>
      <c r="F173">
        <v>152</v>
      </c>
      <c r="G173">
        <v>171</v>
      </c>
      <c r="H173">
        <v>175</v>
      </c>
      <c r="I173">
        <v>183</v>
      </c>
      <c r="J173">
        <v>185</v>
      </c>
    </row>
    <row r="175" spans="1:10" x14ac:dyDescent="0.25">
      <c r="A175">
        <v>22</v>
      </c>
      <c r="B175" t="s">
        <v>0</v>
      </c>
      <c r="C175">
        <v>168</v>
      </c>
      <c r="D175">
        <v>168</v>
      </c>
      <c r="E175">
        <v>152</v>
      </c>
      <c r="F175">
        <v>152</v>
      </c>
      <c r="G175">
        <v>171</v>
      </c>
      <c r="H175">
        <v>175</v>
      </c>
      <c r="I175">
        <v>183</v>
      </c>
      <c r="J175">
        <v>185</v>
      </c>
    </row>
    <row r="176" spans="1:10" x14ac:dyDescent="0.25">
      <c r="A176">
        <v>26</v>
      </c>
      <c r="B176" t="s">
        <v>0</v>
      </c>
      <c r="C176">
        <v>168</v>
      </c>
      <c r="D176">
        <v>168</v>
      </c>
      <c r="E176">
        <v>152</v>
      </c>
      <c r="F176">
        <v>152</v>
      </c>
      <c r="G176">
        <v>171</v>
      </c>
      <c r="H176">
        <v>175</v>
      </c>
      <c r="I176">
        <v>183</v>
      </c>
      <c r="J176">
        <v>185</v>
      </c>
    </row>
    <row r="178" spans="1:10" x14ac:dyDescent="0.25">
      <c r="A178">
        <v>23</v>
      </c>
      <c r="B178" t="s">
        <v>0</v>
      </c>
      <c r="C178">
        <v>168</v>
      </c>
      <c r="D178">
        <v>168</v>
      </c>
      <c r="E178">
        <v>152</v>
      </c>
      <c r="F178">
        <v>152</v>
      </c>
      <c r="G178">
        <v>171</v>
      </c>
      <c r="H178">
        <v>175</v>
      </c>
      <c r="I178">
        <v>183</v>
      </c>
      <c r="J178">
        <v>185</v>
      </c>
    </row>
    <row r="179" spans="1:10" x14ac:dyDescent="0.25">
      <c r="A179">
        <v>26</v>
      </c>
      <c r="B179" t="s">
        <v>0</v>
      </c>
      <c r="C179">
        <v>168</v>
      </c>
      <c r="D179">
        <v>168</v>
      </c>
      <c r="E179">
        <v>152</v>
      </c>
      <c r="F179">
        <v>152</v>
      </c>
      <c r="G179">
        <v>171</v>
      </c>
      <c r="H179">
        <v>175</v>
      </c>
      <c r="I179">
        <v>183</v>
      </c>
      <c r="J179">
        <v>185</v>
      </c>
    </row>
    <row r="181" spans="1:10" x14ac:dyDescent="0.25">
      <c r="A181">
        <v>24</v>
      </c>
      <c r="B181" t="s">
        <v>0</v>
      </c>
      <c r="C181">
        <v>168</v>
      </c>
      <c r="D181">
        <v>168</v>
      </c>
      <c r="E181">
        <v>152</v>
      </c>
      <c r="F181">
        <v>152</v>
      </c>
      <c r="G181">
        <v>171</v>
      </c>
      <c r="H181">
        <v>175</v>
      </c>
      <c r="I181">
        <v>183</v>
      </c>
      <c r="J181">
        <v>185</v>
      </c>
    </row>
    <row r="182" spans="1:10" x14ac:dyDescent="0.25">
      <c r="A182">
        <v>26</v>
      </c>
      <c r="B182" t="s">
        <v>0</v>
      </c>
      <c r="C182">
        <v>168</v>
      </c>
      <c r="D182">
        <v>168</v>
      </c>
      <c r="E182">
        <v>152</v>
      </c>
      <c r="F182">
        <v>152</v>
      </c>
      <c r="G182">
        <v>171</v>
      </c>
      <c r="H182">
        <v>175</v>
      </c>
      <c r="I182">
        <v>183</v>
      </c>
      <c r="J182">
        <v>185</v>
      </c>
    </row>
    <row r="184" spans="1:10" x14ac:dyDescent="0.25">
      <c r="A184">
        <v>25</v>
      </c>
      <c r="B184" t="s">
        <v>0</v>
      </c>
      <c r="C184">
        <v>168</v>
      </c>
      <c r="D184">
        <v>168</v>
      </c>
      <c r="E184">
        <v>152</v>
      </c>
      <c r="F184">
        <v>152</v>
      </c>
      <c r="G184">
        <v>171</v>
      </c>
      <c r="H184">
        <v>175</v>
      </c>
      <c r="I184">
        <v>183</v>
      </c>
      <c r="J184">
        <v>185</v>
      </c>
    </row>
    <row r="185" spans="1:10" x14ac:dyDescent="0.25">
      <c r="A185">
        <v>26</v>
      </c>
      <c r="B185" t="s">
        <v>0</v>
      </c>
      <c r="C185">
        <v>168</v>
      </c>
      <c r="D185">
        <v>168</v>
      </c>
      <c r="E185">
        <v>152</v>
      </c>
      <c r="F185">
        <v>152</v>
      </c>
      <c r="G185">
        <v>171</v>
      </c>
      <c r="H185">
        <v>175</v>
      </c>
      <c r="I185">
        <v>183</v>
      </c>
      <c r="J185">
        <v>185</v>
      </c>
    </row>
    <row r="187" spans="1:10" x14ac:dyDescent="0.25">
      <c r="A187">
        <v>27</v>
      </c>
      <c r="B187" t="s">
        <v>0</v>
      </c>
      <c r="C187">
        <v>165</v>
      </c>
      <c r="D187">
        <v>165</v>
      </c>
      <c r="E187">
        <v>152</v>
      </c>
      <c r="F187">
        <v>153</v>
      </c>
      <c r="G187">
        <v>161</v>
      </c>
      <c r="H187">
        <v>164</v>
      </c>
      <c r="I187">
        <v>183</v>
      </c>
      <c r="J187">
        <v>183</v>
      </c>
    </row>
    <row r="188" spans="1:10" x14ac:dyDescent="0.25">
      <c r="A188">
        <v>28</v>
      </c>
      <c r="B188" t="s">
        <v>0</v>
      </c>
      <c r="C188">
        <v>165</v>
      </c>
      <c r="D188">
        <v>165</v>
      </c>
      <c r="E188">
        <v>152</v>
      </c>
      <c r="F188">
        <v>153</v>
      </c>
      <c r="G188">
        <v>161</v>
      </c>
      <c r="H188">
        <v>164</v>
      </c>
      <c r="I188">
        <v>183</v>
      </c>
      <c r="J188">
        <v>183</v>
      </c>
    </row>
    <row r="190" spans="1:10" x14ac:dyDescent="0.25">
      <c r="A190">
        <v>27</v>
      </c>
      <c r="B190" t="s">
        <v>0</v>
      </c>
      <c r="C190">
        <v>165</v>
      </c>
      <c r="D190">
        <v>165</v>
      </c>
      <c r="E190">
        <v>152</v>
      </c>
      <c r="F190">
        <v>153</v>
      </c>
      <c r="G190">
        <v>161</v>
      </c>
      <c r="H190">
        <v>164</v>
      </c>
      <c r="I190">
        <v>183</v>
      </c>
      <c r="J190">
        <v>183</v>
      </c>
    </row>
    <row r="191" spans="1:10" x14ac:dyDescent="0.25">
      <c r="A191">
        <v>29</v>
      </c>
      <c r="B191" t="s">
        <v>0</v>
      </c>
      <c r="C191">
        <v>165</v>
      </c>
      <c r="D191">
        <v>165</v>
      </c>
      <c r="E191">
        <v>152</v>
      </c>
      <c r="F191">
        <v>153</v>
      </c>
      <c r="G191">
        <v>161</v>
      </c>
      <c r="H191">
        <v>164</v>
      </c>
      <c r="I191">
        <v>183</v>
      </c>
      <c r="J191">
        <v>183</v>
      </c>
    </row>
    <row r="193" spans="1:10" x14ac:dyDescent="0.25">
      <c r="A193">
        <v>28</v>
      </c>
      <c r="B193" t="s">
        <v>0</v>
      </c>
      <c r="C193">
        <v>165</v>
      </c>
      <c r="D193">
        <v>165</v>
      </c>
      <c r="E193">
        <v>152</v>
      </c>
      <c r="F193">
        <v>153</v>
      </c>
      <c r="G193">
        <v>161</v>
      </c>
      <c r="H193">
        <v>164</v>
      </c>
      <c r="I193">
        <v>183</v>
      </c>
      <c r="J193">
        <v>183</v>
      </c>
    </row>
    <row r="194" spans="1:10" x14ac:dyDescent="0.25">
      <c r="A194">
        <v>29</v>
      </c>
      <c r="B194" t="s">
        <v>0</v>
      </c>
      <c r="C194">
        <v>165</v>
      </c>
      <c r="D194">
        <v>165</v>
      </c>
      <c r="E194">
        <v>152</v>
      </c>
      <c r="F194">
        <v>153</v>
      </c>
      <c r="G194">
        <v>161</v>
      </c>
      <c r="H194">
        <v>164</v>
      </c>
      <c r="I194">
        <v>183</v>
      </c>
      <c r="J194">
        <v>183</v>
      </c>
    </row>
    <row r="196" spans="1:10" x14ac:dyDescent="0.25">
      <c r="A196">
        <v>30</v>
      </c>
      <c r="B196" t="s">
        <v>0</v>
      </c>
      <c r="C196">
        <v>162</v>
      </c>
      <c r="D196">
        <v>168</v>
      </c>
      <c r="E196">
        <v>153</v>
      </c>
      <c r="F196">
        <v>156</v>
      </c>
      <c r="G196">
        <v>161</v>
      </c>
      <c r="H196">
        <v>164</v>
      </c>
      <c r="I196">
        <v>183</v>
      </c>
      <c r="J196">
        <v>183</v>
      </c>
    </row>
    <row r="197" spans="1:10" x14ac:dyDescent="0.25">
      <c r="A197">
        <v>31</v>
      </c>
      <c r="B197" t="s">
        <v>0</v>
      </c>
      <c r="C197">
        <v>162</v>
      </c>
      <c r="D197">
        <v>168</v>
      </c>
      <c r="E197">
        <v>153</v>
      </c>
      <c r="F197">
        <v>156</v>
      </c>
      <c r="G197">
        <v>161</v>
      </c>
      <c r="H197">
        <v>164</v>
      </c>
      <c r="I197">
        <v>183</v>
      </c>
      <c r="J197">
        <v>183</v>
      </c>
    </row>
    <row r="199" spans="1:10" x14ac:dyDescent="0.25">
      <c r="A199">
        <v>30</v>
      </c>
      <c r="B199" t="s">
        <v>0</v>
      </c>
      <c r="C199">
        <v>162</v>
      </c>
      <c r="D199">
        <v>168</v>
      </c>
      <c r="E199">
        <v>153</v>
      </c>
      <c r="F199">
        <v>156</v>
      </c>
      <c r="G199">
        <v>161</v>
      </c>
      <c r="H199">
        <v>164</v>
      </c>
      <c r="I199">
        <v>183</v>
      </c>
      <c r="J199">
        <v>183</v>
      </c>
    </row>
    <row r="200" spans="1:10" x14ac:dyDescent="0.25">
      <c r="A200">
        <v>32</v>
      </c>
      <c r="B200" t="s">
        <v>0</v>
      </c>
      <c r="C200">
        <v>162</v>
      </c>
      <c r="D200">
        <v>168</v>
      </c>
      <c r="E200">
        <v>153</v>
      </c>
      <c r="F200">
        <v>156</v>
      </c>
      <c r="G200">
        <v>161</v>
      </c>
      <c r="H200">
        <v>164</v>
      </c>
      <c r="I200">
        <v>183</v>
      </c>
      <c r="J200">
        <v>183</v>
      </c>
    </row>
    <row r="202" spans="1:10" x14ac:dyDescent="0.25">
      <c r="A202">
        <v>31</v>
      </c>
      <c r="B202" t="s">
        <v>0</v>
      </c>
      <c r="C202">
        <v>162</v>
      </c>
      <c r="D202">
        <v>168</v>
      </c>
      <c r="E202">
        <v>153</v>
      </c>
      <c r="F202">
        <v>156</v>
      </c>
      <c r="G202">
        <v>161</v>
      </c>
      <c r="H202">
        <v>164</v>
      </c>
      <c r="I202">
        <v>183</v>
      </c>
      <c r="J202">
        <v>183</v>
      </c>
    </row>
    <row r="203" spans="1:10" x14ac:dyDescent="0.25">
      <c r="A203">
        <v>32</v>
      </c>
      <c r="B203" t="s">
        <v>0</v>
      </c>
      <c r="C203">
        <v>162</v>
      </c>
      <c r="D203">
        <v>168</v>
      </c>
      <c r="E203">
        <v>153</v>
      </c>
      <c r="F203">
        <v>156</v>
      </c>
      <c r="G203">
        <v>161</v>
      </c>
      <c r="H203">
        <v>164</v>
      </c>
      <c r="I203">
        <v>183</v>
      </c>
      <c r="J203">
        <v>183</v>
      </c>
    </row>
    <row r="205" spans="1:10" x14ac:dyDescent="0.25">
      <c r="A205">
        <v>27</v>
      </c>
      <c r="B205" t="s">
        <v>0</v>
      </c>
      <c r="C205">
        <v>165</v>
      </c>
      <c r="D205">
        <v>165</v>
      </c>
      <c r="E205">
        <v>152</v>
      </c>
      <c r="F205">
        <v>153</v>
      </c>
      <c r="G205">
        <v>161</v>
      </c>
      <c r="H205">
        <v>164</v>
      </c>
      <c r="I205">
        <v>183</v>
      </c>
      <c r="J205">
        <v>183</v>
      </c>
    </row>
    <row r="206" spans="1:10" x14ac:dyDescent="0.25">
      <c r="A206">
        <v>33</v>
      </c>
      <c r="B206" t="s">
        <v>0</v>
      </c>
      <c r="C206">
        <v>165</v>
      </c>
      <c r="D206">
        <v>165</v>
      </c>
      <c r="E206">
        <v>152</v>
      </c>
      <c r="F206">
        <v>153</v>
      </c>
      <c r="G206">
        <v>161</v>
      </c>
      <c r="H206">
        <v>164</v>
      </c>
      <c r="I206">
        <v>183</v>
      </c>
      <c r="J206">
        <v>183</v>
      </c>
    </row>
    <row r="208" spans="1:10" x14ac:dyDescent="0.25">
      <c r="A208">
        <v>28</v>
      </c>
      <c r="B208" t="s">
        <v>0</v>
      </c>
      <c r="C208">
        <v>165</v>
      </c>
      <c r="D208">
        <v>165</v>
      </c>
      <c r="E208">
        <v>152</v>
      </c>
      <c r="F208">
        <v>153</v>
      </c>
      <c r="G208">
        <v>161</v>
      </c>
      <c r="H208">
        <v>164</v>
      </c>
      <c r="I208">
        <v>183</v>
      </c>
      <c r="J208">
        <v>183</v>
      </c>
    </row>
    <row r="209" spans="1:10" x14ac:dyDescent="0.25">
      <c r="A209">
        <v>33</v>
      </c>
      <c r="B209" t="s">
        <v>0</v>
      </c>
      <c r="C209">
        <v>165</v>
      </c>
      <c r="D209">
        <v>165</v>
      </c>
      <c r="E209">
        <v>152</v>
      </c>
      <c r="F209">
        <v>153</v>
      </c>
      <c r="G209">
        <v>161</v>
      </c>
      <c r="H209">
        <v>164</v>
      </c>
      <c r="I209">
        <v>183</v>
      </c>
      <c r="J209">
        <v>183</v>
      </c>
    </row>
    <row r="211" spans="1:10" x14ac:dyDescent="0.25">
      <c r="A211">
        <v>29</v>
      </c>
      <c r="B211" t="s">
        <v>0</v>
      </c>
      <c r="C211">
        <v>165</v>
      </c>
      <c r="D211">
        <v>165</v>
      </c>
      <c r="E211">
        <v>152</v>
      </c>
      <c r="F211">
        <v>153</v>
      </c>
      <c r="G211">
        <v>161</v>
      </c>
      <c r="H211">
        <v>164</v>
      </c>
      <c r="I211">
        <v>183</v>
      </c>
      <c r="J211">
        <v>183</v>
      </c>
    </row>
    <row r="212" spans="1:10" x14ac:dyDescent="0.25">
      <c r="A212">
        <v>33</v>
      </c>
      <c r="B212" t="s">
        <v>0</v>
      </c>
      <c r="C212">
        <v>165</v>
      </c>
      <c r="D212">
        <v>165</v>
      </c>
      <c r="E212">
        <v>152</v>
      </c>
      <c r="F212">
        <v>153</v>
      </c>
      <c r="G212">
        <v>161</v>
      </c>
      <c r="H212">
        <v>164</v>
      </c>
      <c r="I212">
        <v>183</v>
      </c>
      <c r="J212">
        <v>183</v>
      </c>
    </row>
    <row r="214" spans="1:10" x14ac:dyDescent="0.25">
      <c r="A214">
        <v>27</v>
      </c>
      <c r="B214" t="s">
        <v>0</v>
      </c>
      <c r="C214">
        <v>165</v>
      </c>
      <c r="D214">
        <v>165</v>
      </c>
      <c r="E214">
        <v>152</v>
      </c>
      <c r="F214">
        <v>153</v>
      </c>
      <c r="G214">
        <v>161</v>
      </c>
      <c r="H214">
        <v>164</v>
      </c>
      <c r="I214">
        <v>183</v>
      </c>
      <c r="J214">
        <v>183</v>
      </c>
    </row>
    <row r="215" spans="1:10" x14ac:dyDescent="0.25">
      <c r="A215">
        <v>34</v>
      </c>
      <c r="B215" t="s">
        <v>0</v>
      </c>
      <c r="C215">
        <v>165</v>
      </c>
      <c r="D215">
        <v>165</v>
      </c>
      <c r="E215">
        <v>152</v>
      </c>
      <c r="F215">
        <v>153</v>
      </c>
      <c r="G215">
        <v>161</v>
      </c>
      <c r="H215">
        <v>164</v>
      </c>
      <c r="I215">
        <v>183</v>
      </c>
      <c r="J215">
        <v>183</v>
      </c>
    </row>
    <row r="217" spans="1:10" x14ac:dyDescent="0.25">
      <c r="A217">
        <v>28</v>
      </c>
      <c r="B217" t="s">
        <v>0</v>
      </c>
      <c r="C217">
        <v>165</v>
      </c>
      <c r="D217">
        <v>165</v>
      </c>
      <c r="E217">
        <v>152</v>
      </c>
      <c r="F217">
        <v>153</v>
      </c>
      <c r="G217">
        <v>161</v>
      </c>
      <c r="H217">
        <v>164</v>
      </c>
      <c r="I217">
        <v>183</v>
      </c>
      <c r="J217">
        <v>183</v>
      </c>
    </row>
    <row r="218" spans="1:10" x14ac:dyDescent="0.25">
      <c r="A218">
        <v>34</v>
      </c>
      <c r="B218" t="s">
        <v>0</v>
      </c>
      <c r="C218">
        <v>165</v>
      </c>
      <c r="D218">
        <v>165</v>
      </c>
      <c r="E218">
        <v>152</v>
      </c>
      <c r="F218">
        <v>153</v>
      </c>
      <c r="G218">
        <v>161</v>
      </c>
      <c r="H218">
        <v>164</v>
      </c>
      <c r="I218">
        <v>183</v>
      </c>
      <c r="J218">
        <v>183</v>
      </c>
    </row>
    <row r="220" spans="1:10" x14ac:dyDescent="0.25">
      <c r="A220">
        <v>29</v>
      </c>
      <c r="B220" t="s">
        <v>0</v>
      </c>
      <c r="C220">
        <v>165</v>
      </c>
      <c r="D220">
        <v>165</v>
      </c>
      <c r="E220">
        <v>152</v>
      </c>
      <c r="F220">
        <v>153</v>
      </c>
      <c r="G220">
        <v>161</v>
      </c>
      <c r="H220">
        <v>164</v>
      </c>
      <c r="I220">
        <v>183</v>
      </c>
      <c r="J220">
        <v>183</v>
      </c>
    </row>
    <row r="221" spans="1:10" x14ac:dyDescent="0.25">
      <c r="A221">
        <v>34</v>
      </c>
      <c r="B221" t="s">
        <v>0</v>
      </c>
      <c r="C221">
        <v>165</v>
      </c>
      <c r="D221">
        <v>165</v>
      </c>
      <c r="E221">
        <v>152</v>
      </c>
      <c r="F221">
        <v>153</v>
      </c>
      <c r="G221">
        <v>161</v>
      </c>
      <c r="H221">
        <v>164</v>
      </c>
      <c r="I221">
        <v>183</v>
      </c>
      <c r="J221">
        <v>183</v>
      </c>
    </row>
    <row r="223" spans="1:10" x14ac:dyDescent="0.25">
      <c r="A223">
        <v>33</v>
      </c>
      <c r="B223" t="s">
        <v>0</v>
      </c>
      <c r="C223">
        <v>165</v>
      </c>
      <c r="D223">
        <v>165</v>
      </c>
      <c r="E223">
        <v>152</v>
      </c>
      <c r="F223">
        <v>153</v>
      </c>
      <c r="G223">
        <v>161</v>
      </c>
      <c r="H223">
        <v>164</v>
      </c>
      <c r="I223">
        <v>183</v>
      </c>
      <c r="J223">
        <v>183</v>
      </c>
    </row>
    <row r="224" spans="1:10" x14ac:dyDescent="0.25">
      <c r="A224">
        <v>34</v>
      </c>
      <c r="B224" t="s">
        <v>0</v>
      </c>
      <c r="C224">
        <v>165</v>
      </c>
      <c r="D224">
        <v>165</v>
      </c>
      <c r="E224">
        <v>152</v>
      </c>
      <c r="F224">
        <v>153</v>
      </c>
      <c r="G224">
        <v>161</v>
      </c>
      <c r="H224">
        <v>164</v>
      </c>
      <c r="I224">
        <v>183</v>
      </c>
      <c r="J224">
        <v>183</v>
      </c>
    </row>
    <row r="226" spans="1:10" x14ac:dyDescent="0.25">
      <c r="A226">
        <v>35</v>
      </c>
      <c r="B226" t="s">
        <v>0</v>
      </c>
      <c r="C226">
        <v>168</v>
      </c>
      <c r="D226">
        <v>168</v>
      </c>
      <c r="E226">
        <v>152</v>
      </c>
      <c r="F226">
        <v>152</v>
      </c>
      <c r="G226">
        <v>171</v>
      </c>
      <c r="H226">
        <v>175</v>
      </c>
      <c r="I226">
        <v>180</v>
      </c>
      <c r="J226">
        <v>182</v>
      </c>
    </row>
    <row r="227" spans="1:10" x14ac:dyDescent="0.25">
      <c r="A227">
        <v>36</v>
      </c>
      <c r="B227" t="s">
        <v>0</v>
      </c>
      <c r="C227">
        <v>168</v>
      </c>
      <c r="D227">
        <v>168</v>
      </c>
      <c r="E227">
        <v>152</v>
      </c>
      <c r="F227">
        <v>152</v>
      </c>
      <c r="G227">
        <v>171</v>
      </c>
      <c r="H227">
        <v>175</v>
      </c>
      <c r="I227">
        <v>180</v>
      </c>
      <c r="J227">
        <v>182</v>
      </c>
    </row>
    <row r="229" spans="1:10" x14ac:dyDescent="0.25">
      <c r="A229">
        <v>35</v>
      </c>
      <c r="B229" t="s">
        <v>0</v>
      </c>
      <c r="C229">
        <v>168</v>
      </c>
      <c r="D229">
        <v>168</v>
      </c>
      <c r="E229">
        <v>152</v>
      </c>
      <c r="F229">
        <v>152</v>
      </c>
      <c r="G229">
        <v>171</v>
      </c>
      <c r="H229">
        <v>175</v>
      </c>
      <c r="I229">
        <v>180</v>
      </c>
      <c r="J229">
        <v>182</v>
      </c>
    </row>
    <row r="230" spans="1:10" x14ac:dyDescent="0.25">
      <c r="A230">
        <v>37</v>
      </c>
      <c r="B230" t="s">
        <v>0</v>
      </c>
      <c r="C230">
        <v>168</v>
      </c>
      <c r="D230">
        <v>168</v>
      </c>
      <c r="E230">
        <v>152</v>
      </c>
      <c r="F230">
        <v>152</v>
      </c>
      <c r="G230">
        <v>171</v>
      </c>
      <c r="H230">
        <v>175</v>
      </c>
      <c r="I230">
        <v>180</v>
      </c>
      <c r="J230">
        <v>182</v>
      </c>
    </row>
    <row r="232" spans="1:10" x14ac:dyDescent="0.25">
      <c r="A232">
        <v>36</v>
      </c>
      <c r="B232" t="s">
        <v>0</v>
      </c>
      <c r="C232">
        <v>168</v>
      </c>
      <c r="D232">
        <v>168</v>
      </c>
      <c r="E232">
        <v>152</v>
      </c>
      <c r="F232">
        <v>152</v>
      </c>
      <c r="G232">
        <v>171</v>
      </c>
      <c r="H232">
        <v>175</v>
      </c>
      <c r="I232">
        <v>180</v>
      </c>
      <c r="J232">
        <v>182</v>
      </c>
    </row>
    <row r="233" spans="1:10" x14ac:dyDescent="0.25">
      <c r="A233">
        <v>37</v>
      </c>
      <c r="B233" t="s">
        <v>0</v>
      </c>
      <c r="C233">
        <v>168</v>
      </c>
      <c r="D233">
        <v>168</v>
      </c>
      <c r="E233">
        <v>152</v>
      </c>
      <c r="F233">
        <v>152</v>
      </c>
      <c r="G233">
        <v>171</v>
      </c>
      <c r="H233">
        <v>175</v>
      </c>
      <c r="I233">
        <v>180</v>
      </c>
      <c r="J233">
        <v>182</v>
      </c>
    </row>
    <row r="235" spans="1:10" x14ac:dyDescent="0.25">
      <c r="A235">
        <v>35</v>
      </c>
      <c r="B235" t="s">
        <v>0</v>
      </c>
      <c r="C235">
        <v>168</v>
      </c>
      <c r="D235">
        <v>168</v>
      </c>
      <c r="E235">
        <v>152</v>
      </c>
      <c r="F235">
        <v>152</v>
      </c>
      <c r="G235">
        <v>171</v>
      </c>
      <c r="H235">
        <v>175</v>
      </c>
      <c r="I235">
        <v>180</v>
      </c>
      <c r="J235">
        <v>182</v>
      </c>
    </row>
    <row r="236" spans="1:10" x14ac:dyDescent="0.25">
      <c r="A236">
        <v>38</v>
      </c>
      <c r="B236" t="s">
        <v>0</v>
      </c>
      <c r="C236">
        <v>168</v>
      </c>
      <c r="D236">
        <v>168</v>
      </c>
      <c r="E236">
        <v>152</v>
      </c>
      <c r="F236">
        <v>152</v>
      </c>
      <c r="G236">
        <v>171</v>
      </c>
      <c r="H236">
        <v>175</v>
      </c>
      <c r="I236">
        <v>180</v>
      </c>
      <c r="J236">
        <v>182</v>
      </c>
    </row>
    <row r="238" spans="1:10" x14ac:dyDescent="0.25">
      <c r="A238">
        <v>36</v>
      </c>
      <c r="B238" t="s">
        <v>0</v>
      </c>
      <c r="C238">
        <v>168</v>
      </c>
      <c r="D238">
        <v>168</v>
      </c>
      <c r="E238">
        <v>152</v>
      </c>
      <c r="F238">
        <v>152</v>
      </c>
      <c r="G238">
        <v>171</v>
      </c>
      <c r="H238">
        <v>175</v>
      </c>
      <c r="I238">
        <v>180</v>
      </c>
      <c r="J238">
        <v>182</v>
      </c>
    </row>
    <row r="239" spans="1:10" x14ac:dyDescent="0.25">
      <c r="A239">
        <v>38</v>
      </c>
      <c r="B239" t="s">
        <v>0</v>
      </c>
      <c r="C239">
        <v>168</v>
      </c>
      <c r="D239">
        <v>168</v>
      </c>
      <c r="E239">
        <v>152</v>
      </c>
      <c r="F239">
        <v>152</v>
      </c>
      <c r="G239">
        <v>171</v>
      </c>
      <c r="H239">
        <v>175</v>
      </c>
      <c r="I239">
        <v>180</v>
      </c>
      <c r="J239">
        <v>182</v>
      </c>
    </row>
    <row r="241" spans="1:10" x14ac:dyDescent="0.25">
      <c r="A241">
        <v>37</v>
      </c>
      <c r="B241" t="s">
        <v>0</v>
      </c>
      <c r="C241">
        <v>168</v>
      </c>
      <c r="D241">
        <v>168</v>
      </c>
      <c r="E241">
        <v>152</v>
      </c>
      <c r="F241">
        <v>152</v>
      </c>
      <c r="G241">
        <v>171</v>
      </c>
      <c r="H241">
        <v>175</v>
      </c>
      <c r="I241">
        <v>180</v>
      </c>
      <c r="J241">
        <v>182</v>
      </c>
    </row>
    <row r="242" spans="1:10" x14ac:dyDescent="0.25">
      <c r="A242">
        <v>38</v>
      </c>
      <c r="B242" t="s">
        <v>0</v>
      </c>
      <c r="C242">
        <v>168</v>
      </c>
      <c r="D242">
        <v>168</v>
      </c>
      <c r="E242">
        <v>152</v>
      </c>
      <c r="F242">
        <v>152</v>
      </c>
      <c r="G242">
        <v>171</v>
      </c>
      <c r="H242">
        <v>175</v>
      </c>
      <c r="I242">
        <v>180</v>
      </c>
      <c r="J242">
        <v>182</v>
      </c>
    </row>
    <row r="244" spans="1:10" x14ac:dyDescent="0.25">
      <c r="A244">
        <v>35</v>
      </c>
      <c r="B244" t="s">
        <v>0</v>
      </c>
      <c r="C244">
        <v>168</v>
      </c>
      <c r="D244">
        <v>168</v>
      </c>
      <c r="E244">
        <v>152</v>
      </c>
      <c r="F244">
        <v>152</v>
      </c>
      <c r="G244">
        <v>171</v>
      </c>
      <c r="H244">
        <v>175</v>
      </c>
      <c r="I244">
        <v>180</v>
      </c>
      <c r="J244">
        <v>182</v>
      </c>
    </row>
    <row r="245" spans="1:10" x14ac:dyDescent="0.25">
      <c r="A245">
        <v>39</v>
      </c>
      <c r="B245" t="s">
        <v>0</v>
      </c>
      <c r="C245">
        <v>168</v>
      </c>
      <c r="D245">
        <v>168</v>
      </c>
      <c r="E245">
        <v>152</v>
      </c>
      <c r="F245">
        <v>152</v>
      </c>
      <c r="G245">
        <v>171</v>
      </c>
      <c r="H245">
        <v>175</v>
      </c>
      <c r="I245">
        <v>180</v>
      </c>
      <c r="J245">
        <v>182</v>
      </c>
    </row>
    <row r="247" spans="1:10" x14ac:dyDescent="0.25">
      <c r="A247">
        <v>36</v>
      </c>
      <c r="B247" t="s">
        <v>0</v>
      </c>
      <c r="C247">
        <v>168</v>
      </c>
      <c r="D247">
        <v>168</v>
      </c>
      <c r="E247">
        <v>152</v>
      </c>
      <c r="F247">
        <v>152</v>
      </c>
      <c r="G247">
        <v>171</v>
      </c>
      <c r="H247">
        <v>175</v>
      </c>
      <c r="I247">
        <v>180</v>
      </c>
      <c r="J247">
        <v>182</v>
      </c>
    </row>
    <row r="248" spans="1:10" x14ac:dyDescent="0.25">
      <c r="A248">
        <v>39</v>
      </c>
      <c r="B248" t="s">
        <v>0</v>
      </c>
      <c r="C248">
        <v>168</v>
      </c>
      <c r="D248">
        <v>168</v>
      </c>
      <c r="E248">
        <v>152</v>
      </c>
      <c r="F248">
        <v>152</v>
      </c>
      <c r="G248">
        <v>171</v>
      </c>
      <c r="H248">
        <v>175</v>
      </c>
      <c r="I248">
        <v>180</v>
      </c>
      <c r="J248">
        <v>182</v>
      </c>
    </row>
    <row r="250" spans="1:10" x14ac:dyDescent="0.25">
      <c r="A250">
        <v>37</v>
      </c>
      <c r="B250" t="s">
        <v>0</v>
      </c>
      <c r="C250">
        <v>168</v>
      </c>
      <c r="D250">
        <v>168</v>
      </c>
      <c r="E250">
        <v>152</v>
      </c>
      <c r="F250">
        <v>152</v>
      </c>
      <c r="G250">
        <v>171</v>
      </c>
      <c r="H250">
        <v>175</v>
      </c>
      <c r="I250">
        <v>180</v>
      </c>
      <c r="J250">
        <v>182</v>
      </c>
    </row>
    <row r="251" spans="1:10" x14ac:dyDescent="0.25">
      <c r="A251">
        <v>39</v>
      </c>
      <c r="B251" t="s">
        <v>0</v>
      </c>
      <c r="C251">
        <v>168</v>
      </c>
      <c r="D251">
        <v>168</v>
      </c>
      <c r="E251">
        <v>152</v>
      </c>
      <c r="F251">
        <v>152</v>
      </c>
      <c r="G251">
        <v>171</v>
      </c>
      <c r="H251">
        <v>175</v>
      </c>
      <c r="I251">
        <v>180</v>
      </c>
      <c r="J251">
        <v>182</v>
      </c>
    </row>
    <row r="253" spans="1:10" x14ac:dyDescent="0.25">
      <c r="A253">
        <v>38</v>
      </c>
      <c r="B253" t="s">
        <v>0</v>
      </c>
      <c r="C253">
        <v>168</v>
      </c>
      <c r="D253">
        <v>168</v>
      </c>
      <c r="E253">
        <v>152</v>
      </c>
      <c r="F253">
        <v>152</v>
      </c>
      <c r="G253">
        <v>171</v>
      </c>
      <c r="H253">
        <v>175</v>
      </c>
      <c r="I253">
        <v>180</v>
      </c>
      <c r="J253">
        <v>182</v>
      </c>
    </row>
    <row r="254" spans="1:10" x14ac:dyDescent="0.25">
      <c r="A254">
        <v>39</v>
      </c>
      <c r="B254" t="s">
        <v>0</v>
      </c>
      <c r="C254">
        <v>168</v>
      </c>
      <c r="D254">
        <v>168</v>
      </c>
      <c r="E254">
        <v>152</v>
      </c>
      <c r="F254">
        <v>152</v>
      </c>
      <c r="G254">
        <v>171</v>
      </c>
      <c r="H254">
        <v>175</v>
      </c>
      <c r="I254">
        <v>180</v>
      </c>
      <c r="J254">
        <v>182</v>
      </c>
    </row>
    <row r="256" spans="1:10" x14ac:dyDescent="0.25">
      <c r="A256">
        <v>40</v>
      </c>
      <c r="B256" t="s">
        <v>0</v>
      </c>
      <c r="C256">
        <v>168</v>
      </c>
      <c r="D256">
        <v>168</v>
      </c>
      <c r="E256">
        <v>152</v>
      </c>
      <c r="F256">
        <v>152</v>
      </c>
      <c r="G256">
        <v>167</v>
      </c>
      <c r="H256">
        <v>168</v>
      </c>
      <c r="I256">
        <v>181</v>
      </c>
      <c r="J256">
        <v>181</v>
      </c>
    </row>
    <row r="257" spans="1:10" x14ac:dyDescent="0.25">
      <c r="A257">
        <v>41</v>
      </c>
      <c r="B257" t="s">
        <v>0</v>
      </c>
      <c r="C257">
        <v>168</v>
      </c>
      <c r="D257">
        <v>168</v>
      </c>
      <c r="E257">
        <v>152</v>
      </c>
      <c r="F257">
        <v>152</v>
      </c>
      <c r="G257">
        <v>167</v>
      </c>
      <c r="H257">
        <v>168</v>
      </c>
      <c r="I257">
        <v>181</v>
      </c>
      <c r="J257">
        <v>181</v>
      </c>
    </row>
    <row r="259" spans="1:10" x14ac:dyDescent="0.25">
      <c r="A259">
        <v>40</v>
      </c>
      <c r="B259" t="s">
        <v>0</v>
      </c>
      <c r="C259">
        <v>168</v>
      </c>
      <c r="D259">
        <v>168</v>
      </c>
      <c r="E259">
        <v>152</v>
      </c>
      <c r="F259">
        <v>152</v>
      </c>
      <c r="G259">
        <v>167</v>
      </c>
      <c r="H259">
        <v>168</v>
      </c>
      <c r="I259">
        <v>181</v>
      </c>
      <c r="J259">
        <v>181</v>
      </c>
    </row>
    <row r="260" spans="1:10" x14ac:dyDescent="0.25">
      <c r="A260">
        <v>42</v>
      </c>
      <c r="B260" t="s">
        <v>0</v>
      </c>
      <c r="C260">
        <v>168</v>
      </c>
      <c r="D260">
        <v>168</v>
      </c>
      <c r="E260">
        <v>152</v>
      </c>
      <c r="F260">
        <v>152</v>
      </c>
      <c r="G260">
        <v>167</v>
      </c>
      <c r="H260">
        <v>168</v>
      </c>
      <c r="I260">
        <v>181</v>
      </c>
      <c r="J260">
        <v>181</v>
      </c>
    </row>
    <row r="262" spans="1:10" x14ac:dyDescent="0.25">
      <c r="A262">
        <v>41</v>
      </c>
      <c r="B262" t="s">
        <v>0</v>
      </c>
      <c r="C262">
        <v>168</v>
      </c>
      <c r="D262">
        <v>168</v>
      </c>
      <c r="E262">
        <v>152</v>
      </c>
      <c r="F262">
        <v>152</v>
      </c>
      <c r="G262">
        <v>167</v>
      </c>
      <c r="H262">
        <v>168</v>
      </c>
      <c r="I262">
        <v>181</v>
      </c>
      <c r="J262">
        <v>181</v>
      </c>
    </row>
    <row r="263" spans="1:10" x14ac:dyDescent="0.25">
      <c r="A263">
        <v>42</v>
      </c>
      <c r="B263" t="s">
        <v>0</v>
      </c>
      <c r="C263">
        <v>168</v>
      </c>
      <c r="D263">
        <v>168</v>
      </c>
      <c r="E263">
        <v>152</v>
      </c>
      <c r="F263">
        <v>152</v>
      </c>
      <c r="G263">
        <v>167</v>
      </c>
      <c r="H263">
        <v>168</v>
      </c>
      <c r="I263">
        <v>181</v>
      </c>
      <c r="J263">
        <v>181</v>
      </c>
    </row>
    <row r="265" spans="1:10" x14ac:dyDescent="0.25">
      <c r="A265">
        <v>40</v>
      </c>
      <c r="B265" t="s">
        <v>0</v>
      </c>
      <c r="C265">
        <v>168</v>
      </c>
      <c r="D265">
        <v>168</v>
      </c>
      <c r="E265">
        <v>152</v>
      </c>
      <c r="F265">
        <v>152</v>
      </c>
      <c r="G265">
        <v>167</v>
      </c>
      <c r="H265">
        <v>168</v>
      </c>
      <c r="I265">
        <v>181</v>
      </c>
      <c r="J265">
        <v>181</v>
      </c>
    </row>
    <row r="266" spans="1:10" x14ac:dyDescent="0.25">
      <c r="A266">
        <v>43</v>
      </c>
      <c r="B266" t="s">
        <v>0</v>
      </c>
      <c r="C266">
        <v>168</v>
      </c>
      <c r="D266">
        <v>168</v>
      </c>
      <c r="E266">
        <v>152</v>
      </c>
      <c r="F266">
        <v>152</v>
      </c>
      <c r="G266">
        <v>167</v>
      </c>
      <c r="H266">
        <v>168</v>
      </c>
      <c r="I266">
        <v>181</v>
      </c>
      <c r="J266">
        <v>181</v>
      </c>
    </row>
    <row r="268" spans="1:10" x14ac:dyDescent="0.25">
      <c r="A268">
        <v>41</v>
      </c>
      <c r="B268" t="s">
        <v>0</v>
      </c>
      <c r="C268">
        <v>168</v>
      </c>
      <c r="D268">
        <v>168</v>
      </c>
      <c r="E268">
        <v>152</v>
      </c>
      <c r="F268">
        <v>152</v>
      </c>
      <c r="G268">
        <v>167</v>
      </c>
      <c r="H268">
        <v>168</v>
      </c>
      <c r="I268">
        <v>181</v>
      </c>
      <c r="J268">
        <v>181</v>
      </c>
    </row>
    <row r="269" spans="1:10" x14ac:dyDescent="0.25">
      <c r="A269">
        <v>43</v>
      </c>
      <c r="B269" t="s">
        <v>0</v>
      </c>
      <c r="C269">
        <v>168</v>
      </c>
      <c r="D269">
        <v>168</v>
      </c>
      <c r="E269">
        <v>152</v>
      </c>
      <c r="F269">
        <v>152</v>
      </c>
      <c r="G269">
        <v>167</v>
      </c>
      <c r="H269">
        <v>168</v>
      </c>
      <c r="I269">
        <v>181</v>
      </c>
      <c r="J269">
        <v>181</v>
      </c>
    </row>
    <row r="271" spans="1:10" x14ac:dyDescent="0.25">
      <c r="A271">
        <v>42</v>
      </c>
      <c r="B271" t="s">
        <v>0</v>
      </c>
      <c r="C271">
        <v>168</v>
      </c>
      <c r="D271">
        <v>168</v>
      </c>
      <c r="E271">
        <v>152</v>
      </c>
      <c r="F271">
        <v>152</v>
      </c>
      <c r="G271">
        <v>167</v>
      </c>
      <c r="H271">
        <v>168</v>
      </c>
      <c r="I271">
        <v>181</v>
      </c>
      <c r="J271">
        <v>181</v>
      </c>
    </row>
    <row r="272" spans="1:10" x14ac:dyDescent="0.25">
      <c r="A272">
        <v>43</v>
      </c>
      <c r="B272" t="s">
        <v>0</v>
      </c>
      <c r="C272">
        <v>168</v>
      </c>
      <c r="D272">
        <v>168</v>
      </c>
      <c r="E272">
        <v>152</v>
      </c>
      <c r="F272">
        <v>152</v>
      </c>
      <c r="G272">
        <v>167</v>
      </c>
      <c r="H272">
        <v>168</v>
      </c>
      <c r="I272">
        <v>181</v>
      </c>
      <c r="J272">
        <v>181</v>
      </c>
    </row>
    <row r="274" spans="1:10" x14ac:dyDescent="0.25">
      <c r="A274">
        <v>40</v>
      </c>
      <c r="B274" t="s">
        <v>0</v>
      </c>
      <c r="C274">
        <v>168</v>
      </c>
      <c r="D274">
        <v>168</v>
      </c>
      <c r="E274">
        <v>152</v>
      </c>
      <c r="F274">
        <v>152</v>
      </c>
      <c r="G274">
        <v>167</v>
      </c>
      <c r="H274">
        <v>168</v>
      </c>
      <c r="I274">
        <v>181</v>
      </c>
      <c r="J274">
        <v>181</v>
      </c>
    </row>
    <row r="275" spans="1:10" x14ac:dyDescent="0.25">
      <c r="A275">
        <v>44</v>
      </c>
      <c r="B275" t="s">
        <v>0</v>
      </c>
      <c r="C275">
        <v>168</v>
      </c>
      <c r="D275">
        <v>168</v>
      </c>
      <c r="E275">
        <v>152</v>
      </c>
      <c r="F275">
        <v>152</v>
      </c>
      <c r="G275">
        <v>167</v>
      </c>
      <c r="H275">
        <v>168</v>
      </c>
      <c r="I275">
        <v>181</v>
      </c>
      <c r="J275">
        <v>181</v>
      </c>
    </row>
    <row r="277" spans="1:10" x14ac:dyDescent="0.25">
      <c r="A277">
        <v>41</v>
      </c>
      <c r="B277" t="s">
        <v>0</v>
      </c>
      <c r="C277">
        <v>168</v>
      </c>
      <c r="D277">
        <v>168</v>
      </c>
      <c r="E277">
        <v>152</v>
      </c>
      <c r="F277">
        <v>152</v>
      </c>
      <c r="G277">
        <v>167</v>
      </c>
      <c r="H277">
        <v>168</v>
      </c>
      <c r="I277">
        <v>181</v>
      </c>
      <c r="J277">
        <v>181</v>
      </c>
    </row>
    <row r="278" spans="1:10" x14ac:dyDescent="0.25">
      <c r="A278">
        <v>44</v>
      </c>
      <c r="B278" t="s">
        <v>0</v>
      </c>
      <c r="C278">
        <v>168</v>
      </c>
      <c r="D278">
        <v>168</v>
      </c>
      <c r="E278">
        <v>152</v>
      </c>
      <c r="F278">
        <v>152</v>
      </c>
      <c r="G278">
        <v>167</v>
      </c>
      <c r="H278">
        <v>168</v>
      </c>
      <c r="I278">
        <v>181</v>
      </c>
      <c r="J278">
        <v>181</v>
      </c>
    </row>
    <row r="280" spans="1:10" x14ac:dyDescent="0.25">
      <c r="A280">
        <v>42</v>
      </c>
      <c r="B280" t="s">
        <v>0</v>
      </c>
      <c r="C280">
        <v>168</v>
      </c>
      <c r="D280">
        <v>168</v>
      </c>
      <c r="E280">
        <v>152</v>
      </c>
      <c r="F280">
        <v>152</v>
      </c>
      <c r="G280">
        <v>167</v>
      </c>
      <c r="H280">
        <v>168</v>
      </c>
      <c r="I280">
        <v>181</v>
      </c>
      <c r="J280">
        <v>181</v>
      </c>
    </row>
    <row r="281" spans="1:10" x14ac:dyDescent="0.25">
      <c r="A281">
        <v>44</v>
      </c>
      <c r="B281" t="s">
        <v>0</v>
      </c>
      <c r="C281">
        <v>168</v>
      </c>
      <c r="D281">
        <v>168</v>
      </c>
      <c r="E281">
        <v>152</v>
      </c>
      <c r="F281">
        <v>152</v>
      </c>
      <c r="G281">
        <v>167</v>
      </c>
      <c r="H281">
        <v>168</v>
      </c>
      <c r="I281">
        <v>181</v>
      </c>
      <c r="J281">
        <v>181</v>
      </c>
    </row>
    <row r="283" spans="1:10" x14ac:dyDescent="0.25">
      <c r="A283">
        <v>43</v>
      </c>
      <c r="B283" t="s">
        <v>0</v>
      </c>
      <c r="C283">
        <v>168</v>
      </c>
      <c r="D283">
        <v>168</v>
      </c>
      <c r="E283">
        <v>152</v>
      </c>
      <c r="F283">
        <v>152</v>
      </c>
      <c r="G283">
        <v>167</v>
      </c>
      <c r="H283">
        <v>168</v>
      </c>
      <c r="I283">
        <v>181</v>
      </c>
      <c r="J283">
        <v>181</v>
      </c>
    </row>
    <row r="284" spans="1:10" x14ac:dyDescent="0.25">
      <c r="A284">
        <v>44</v>
      </c>
      <c r="B284" t="s">
        <v>0</v>
      </c>
      <c r="C284">
        <v>168</v>
      </c>
      <c r="D284">
        <v>168</v>
      </c>
      <c r="E284">
        <v>152</v>
      </c>
      <c r="F284">
        <v>152</v>
      </c>
      <c r="G284">
        <v>167</v>
      </c>
      <c r="H284">
        <v>168</v>
      </c>
      <c r="I284">
        <v>181</v>
      </c>
      <c r="J284">
        <v>181</v>
      </c>
    </row>
    <row r="286" spans="1:10" x14ac:dyDescent="0.25">
      <c r="A286">
        <v>45</v>
      </c>
      <c r="B286" t="s">
        <v>0</v>
      </c>
      <c r="C286">
        <v>166</v>
      </c>
      <c r="D286">
        <v>166</v>
      </c>
      <c r="E286">
        <v>157</v>
      </c>
      <c r="F286">
        <v>160</v>
      </c>
      <c r="G286">
        <v>157</v>
      </c>
      <c r="H286">
        <v>161</v>
      </c>
      <c r="I286">
        <v>183</v>
      </c>
      <c r="J286">
        <v>183</v>
      </c>
    </row>
    <row r="287" spans="1:10" x14ac:dyDescent="0.25">
      <c r="A287">
        <v>46</v>
      </c>
      <c r="B287" t="s">
        <v>0</v>
      </c>
      <c r="C287">
        <v>166</v>
      </c>
      <c r="D287">
        <v>166</v>
      </c>
      <c r="E287">
        <v>157</v>
      </c>
      <c r="F287">
        <v>160</v>
      </c>
      <c r="G287">
        <v>157</v>
      </c>
      <c r="H287">
        <v>161</v>
      </c>
      <c r="I287">
        <v>183</v>
      </c>
      <c r="J287">
        <v>183</v>
      </c>
    </row>
    <row r="289" spans="1:10" x14ac:dyDescent="0.25">
      <c r="A289">
        <v>45</v>
      </c>
      <c r="B289" t="s">
        <v>0</v>
      </c>
      <c r="C289">
        <v>166</v>
      </c>
      <c r="D289">
        <v>166</v>
      </c>
      <c r="E289">
        <v>157</v>
      </c>
      <c r="F289">
        <v>160</v>
      </c>
      <c r="G289">
        <v>157</v>
      </c>
      <c r="H289">
        <v>161</v>
      </c>
      <c r="I289">
        <v>183</v>
      </c>
      <c r="J289">
        <v>183</v>
      </c>
    </row>
    <row r="290" spans="1:10" x14ac:dyDescent="0.25">
      <c r="A290">
        <v>47</v>
      </c>
      <c r="B290" t="s">
        <v>0</v>
      </c>
      <c r="C290">
        <v>166</v>
      </c>
      <c r="D290">
        <v>166</v>
      </c>
      <c r="E290">
        <v>157</v>
      </c>
      <c r="F290">
        <v>160</v>
      </c>
      <c r="G290">
        <v>157</v>
      </c>
      <c r="H290">
        <v>161</v>
      </c>
      <c r="I290">
        <v>183</v>
      </c>
      <c r="J290">
        <v>183</v>
      </c>
    </row>
    <row r="292" spans="1:10" x14ac:dyDescent="0.25">
      <c r="A292">
        <v>46</v>
      </c>
      <c r="B292" t="s">
        <v>0</v>
      </c>
      <c r="C292">
        <v>166</v>
      </c>
      <c r="D292">
        <v>166</v>
      </c>
      <c r="E292">
        <v>157</v>
      </c>
      <c r="F292">
        <v>160</v>
      </c>
      <c r="G292">
        <v>157</v>
      </c>
      <c r="H292">
        <v>161</v>
      </c>
      <c r="I292">
        <v>183</v>
      </c>
      <c r="J292">
        <v>183</v>
      </c>
    </row>
    <row r="293" spans="1:10" x14ac:dyDescent="0.25">
      <c r="A293">
        <v>47</v>
      </c>
      <c r="B293" t="s">
        <v>0</v>
      </c>
      <c r="C293">
        <v>166</v>
      </c>
      <c r="D293">
        <v>166</v>
      </c>
      <c r="E293">
        <v>157</v>
      </c>
      <c r="F293">
        <v>160</v>
      </c>
      <c r="G293">
        <v>157</v>
      </c>
      <c r="H293">
        <v>161</v>
      </c>
      <c r="I293">
        <v>183</v>
      </c>
      <c r="J293">
        <v>183</v>
      </c>
    </row>
    <row r="295" spans="1:10" x14ac:dyDescent="0.25">
      <c r="A295">
        <v>45</v>
      </c>
      <c r="B295" t="s">
        <v>0</v>
      </c>
      <c r="C295">
        <v>166</v>
      </c>
      <c r="D295">
        <v>166</v>
      </c>
      <c r="E295">
        <v>157</v>
      </c>
      <c r="F295">
        <v>160</v>
      </c>
      <c r="G295">
        <v>157</v>
      </c>
      <c r="H295">
        <v>161</v>
      </c>
      <c r="I295">
        <v>183</v>
      </c>
      <c r="J295">
        <v>183</v>
      </c>
    </row>
    <row r="296" spans="1:10" x14ac:dyDescent="0.25">
      <c r="A296">
        <v>48</v>
      </c>
      <c r="B296" t="s">
        <v>0</v>
      </c>
      <c r="C296">
        <v>166</v>
      </c>
      <c r="D296">
        <v>166</v>
      </c>
      <c r="E296">
        <v>157</v>
      </c>
      <c r="F296">
        <v>160</v>
      </c>
      <c r="G296">
        <v>157</v>
      </c>
      <c r="H296">
        <v>161</v>
      </c>
      <c r="I296">
        <v>183</v>
      </c>
      <c r="J296">
        <v>183</v>
      </c>
    </row>
    <row r="298" spans="1:10" x14ac:dyDescent="0.25">
      <c r="A298">
        <v>46</v>
      </c>
      <c r="B298" t="s">
        <v>0</v>
      </c>
      <c r="C298">
        <v>166</v>
      </c>
      <c r="D298">
        <v>166</v>
      </c>
      <c r="E298">
        <v>157</v>
      </c>
      <c r="F298">
        <v>160</v>
      </c>
      <c r="G298">
        <v>157</v>
      </c>
      <c r="H298">
        <v>161</v>
      </c>
      <c r="I298">
        <v>183</v>
      </c>
      <c r="J298">
        <v>183</v>
      </c>
    </row>
    <row r="299" spans="1:10" x14ac:dyDescent="0.25">
      <c r="A299">
        <v>48</v>
      </c>
      <c r="B299" t="s">
        <v>0</v>
      </c>
      <c r="C299">
        <v>166</v>
      </c>
      <c r="D299">
        <v>166</v>
      </c>
      <c r="E299">
        <v>157</v>
      </c>
      <c r="F299">
        <v>160</v>
      </c>
      <c r="G299">
        <v>157</v>
      </c>
      <c r="H299">
        <v>161</v>
      </c>
      <c r="I299">
        <v>183</v>
      </c>
      <c r="J299">
        <v>183</v>
      </c>
    </row>
    <row r="301" spans="1:10" x14ac:dyDescent="0.25">
      <c r="A301">
        <v>47</v>
      </c>
      <c r="B301" t="s">
        <v>0</v>
      </c>
      <c r="C301">
        <v>166</v>
      </c>
      <c r="D301">
        <v>166</v>
      </c>
      <c r="E301">
        <v>157</v>
      </c>
      <c r="F301">
        <v>160</v>
      </c>
      <c r="G301">
        <v>157</v>
      </c>
      <c r="H301">
        <v>161</v>
      </c>
      <c r="I301">
        <v>183</v>
      </c>
      <c r="J301">
        <v>183</v>
      </c>
    </row>
    <row r="302" spans="1:10" x14ac:dyDescent="0.25">
      <c r="A302">
        <v>48</v>
      </c>
      <c r="B302" t="s">
        <v>0</v>
      </c>
      <c r="C302">
        <v>166</v>
      </c>
      <c r="D302">
        <v>166</v>
      </c>
      <c r="E302">
        <v>157</v>
      </c>
      <c r="F302">
        <v>160</v>
      </c>
      <c r="G302">
        <v>157</v>
      </c>
      <c r="H302">
        <v>161</v>
      </c>
      <c r="I302">
        <v>183</v>
      </c>
      <c r="J302">
        <v>183</v>
      </c>
    </row>
    <row r="304" spans="1:10" x14ac:dyDescent="0.25">
      <c r="A304">
        <v>45</v>
      </c>
      <c r="B304" t="s">
        <v>0</v>
      </c>
      <c r="C304">
        <v>166</v>
      </c>
      <c r="D304">
        <v>166</v>
      </c>
      <c r="E304">
        <v>157</v>
      </c>
      <c r="F304">
        <v>160</v>
      </c>
      <c r="G304">
        <v>157</v>
      </c>
      <c r="H304">
        <v>161</v>
      </c>
      <c r="I304">
        <v>183</v>
      </c>
      <c r="J304">
        <v>183</v>
      </c>
    </row>
    <row r="305" spans="1:10" x14ac:dyDescent="0.25">
      <c r="A305">
        <v>49</v>
      </c>
      <c r="B305" t="s">
        <v>0</v>
      </c>
      <c r="C305">
        <v>166</v>
      </c>
      <c r="D305">
        <v>166</v>
      </c>
      <c r="E305">
        <v>157</v>
      </c>
      <c r="F305">
        <v>160</v>
      </c>
      <c r="G305">
        <v>157</v>
      </c>
      <c r="H305">
        <v>161</v>
      </c>
      <c r="I305">
        <v>183</v>
      </c>
      <c r="J305">
        <v>183</v>
      </c>
    </row>
    <row r="307" spans="1:10" x14ac:dyDescent="0.25">
      <c r="A307">
        <v>46</v>
      </c>
      <c r="B307" t="s">
        <v>0</v>
      </c>
      <c r="C307">
        <v>166</v>
      </c>
      <c r="D307">
        <v>166</v>
      </c>
      <c r="E307">
        <v>157</v>
      </c>
      <c r="F307">
        <v>160</v>
      </c>
      <c r="G307">
        <v>157</v>
      </c>
      <c r="H307">
        <v>161</v>
      </c>
      <c r="I307">
        <v>183</v>
      </c>
      <c r="J307">
        <v>183</v>
      </c>
    </row>
    <row r="308" spans="1:10" x14ac:dyDescent="0.25">
      <c r="A308">
        <v>49</v>
      </c>
      <c r="B308" t="s">
        <v>0</v>
      </c>
      <c r="C308">
        <v>166</v>
      </c>
      <c r="D308">
        <v>166</v>
      </c>
      <c r="E308">
        <v>157</v>
      </c>
      <c r="F308">
        <v>160</v>
      </c>
      <c r="G308">
        <v>157</v>
      </c>
      <c r="H308">
        <v>161</v>
      </c>
      <c r="I308">
        <v>183</v>
      </c>
      <c r="J308">
        <v>183</v>
      </c>
    </row>
    <row r="310" spans="1:10" x14ac:dyDescent="0.25">
      <c r="A310">
        <v>47</v>
      </c>
      <c r="B310" t="s">
        <v>0</v>
      </c>
      <c r="C310">
        <v>166</v>
      </c>
      <c r="D310">
        <v>166</v>
      </c>
      <c r="E310">
        <v>157</v>
      </c>
      <c r="F310">
        <v>160</v>
      </c>
      <c r="G310">
        <v>157</v>
      </c>
      <c r="H310">
        <v>161</v>
      </c>
      <c r="I310">
        <v>183</v>
      </c>
      <c r="J310">
        <v>183</v>
      </c>
    </row>
    <row r="311" spans="1:10" x14ac:dyDescent="0.25">
      <c r="A311">
        <v>49</v>
      </c>
      <c r="B311" t="s">
        <v>0</v>
      </c>
      <c r="C311">
        <v>166</v>
      </c>
      <c r="D311">
        <v>166</v>
      </c>
      <c r="E311">
        <v>157</v>
      </c>
      <c r="F311">
        <v>160</v>
      </c>
      <c r="G311">
        <v>157</v>
      </c>
      <c r="H311">
        <v>161</v>
      </c>
      <c r="I311">
        <v>183</v>
      </c>
      <c r="J311">
        <v>183</v>
      </c>
    </row>
    <row r="313" spans="1:10" x14ac:dyDescent="0.25">
      <c r="A313">
        <v>48</v>
      </c>
      <c r="B313" t="s">
        <v>0</v>
      </c>
      <c r="C313">
        <v>166</v>
      </c>
      <c r="D313">
        <v>166</v>
      </c>
      <c r="E313">
        <v>157</v>
      </c>
      <c r="F313">
        <v>160</v>
      </c>
      <c r="G313">
        <v>157</v>
      </c>
      <c r="H313">
        <v>161</v>
      </c>
      <c r="I313">
        <v>183</v>
      </c>
      <c r="J313">
        <v>183</v>
      </c>
    </row>
    <row r="314" spans="1:10" x14ac:dyDescent="0.25">
      <c r="A314">
        <v>49</v>
      </c>
      <c r="B314" t="s">
        <v>0</v>
      </c>
      <c r="C314">
        <v>166</v>
      </c>
      <c r="D314">
        <v>166</v>
      </c>
      <c r="E314">
        <v>157</v>
      </c>
      <c r="F314">
        <v>160</v>
      </c>
      <c r="G314">
        <v>157</v>
      </c>
      <c r="H314">
        <v>161</v>
      </c>
      <c r="I314">
        <v>183</v>
      </c>
      <c r="J314">
        <v>183</v>
      </c>
    </row>
    <row r="316" spans="1:10" x14ac:dyDescent="0.25">
      <c r="A316">
        <v>50</v>
      </c>
      <c r="B316" t="s">
        <v>0</v>
      </c>
      <c r="C316">
        <v>163</v>
      </c>
      <c r="D316">
        <v>164</v>
      </c>
      <c r="E316">
        <v>152</v>
      </c>
      <c r="F316">
        <v>152</v>
      </c>
      <c r="G316">
        <v>174</v>
      </c>
      <c r="H316">
        <v>174</v>
      </c>
      <c r="I316">
        <v>180</v>
      </c>
      <c r="J316">
        <v>182</v>
      </c>
    </row>
    <row r="317" spans="1:10" x14ac:dyDescent="0.25">
      <c r="A317">
        <v>51</v>
      </c>
      <c r="B317" t="s">
        <v>0</v>
      </c>
      <c r="C317">
        <v>163</v>
      </c>
      <c r="D317">
        <v>164</v>
      </c>
      <c r="E317">
        <v>152</v>
      </c>
      <c r="F317">
        <v>152</v>
      </c>
      <c r="G317">
        <v>174</v>
      </c>
      <c r="H317">
        <v>174</v>
      </c>
      <c r="I317">
        <v>180</v>
      </c>
      <c r="J317">
        <v>182</v>
      </c>
    </row>
    <row r="319" spans="1:10" x14ac:dyDescent="0.25">
      <c r="A319">
        <v>50</v>
      </c>
      <c r="B319" t="s">
        <v>0</v>
      </c>
      <c r="C319">
        <v>163</v>
      </c>
      <c r="D319">
        <v>164</v>
      </c>
      <c r="E319">
        <v>152</v>
      </c>
      <c r="F319">
        <v>152</v>
      </c>
      <c r="G319">
        <v>174</v>
      </c>
      <c r="H319">
        <v>174</v>
      </c>
      <c r="I319">
        <v>180</v>
      </c>
      <c r="J319">
        <v>182</v>
      </c>
    </row>
    <row r="320" spans="1:10" x14ac:dyDescent="0.25">
      <c r="A320">
        <v>52</v>
      </c>
      <c r="B320" t="s">
        <v>0</v>
      </c>
      <c r="C320">
        <v>163</v>
      </c>
      <c r="D320">
        <v>164</v>
      </c>
      <c r="E320">
        <v>152</v>
      </c>
      <c r="F320">
        <v>152</v>
      </c>
      <c r="G320">
        <v>174</v>
      </c>
      <c r="H320">
        <v>174</v>
      </c>
      <c r="I320">
        <v>180</v>
      </c>
      <c r="J320">
        <v>182</v>
      </c>
    </row>
    <row r="322" spans="1:10" x14ac:dyDescent="0.25">
      <c r="A322">
        <v>51</v>
      </c>
      <c r="B322" t="s">
        <v>0</v>
      </c>
      <c r="C322">
        <v>163</v>
      </c>
      <c r="D322">
        <v>164</v>
      </c>
      <c r="E322">
        <v>152</v>
      </c>
      <c r="F322">
        <v>152</v>
      </c>
      <c r="G322">
        <v>174</v>
      </c>
      <c r="H322">
        <v>174</v>
      </c>
      <c r="I322">
        <v>180</v>
      </c>
      <c r="J322">
        <v>182</v>
      </c>
    </row>
    <row r="323" spans="1:10" x14ac:dyDescent="0.25">
      <c r="A323">
        <v>52</v>
      </c>
      <c r="B323" t="s">
        <v>0</v>
      </c>
      <c r="C323">
        <v>163</v>
      </c>
      <c r="D323">
        <v>164</v>
      </c>
      <c r="E323">
        <v>152</v>
      </c>
      <c r="F323">
        <v>152</v>
      </c>
      <c r="G323">
        <v>174</v>
      </c>
      <c r="H323">
        <v>174</v>
      </c>
      <c r="I323">
        <v>180</v>
      </c>
      <c r="J323">
        <v>182</v>
      </c>
    </row>
    <row r="325" spans="1:10" x14ac:dyDescent="0.25">
      <c r="A325">
        <v>50</v>
      </c>
      <c r="B325" t="s">
        <v>0</v>
      </c>
      <c r="C325">
        <v>163</v>
      </c>
      <c r="D325">
        <v>164</v>
      </c>
      <c r="E325">
        <v>152</v>
      </c>
      <c r="F325">
        <v>152</v>
      </c>
      <c r="G325">
        <v>174</v>
      </c>
      <c r="H325">
        <v>174</v>
      </c>
      <c r="I325">
        <v>180</v>
      </c>
      <c r="J325">
        <v>182</v>
      </c>
    </row>
    <row r="326" spans="1:10" x14ac:dyDescent="0.25">
      <c r="A326">
        <v>53</v>
      </c>
      <c r="B326" t="s">
        <v>0</v>
      </c>
      <c r="C326">
        <v>163</v>
      </c>
      <c r="D326">
        <v>164</v>
      </c>
      <c r="E326">
        <v>152</v>
      </c>
      <c r="F326">
        <v>152</v>
      </c>
      <c r="G326">
        <v>174</v>
      </c>
      <c r="H326">
        <v>174</v>
      </c>
      <c r="I326">
        <v>180</v>
      </c>
      <c r="J326">
        <v>182</v>
      </c>
    </row>
    <row r="328" spans="1:10" x14ac:dyDescent="0.25">
      <c r="A328">
        <v>51</v>
      </c>
      <c r="B328" t="s">
        <v>0</v>
      </c>
      <c r="C328">
        <v>163</v>
      </c>
      <c r="D328">
        <v>164</v>
      </c>
      <c r="E328">
        <v>152</v>
      </c>
      <c r="F328">
        <v>152</v>
      </c>
      <c r="G328">
        <v>174</v>
      </c>
      <c r="H328">
        <v>174</v>
      </c>
      <c r="I328">
        <v>180</v>
      </c>
      <c r="J328">
        <v>182</v>
      </c>
    </row>
    <row r="329" spans="1:10" x14ac:dyDescent="0.25">
      <c r="A329">
        <v>53</v>
      </c>
      <c r="B329" t="s">
        <v>0</v>
      </c>
      <c r="C329">
        <v>163</v>
      </c>
      <c r="D329">
        <v>164</v>
      </c>
      <c r="E329">
        <v>152</v>
      </c>
      <c r="F329">
        <v>152</v>
      </c>
      <c r="G329">
        <v>174</v>
      </c>
      <c r="H329">
        <v>174</v>
      </c>
      <c r="I329">
        <v>180</v>
      </c>
      <c r="J329">
        <v>182</v>
      </c>
    </row>
    <row r="331" spans="1:10" x14ac:dyDescent="0.25">
      <c r="A331">
        <v>52</v>
      </c>
      <c r="B331" t="s">
        <v>0</v>
      </c>
      <c r="C331">
        <v>163</v>
      </c>
      <c r="D331">
        <v>164</v>
      </c>
      <c r="E331">
        <v>152</v>
      </c>
      <c r="F331">
        <v>152</v>
      </c>
      <c r="G331">
        <v>174</v>
      </c>
      <c r="H331">
        <v>174</v>
      </c>
      <c r="I331">
        <v>180</v>
      </c>
      <c r="J331">
        <v>182</v>
      </c>
    </row>
    <row r="332" spans="1:10" x14ac:dyDescent="0.25">
      <c r="A332">
        <v>53</v>
      </c>
      <c r="B332" t="s">
        <v>0</v>
      </c>
      <c r="C332">
        <v>163</v>
      </c>
      <c r="D332">
        <v>164</v>
      </c>
      <c r="E332">
        <v>152</v>
      </c>
      <c r="F332">
        <v>152</v>
      </c>
      <c r="G332">
        <v>174</v>
      </c>
      <c r="H332">
        <v>174</v>
      </c>
      <c r="I332">
        <v>180</v>
      </c>
      <c r="J332">
        <v>182</v>
      </c>
    </row>
    <row r="334" spans="1:10" x14ac:dyDescent="0.25">
      <c r="A334">
        <v>54</v>
      </c>
      <c r="B334" t="s">
        <v>0</v>
      </c>
      <c r="C334">
        <v>155</v>
      </c>
      <c r="D334">
        <v>159</v>
      </c>
      <c r="E334">
        <v>145</v>
      </c>
      <c r="F334">
        <v>151</v>
      </c>
      <c r="G334">
        <v>161</v>
      </c>
      <c r="H334">
        <v>164</v>
      </c>
      <c r="I334">
        <v>183</v>
      </c>
      <c r="J334">
        <v>183</v>
      </c>
    </row>
    <row r="335" spans="1:10" x14ac:dyDescent="0.25">
      <c r="A335">
        <v>55</v>
      </c>
      <c r="B335" t="s">
        <v>0</v>
      </c>
      <c r="C335">
        <v>155</v>
      </c>
      <c r="D335">
        <v>159</v>
      </c>
      <c r="E335">
        <v>145</v>
      </c>
      <c r="F335">
        <v>151</v>
      </c>
      <c r="G335">
        <v>161</v>
      </c>
      <c r="H335">
        <v>164</v>
      </c>
      <c r="I335">
        <v>183</v>
      </c>
      <c r="J335">
        <v>183</v>
      </c>
    </row>
    <row r="337" spans="1:10" x14ac:dyDescent="0.25">
      <c r="A337">
        <v>54</v>
      </c>
      <c r="B337" t="s">
        <v>0</v>
      </c>
      <c r="C337">
        <v>155</v>
      </c>
      <c r="D337">
        <v>159</v>
      </c>
      <c r="E337">
        <v>145</v>
      </c>
      <c r="F337">
        <v>151</v>
      </c>
      <c r="G337">
        <v>161</v>
      </c>
      <c r="H337">
        <v>164</v>
      </c>
      <c r="I337">
        <v>183</v>
      </c>
      <c r="J337">
        <v>183</v>
      </c>
    </row>
    <row r="338" spans="1:10" x14ac:dyDescent="0.25">
      <c r="A338">
        <v>56</v>
      </c>
      <c r="B338" t="s">
        <v>0</v>
      </c>
      <c r="C338">
        <v>155</v>
      </c>
      <c r="D338">
        <v>159</v>
      </c>
      <c r="E338">
        <v>145</v>
      </c>
      <c r="F338">
        <v>151</v>
      </c>
      <c r="G338">
        <v>161</v>
      </c>
      <c r="H338">
        <v>164</v>
      </c>
      <c r="I338">
        <v>183</v>
      </c>
      <c r="J338">
        <v>183</v>
      </c>
    </row>
    <row r="340" spans="1:10" x14ac:dyDescent="0.25">
      <c r="A340">
        <v>55</v>
      </c>
      <c r="B340" t="s">
        <v>0</v>
      </c>
      <c r="C340">
        <v>155</v>
      </c>
      <c r="D340">
        <v>159</v>
      </c>
      <c r="E340">
        <v>145</v>
      </c>
      <c r="F340">
        <v>151</v>
      </c>
      <c r="G340">
        <v>161</v>
      </c>
      <c r="H340">
        <v>164</v>
      </c>
      <c r="I340">
        <v>183</v>
      </c>
      <c r="J340">
        <v>183</v>
      </c>
    </row>
    <row r="341" spans="1:10" x14ac:dyDescent="0.25">
      <c r="A341">
        <v>56</v>
      </c>
      <c r="B341" t="s">
        <v>0</v>
      </c>
      <c r="C341">
        <v>155</v>
      </c>
      <c r="D341">
        <v>159</v>
      </c>
      <c r="E341">
        <v>145</v>
      </c>
      <c r="F341">
        <v>151</v>
      </c>
      <c r="G341">
        <v>161</v>
      </c>
      <c r="H341">
        <v>164</v>
      </c>
      <c r="I341">
        <v>183</v>
      </c>
      <c r="J341">
        <v>183</v>
      </c>
    </row>
    <row r="343" spans="1:10" x14ac:dyDescent="0.25">
      <c r="A343">
        <v>54</v>
      </c>
      <c r="B343" t="s">
        <v>0</v>
      </c>
      <c r="C343">
        <v>155</v>
      </c>
      <c r="D343">
        <v>159</v>
      </c>
      <c r="E343">
        <v>145</v>
      </c>
      <c r="F343">
        <v>151</v>
      </c>
      <c r="G343">
        <v>161</v>
      </c>
      <c r="H343">
        <v>164</v>
      </c>
      <c r="I343">
        <v>183</v>
      </c>
      <c r="J343">
        <v>183</v>
      </c>
    </row>
    <row r="344" spans="1:10" x14ac:dyDescent="0.25">
      <c r="A344">
        <v>57</v>
      </c>
      <c r="B344" t="s">
        <v>0</v>
      </c>
      <c r="C344">
        <v>155</v>
      </c>
      <c r="D344">
        <v>159</v>
      </c>
      <c r="E344">
        <v>145</v>
      </c>
      <c r="F344">
        <v>151</v>
      </c>
      <c r="G344">
        <v>161</v>
      </c>
      <c r="H344">
        <v>164</v>
      </c>
      <c r="I344">
        <v>183</v>
      </c>
      <c r="J344">
        <v>183</v>
      </c>
    </row>
    <row r="346" spans="1:10" x14ac:dyDescent="0.25">
      <c r="A346">
        <v>55</v>
      </c>
      <c r="B346" t="s">
        <v>0</v>
      </c>
      <c r="C346">
        <v>155</v>
      </c>
      <c r="D346">
        <v>159</v>
      </c>
      <c r="E346">
        <v>145</v>
      </c>
      <c r="F346">
        <v>151</v>
      </c>
      <c r="G346">
        <v>161</v>
      </c>
      <c r="H346">
        <v>164</v>
      </c>
      <c r="I346">
        <v>183</v>
      </c>
      <c r="J346">
        <v>183</v>
      </c>
    </row>
    <row r="347" spans="1:10" x14ac:dyDescent="0.25">
      <c r="A347">
        <v>57</v>
      </c>
      <c r="B347" t="s">
        <v>0</v>
      </c>
      <c r="C347">
        <v>155</v>
      </c>
      <c r="D347">
        <v>159</v>
      </c>
      <c r="E347">
        <v>145</v>
      </c>
      <c r="F347">
        <v>151</v>
      </c>
      <c r="G347">
        <v>161</v>
      </c>
      <c r="H347">
        <v>164</v>
      </c>
      <c r="I347">
        <v>183</v>
      </c>
      <c r="J347">
        <v>183</v>
      </c>
    </row>
    <row r="349" spans="1:10" x14ac:dyDescent="0.25">
      <c r="A349">
        <v>56</v>
      </c>
      <c r="B349" t="s">
        <v>0</v>
      </c>
      <c r="C349">
        <v>155</v>
      </c>
      <c r="D349">
        <v>159</v>
      </c>
      <c r="E349">
        <v>145</v>
      </c>
      <c r="F349">
        <v>151</v>
      </c>
      <c r="G349">
        <v>161</v>
      </c>
      <c r="H349">
        <v>164</v>
      </c>
      <c r="I349">
        <v>183</v>
      </c>
      <c r="J349">
        <v>183</v>
      </c>
    </row>
    <row r="350" spans="1:10" x14ac:dyDescent="0.25">
      <c r="A350">
        <v>57</v>
      </c>
      <c r="B350" t="s">
        <v>0</v>
      </c>
      <c r="C350">
        <v>155</v>
      </c>
      <c r="D350">
        <v>159</v>
      </c>
      <c r="E350">
        <v>145</v>
      </c>
      <c r="F350">
        <v>151</v>
      </c>
      <c r="G350">
        <v>161</v>
      </c>
      <c r="H350">
        <v>164</v>
      </c>
      <c r="I350">
        <v>183</v>
      </c>
      <c r="J350">
        <v>183</v>
      </c>
    </row>
    <row r="352" spans="1:10" x14ac:dyDescent="0.25">
      <c r="A352">
        <v>54</v>
      </c>
      <c r="B352" t="s">
        <v>0</v>
      </c>
      <c r="C352">
        <v>155</v>
      </c>
      <c r="D352">
        <v>159</v>
      </c>
      <c r="E352">
        <v>145</v>
      </c>
      <c r="F352">
        <v>151</v>
      </c>
      <c r="G352">
        <v>161</v>
      </c>
      <c r="H352">
        <v>164</v>
      </c>
      <c r="I352">
        <v>183</v>
      </c>
      <c r="J352">
        <v>183</v>
      </c>
    </row>
    <row r="353" spans="1:10" x14ac:dyDescent="0.25">
      <c r="A353">
        <v>58</v>
      </c>
      <c r="B353" t="s">
        <v>0</v>
      </c>
      <c r="C353">
        <v>155</v>
      </c>
      <c r="D353">
        <v>159</v>
      </c>
      <c r="E353">
        <v>145</v>
      </c>
      <c r="F353">
        <v>151</v>
      </c>
      <c r="G353">
        <v>161</v>
      </c>
      <c r="H353">
        <v>164</v>
      </c>
      <c r="I353">
        <v>183</v>
      </c>
      <c r="J353">
        <v>183</v>
      </c>
    </row>
    <row r="355" spans="1:10" x14ac:dyDescent="0.25">
      <c r="A355">
        <v>55</v>
      </c>
      <c r="B355" t="s">
        <v>0</v>
      </c>
      <c r="C355">
        <v>155</v>
      </c>
      <c r="D355">
        <v>159</v>
      </c>
      <c r="E355">
        <v>145</v>
      </c>
      <c r="F355">
        <v>151</v>
      </c>
      <c r="G355">
        <v>161</v>
      </c>
      <c r="H355">
        <v>164</v>
      </c>
      <c r="I355">
        <v>183</v>
      </c>
      <c r="J355">
        <v>183</v>
      </c>
    </row>
    <row r="356" spans="1:10" x14ac:dyDescent="0.25">
      <c r="A356">
        <v>58</v>
      </c>
      <c r="B356" t="s">
        <v>0</v>
      </c>
      <c r="C356">
        <v>155</v>
      </c>
      <c r="D356">
        <v>159</v>
      </c>
      <c r="E356">
        <v>145</v>
      </c>
      <c r="F356">
        <v>151</v>
      </c>
      <c r="G356">
        <v>161</v>
      </c>
      <c r="H356">
        <v>164</v>
      </c>
      <c r="I356">
        <v>183</v>
      </c>
      <c r="J356">
        <v>183</v>
      </c>
    </row>
    <row r="358" spans="1:10" x14ac:dyDescent="0.25">
      <c r="A358">
        <v>56</v>
      </c>
      <c r="B358" t="s">
        <v>0</v>
      </c>
      <c r="C358">
        <v>155</v>
      </c>
      <c r="D358">
        <v>159</v>
      </c>
      <c r="E358">
        <v>145</v>
      </c>
      <c r="F358">
        <v>151</v>
      </c>
      <c r="G358">
        <v>161</v>
      </c>
      <c r="H358">
        <v>164</v>
      </c>
      <c r="I358">
        <v>183</v>
      </c>
      <c r="J358">
        <v>183</v>
      </c>
    </row>
    <row r="359" spans="1:10" x14ac:dyDescent="0.25">
      <c r="A359">
        <v>58</v>
      </c>
      <c r="B359" t="s">
        <v>0</v>
      </c>
      <c r="C359">
        <v>155</v>
      </c>
      <c r="D359">
        <v>159</v>
      </c>
      <c r="E359">
        <v>145</v>
      </c>
      <c r="F359">
        <v>151</v>
      </c>
      <c r="G359">
        <v>161</v>
      </c>
      <c r="H359">
        <v>164</v>
      </c>
      <c r="I359">
        <v>183</v>
      </c>
      <c r="J359">
        <v>183</v>
      </c>
    </row>
    <row r="361" spans="1:10" x14ac:dyDescent="0.25">
      <c r="A361">
        <v>57</v>
      </c>
      <c r="B361" t="s">
        <v>0</v>
      </c>
      <c r="C361">
        <v>155</v>
      </c>
      <c r="D361">
        <v>159</v>
      </c>
      <c r="E361">
        <v>145</v>
      </c>
      <c r="F361">
        <v>151</v>
      </c>
      <c r="G361">
        <v>161</v>
      </c>
      <c r="H361">
        <v>164</v>
      </c>
      <c r="I361">
        <v>183</v>
      </c>
      <c r="J361">
        <v>183</v>
      </c>
    </row>
    <row r="362" spans="1:10" x14ac:dyDescent="0.25">
      <c r="A362">
        <v>58</v>
      </c>
      <c r="B362" t="s">
        <v>0</v>
      </c>
      <c r="C362">
        <v>155</v>
      </c>
      <c r="D362">
        <v>159</v>
      </c>
      <c r="E362">
        <v>145</v>
      </c>
      <c r="F362">
        <v>151</v>
      </c>
      <c r="G362">
        <v>161</v>
      </c>
      <c r="H362">
        <v>164</v>
      </c>
      <c r="I362">
        <v>183</v>
      </c>
      <c r="J362">
        <v>183</v>
      </c>
    </row>
    <row r="364" spans="1:10" x14ac:dyDescent="0.25">
      <c r="A364">
        <v>59</v>
      </c>
      <c r="B364" t="s">
        <v>0</v>
      </c>
      <c r="C364">
        <v>160</v>
      </c>
      <c r="D364">
        <v>168</v>
      </c>
      <c r="E364">
        <v>154</v>
      </c>
      <c r="F364">
        <v>154</v>
      </c>
      <c r="G364">
        <v>165</v>
      </c>
      <c r="H364">
        <v>165</v>
      </c>
      <c r="I364">
        <v>177</v>
      </c>
      <c r="J364">
        <v>185</v>
      </c>
    </row>
    <row r="365" spans="1:10" x14ac:dyDescent="0.25">
      <c r="A365">
        <v>60</v>
      </c>
      <c r="B365" t="s">
        <v>0</v>
      </c>
      <c r="C365">
        <v>160</v>
      </c>
      <c r="D365">
        <v>168</v>
      </c>
      <c r="E365">
        <v>154</v>
      </c>
      <c r="F365">
        <v>154</v>
      </c>
      <c r="G365">
        <v>165</v>
      </c>
      <c r="H365">
        <v>165</v>
      </c>
      <c r="I365">
        <v>177</v>
      </c>
      <c r="J365">
        <v>185</v>
      </c>
    </row>
    <row r="367" spans="1:10" x14ac:dyDescent="0.25">
      <c r="A367">
        <v>61</v>
      </c>
      <c r="B367" t="s">
        <v>0</v>
      </c>
      <c r="C367">
        <v>160</v>
      </c>
      <c r="D367">
        <v>168</v>
      </c>
      <c r="E367">
        <v>154</v>
      </c>
      <c r="F367">
        <v>154</v>
      </c>
      <c r="G367">
        <v>165</v>
      </c>
      <c r="H367">
        <v>165</v>
      </c>
      <c r="I367">
        <v>182</v>
      </c>
      <c r="J367">
        <v>182</v>
      </c>
    </row>
    <row r="368" spans="1:10" x14ac:dyDescent="0.25">
      <c r="A368">
        <v>62</v>
      </c>
      <c r="B368" t="s">
        <v>0</v>
      </c>
      <c r="C368">
        <v>160</v>
      </c>
      <c r="D368">
        <v>168</v>
      </c>
      <c r="E368">
        <v>154</v>
      </c>
      <c r="F368">
        <v>154</v>
      </c>
      <c r="G368">
        <v>165</v>
      </c>
      <c r="H368">
        <v>165</v>
      </c>
      <c r="I368">
        <v>182</v>
      </c>
      <c r="J368">
        <v>182</v>
      </c>
    </row>
    <row r="370" spans="1:10" x14ac:dyDescent="0.25">
      <c r="A370">
        <v>61</v>
      </c>
      <c r="B370" t="s">
        <v>0</v>
      </c>
      <c r="C370">
        <v>160</v>
      </c>
      <c r="D370">
        <v>168</v>
      </c>
      <c r="E370">
        <v>154</v>
      </c>
      <c r="F370">
        <v>154</v>
      </c>
      <c r="G370">
        <v>165</v>
      </c>
      <c r="H370">
        <v>165</v>
      </c>
      <c r="I370">
        <v>182</v>
      </c>
      <c r="J370">
        <v>182</v>
      </c>
    </row>
    <row r="371" spans="1:10" x14ac:dyDescent="0.25">
      <c r="A371">
        <v>63</v>
      </c>
      <c r="B371" t="s">
        <v>0</v>
      </c>
      <c r="C371">
        <v>160</v>
      </c>
      <c r="D371">
        <v>168</v>
      </c>
      <c r="E371">
        <v>154</v>
      </c>
      <c r="F371">
        <v>154</v>
      </c>
      <c r="G371">
        <v>165</v>
      </c>
      <c r="H371">
        <v>165</v>
      </c>
      <c r="I371">
        <v>182</v>
      </c>
      <c r="J371">
        <v>182</v>
      </c>
    </row>
    <row r="373" spans="1:10" x14ac:dyDescent="0.25">
      <c r="A373">
        <v>62</v>
      </c>
      <c r="B373" t="s">
        <v>0</v>
      </c>
      <c r="C373">
        <v>160</v>
      </c>
      <c r="D373">
        <v>168</v>
      </c>
      <c r="E373">
        <v>154</v>
      </c>
      <c r="F373">
        <v>154</v>
      </c>
      <c r="G373">
        <v>165</v>
      </c>
      <c r="H373">
        <v>165</v>
      </c>
      <c r="I373">
        <v>182</v>
      </c>
      <c r="J373">
        <v>182</v>
      </c>
    </row>
    <row r="374" spans="1:10" x14ac:dyDescent="0.25">
      <c r="A374">
        <v>63</v>
      </c>
      <c r="B374" t="s">
        <v>0</v>
      </c>
      <c r="C374">
        <v>160</v>
      </c>
      <c r="D374">
        <v>168</v>
      </c>
      <c r="E374">
        <v>154</v>
      </c>
      <c r="F374">
        <v>154</v>
      </c>
      <c r="G374">
        <v>165</v>
      </c>
      <c r="H374">
        <v>165</v>
      </c>
      <c r="I374">
        <v>182</v>
      </c>
      <c r="J374">
        <v>182</v>
      </c>
    </row>
    <row r="376" spans="1:10" x14ac:dyDescent="0.25">
      <c r="A376">
        <v>61</v>
      </c>
      <c r="B376" t="s">
        <v>0</v>
      </c>
      <c r="C376">
        <v>160</v>
      </c>
      <c r="D376">
        <v>168</v>
      </c>
      <c r="E376">
        <v>154</v>
      </c>
      <c r="F376">
        <v>154</v>
      </c>
      <c r="G376">
        <v>165</v>
      </c>
      <c r="H376">
        <v>165</v>
      </c>
      <c r="I376">
        <v>182</v>
      </c>
      <c r="J376">
        <v>182</v>
      </c>
    </row>
    <row r="377" spans="1:10" x14ac:dyDescent="0.25">
      <c r="A377">
        <v>64</v>
      </c>
      <c r="B377" t="s">
        <v>0</v>
      </c>
      <c r="C377">
        <v>160</v>
      </c>
      <c r="D377">
        <v>168</v>
      </c>
      <c r="E377">
        <v>154</v>
      </c>
      <c r="F377">
        <v>154</v>
      </c>
      <c r="G377">
        <v>165</v>
      </c>
      <c r="H377">
        <v>165</v>
      </c>
      <c r="I377">
        <v>182</v>
      </c>
      <c r="J377">
        <v>182</v>
      </c>
    </row>
    <row r="379" spans="1:10" x14ac:dyDescent="0.25">
      <c r="A379">
        <v>62</v>
      </c>
      <c r="B379" t="s">
        <v>0</v>
      </c>
      <c r="C379">
        <v>160</v>
      </c>
      <c r="D379">
        <v>168</v>
      </c>
      <c r="E379">
        <v>154</v>
      </c>
      <c r="F379">
        <v>154</v>
      </c>
      <c r="G379">
        <v>165</v>
      </c>
      <c r="H379">
        <v>165</v>
      </c>
      <c r="I379">
        <v>182</v>
      </c>
      <c r="J379">
        <v>182</v>
      </c>
    </row>
    <row r="380" spans="1:10" x14ac:dyDescent="0.25">
      <c r="A380">
        <v>64</v>
      </c>
      <c r="B380" t="s">
        <v>0</v>
      </c>
      <c r="C380">
        <v>160</v>
      </c>
      <c r="D380">
        <v>168</v>
      </c>
      <c r="E380">
        <v>154</v>
      </c>
      <c r="F380">
        <v>154</v>
      </c>
      <c r="G380">
        <v>165</v>
      </c>
      <c r="H380">
        <v>165</v>
      </c>
      <c r="I380">
        <v>182</v>
      </c>
      <c r="J380">
        <v>182</v>
      </c>
    </row>
    <row r="382" spans="1:10" x14ac:dyDescent="0.25">
      <c r="A382">
        <v>63</v>
      </c>
      <c r="B382" t="s">
        <v>0</v>
      </c>
      <c r="C382">
        <v>160</v>
      </c>
      <c r="D382">
        <v>168</v>
      </c>
      <c r="E382">
        <v>154</v>
      </c>
      <c r="F382">
        <v>154</v>
      </c>
      <c r="G382">
        <v>165</v>
      </c>
      <c r="H382">
        <v>165</v>
      </c>
      <c r="I382">
        <v>182</v>
      </c>
      <c r="J382">
        <v>182</v>
      </c>
    </row>
    <row r="383" spans="1:10" x14ac:dyDescent="0.25">
      <c r="A383">
        <v>64</v>
      </c>
      <c r="B383" t="s">
        <v>0</v>
      </c>
      <c r="C383">
        <v>160</v>
      </c>
      <c r="D383">
        <v>168</v>
      </c>
      <c r="E383">
        <v>154</v>
      </c>
      <c r="F383">
        <v>154</v>
      </c>
      <c r="G383">
        <v>165</v>
      </c>
      <c r="H383">
        <v>165</v>
      </c>
      <c r="I383">
        <v>182</v>
      </c>
      <c r="J383">
        <v>182</v>
      </c>
    </row>
    <row r="385" spans="1:10" x14ac:dyDescent="0.25">
      <c r="A385">
        <v>61</v>
      </c>
      <c r="B385" t="s">
        <v>0</v>
      </c>
      <c r="C385">
        <v>160</v>
      </c>
      <c r="D385">
        <v>168</v>
      </c>
      <c r="E385">
        <v>154</v>
      </c>
      <c r="F385">
        <v>154</v>
      </c>
      <c r="G385">
        <v>165</v>
      </c>
      <c r="H385">
        <v>165</v>
      </c>
      <c r="I385">
        <v>182</v>
      </c>
      <c r="J385">
        <v>182</v>
      </c>
    </row>
    <row r="386" spans="1:10" x14ac:dyDescent="0.25">
      <c r="A386">
        <v>65</v>
      </c>
      <c r="B386" t="s">
        <v>0</v>
      </c>
      <c r="C386">
        <v>160</v>
      </c>
      <c r="D386">
        <v>168</v>
      </c>
      <c r="E386">
        <v>154</v>
      </c>
      <c r="F386">
        <v>154</v>
      </c>
      <c r="G386">
        <v>165</v>
      </c>
      <c r="H386">
        <v>165</v>
      </c>
      <c r="I386">
        <v>182</v>
      </c>
      <c r="J386">
        <v>182</v>
      </c>
    </row>
    <row r="388" spans="1:10" x14ac:dyDescent="0.25">
      <c r="A388">
        <v>62</v>
      </c>
      <c r="B388" t="s">
        <v>0</v>
      </c>
      <c r="C388">
        <v>160</v>
      </c>
      <c r="D388">
        <v>168</v>
      </c>
      <c r="E388">
        <v>154</v>
      </c>
      <c r="F388">
        <v>154</v>
      </c>
      <c r="G388">
        <v>165</v>
      </c>
      <c r="H388">
        <v>165</v>
      </c>
      <c r="I388">
        <v>182</v>
      </c>
      <c r="J388">
        <v>182</v>
      </c>
    </row>
    <row r="389" spans="1:10" x14ac:dyDescent="0.25">
      <c r="A389">
        <v>65</v>
      </c>
      <c r="B389" t="s">
        <v>0</v>
      </c>
      <c r="C389">
        <v>160</v>
      </c>
      <c r="D389">
        <v>168</v>
      </c>
      <c r="E389">
        <v>154</v>
      </c>
      <c r="F389">
        <v>154</v>
      </c>
      <c r="G389">
        <v>165</v>
      </c>
      <c r="H389">
        <v>165</v>
      </c>
      <c r="I389">
        <v>182</v>
      </c>
      <c r="J389">
        <v>182</v>
      </c>
    </row>
    <row r="391" spans="1:10" x14ac:dyDescent="0.25">
      <c r="A391">
        <v>63</v>
      </c>
      <c r="B391" t="s">
        <v>0</v>
      </c>
      <c r="C391">
        <v>160</v>
      </c>
      <c r="D391">
        <v>168</v>
      </c>
      <c r="E391">
        <v>154</v>
      </c>
      <c r="F391">
        <v>154</v>
      </c>
      <c r="G391">
        <v>165</v>
      </c>
      <c r="H391">
        <v>165</v>
      </c>
      <c r="I391">
        <v>182</v>
      </c>
      <c r="J391">
        <v>182</v>
      </c>
    </row>
    <row r="392" spans="1:10" x14ac:dyDescent="0.25">
      <c r="A392">
        <v>65</v>
      </c>
      <c r="B392" t="s">
        <v>0</v>
      </c>
      <c r="C392">
        <v>160</v>
      </c>
      <c r="D392">
        <v>168</v>
      </c>
      <c r="E392">
        <v>154</v>
      </c>
      <c r="F392">
        <v>154</v>
      </c>
      <c r="G392">
        <v>165</v>
      </c>
      <c r="H392">
        <v>165</v>
      </c>
      <c r="I392">
        <v>182</v>
      </c>
      <c r="J392">
        <v>182</v>
      </c>
    </row>
    <row r="394" spans="1:10" x14ac:dyDescent="0.25">
      <c r="A394">
        <v>64</v>
      </c>
      <c r="B394" t="s">
        <v>0</v>
      </c>
      <c r="C394">
        <v>160</v>
      </c>
      <c r="D394">
        <v>168</v>
      </c>
      <c r="E394">
        <v>154</v>
      </c>
      <c r="F394">
        <v>154</v>
      </c>
      <c r="G394">
        <v>165</v>
      </c>
      <c r="H394">
        <v>165</v>
      </c>
      <c r="I394">
        <v>182</v>
      </c>
      <c r="J394">
        <v>182</v>
      </c>
    </row>
    <row r="395" spans="1:10" x14ac:dyDescent="0.25">
      <c r="A395">
        <v>65</v>
      </c>
      <c r="B395" t="s">
        <v>0</v>
      </c>
      <c r="C395">
        <v>160</v>
      </c>
      <c r="D395">
        <v>168</v>
      </c>
      <c r="E395">
        <v>154</v>
      </c>
      <c r="F395">
        <v>154</v>
      </c>
      <c r="G395">
        <v>165</v>
      </c>
      <c r="H395">
        <v>165</v>
      </c>
      <c r="I395">
        <v>182</v>
      </c>
      <c r="J395">
        <v>182</v>
      </c>
    </row>
    <row r="397" spans="1:10" x14ac:dyDescent="0.25">
      <c r="A397">
        <v>61</v>
      </c>
      <c r="B397" t="s">
        <v>0</v>
      </c>
      <c r="C397">
        <v>160</v>
      </c>
      <c r="D397">
        <v>168</v>
      </c>
      <c r="E397">
        <v>154</v>
      </c>
      <c r="F397">
        <v>154</v>
      </c>
      <c r="G397">
        <v>165</v>
      </c>
      <c r="H397">
        <v>165</v>
      </c>
      <c r="I397">
        <v>182</v>
      </c>
      <c r="J397">
        <v>182</v>
      </c>
    </row>
    <row r="398" spans="1:10" x14ac:dyDescent="0.25">
      <c r="A398">
        <v>66</v>
      </c>
      <c r="B398" t="s">
        <v>0</v>
      </c>
      <c r="C398">
        <v>160</v>
      </c>
      <c r="D398">
        <v>168</v>
      </c>
      <c r="E398">
        <v>154</v>
      </c>
      <c r="F398">
        <v>154</v>
      </c>
      <c r="G398">
        <v>165</v>
      </c>
      <c r="H398">
        <v>165</v>
      </c>
      <c r="I398">
        <v>182</v>
      </c>
      <c r="J398">
        <v>182</v>
      </c>
    </row>
    <row r="400" spans="1:10" x14ac:dyDescent="0.25">
      <c r="A400">
        <v>62</v>
      </c>
      <c r="B400" t="s">
        <v>0</v>
      </c>
      <c r="C400">
        <v>160</v>
      </c>
      <c r="D400">
        <v>168</v>
      </c>
      <c r="E400">
        <v>154</v>
      </c>
      <c r="F400">
        <v>154</v>
      </c>
      <c r="G400">
        <v>165</v>
      </c>
      <c r="H400">
        <v>165</v>
      </c>
      <c r="I400">
        <v>182</v>
      </c>
      <c r="J400">
        <v>182</v>
      </c>
    </row>
    <row r="401" spans="1:10" x14ac:dyDescent="0.25">
      <c r="A401">
        <v>66</v>
      </c>
      <c r="B401" t="s">
        <v>0</v>
      </c>
      <c r="C401">
        <v>160</v>
      </c>
      <c r="D401">
        <v>168</v>
      </c>
      <c r="E401">
        <v>154</v>
      </c>
      <c r="F401">
        <v>154</v>
      </c>
      <c r="G401">
        <v>165</v>
      </c>
      <c r="H401">
        <v>165</v>
      </c>
      <c r="I401">
        <v>182</v>
      </c>
      <c r="J401">
        <v>182</v>
      </c>
    </row>
    <row r="403" spans="1:10" x14ac:dyDescent="0.25">
      <c r="A403">
        <v>63</v>
      </c>
      <c r="B403" t="s">
        <v>0</v>
      </c>
      <c r="C403">
        <v>160</v>
      </c>
      <c r="D403">
        <v>168</v>
      </c>
      <c r="E403">
        <v>154</v>
      </c>
      <c r="F403">
        <v>154</v>
      </c>
      <c r="G403">
        <v>165</v>
      </c>
      <c r="H403">
        <v>165</v>
      </c>
      <c r="I403">
        <v>182</v>
      </c>
      <c r="J403">
        <v>182</v>
      </c>
    </row>
    <row r="404" spans="1:10" x14ac:dyDescent="0.25">
      <c r="A404">
        <v>66</v>
      </c>
      <c r="B404" t="s">
        <v>0</v>
      </c>
      <c r="C404">
        <v>160</v>
      </c>
      <c r="D404">
        <v>168</v>
      </c>
      <c r="E404">
        <v>154</v>
      </c>
      <c r="F404">
        <v>154</v>
      </c>
      <c r="G404">
        <v>165</v>
      </c>
      <c r="H404">
        <v>165</v>
      </c>
      <c r="I404">
        <v>182</v>
      </c>
      <c r="J404">
        <v>182</v>
      </c>
    </row>
    <row r="406" spans="1:10" x14ac:dyDescent="0.25">
      <c r="A406">
        <v>64</v>
      </c>
      <c r="B406" t="s">
        <v>0</v>
      </c>
      <c r="C406">
        <v>160</v>
      </c>
      <c r="D406">
        <v>168</v>
      </c>
      <c r="E406">
        <v>154</v>
      </c>
      <c r="F406">
        <v>154</v>
      </c>
      <c r="G406">
        <v>165</v>
      </c>
      <c r="H406">
        <v>165</v>
      </c>
      <c r="I406">
        <v>182</v>
      </c>
      <c r="J406">
        <v>182</v>
      </c>
    </row>
    <row r="407" spans="1:10" x14ac:dyDescent="0.25">
      <c r="A407">
        <v>66</v>
      </c>
      <c r="B407" t="s">
        <v>0</v>
      </c>
      <c r="C407">
        <v>160</v>
      </c>
      <c r="D407">
        <v>168</v>
      </c>
      <c r="E407">
        <v>154</v>
      </c>
      <c r="F407">
        <v>154</v>
      </c>
      <c r="G407">
        <v>165</v>
      </c>
      <c r="H407">
        <v>165</v>
      </c>
      <c r="I407">
        <v>182</v>
      </c>
      <c r="J407">
        <v>182</v>
      </c>
    </row>
    <row r="409" spans="1:10" x14ac:dyDescent="0.25">
      <c r="A409">
        <v>65</v>
      </c>
      <c r="B409" t="s">
        <v>0</v>
      </c>
      <c r="C409">
        <v>160</v>
      </c>
      <c r="D409">
        <v>168</v>
      </c>
      <c r="E409">
        <v>154</v>
      </c>
      <c r="F409">
        <v>154</v>
      </c>
      <c r="G409">
        <v>165</v>
      </c>
      <c r="H409">
        <v>165</v>
      </c>
      <c r="I409">
        <v>182</v>
      </c>
      <c r="J409">
        <v>182</v>
      </c>
    </row>
    <row r="410" spans="1:10" x14ac:dyDescent="0.25">
      <c r="A410">
        <v>66</v>
      </c>
      <c r="B410" t="s">
        <v>0</v>
      </c>
      <c r="C410">
        <v>160</v>
      </c>
      <c r="D410">
        <v>168</v>
      </c>
      <c r="E410">
        <v>154</v>
      </c>
      <c r="F410">
        <v>154</v>
      </c>
      <c r="G410">
        <v>165</v>
      </c>
      <c r="H410">
        <v>165</v>
      </c>
      <c r="I410">
        <v>182</v>
      </c>
      <c r="J410">
        <v>182</v>
      </c>
    </row>
    <row r="412" spans="1:10" x14ac:dyDescent="0.25">
      <c r="A412">
        <v>61</v>
      </c>
      <c r="B412" t="s">
        <v>0</v>
      </c>
      <c r="C412">
        <v>160</v>
      </c>
      <c r="D412">
        <v>168</v>
      </c>
      <c r="E412">
        <v>154</v>
      </c>
      <c r="F412">
        <v>154</v>
      </c>
      <c r="G412">
        <v>165</v>
      </c>
      <c r="H412">
        <v>165</v>
      </c>
      <c r="I412">
        <v>182</v>
      </c>
      <c r="J412">
        <v>182</v>
      </c>
    </row>
    <row r="413" spans="1:10" x14ac:dyDescent="0.25">
      <c r="A413">
        <v>67</v>
      </c>
      <c r="B413" t="s">
        <v>0</v>
      </c>
      <c r="C413">
        <v>160</v>
      </c>
      <c r="D413">
        <v>168</v>
      </c>
      <c r="E413">
        <v>154</v>
      </c>
      <c r="F413">
        <v>154</v>
      </c>
      <c r="G413">
        <v>165</v>
      </c>
      <c r="H413">
        <v>165</v>
      </c>
      <c r="I413">
        <v>182</v>
      </c>
      <c r="J413">
        <v>182</v>
      </c>
    </row>
    <row r="415" spans="1:10" x14ac:dyDescent="0.25">
      <c r="A415">
        <v>62</v>
      </c>
      <c r="B415" t="s">
        <v>0</v>
      </c>
      <c r="C415">
        <v>160</v>
      </c>
      <c r="D415">
        <v>168</v>
      </c>
      <c r="E415">
        <v>154</v>
      </c>
      <c r="F415">
        <v>154</v>
      </c>
      <c r="G415">
        <v>165</v>
      </c>
      <c r="H415">
        <v>165</v>
      </c>
      <c r="I415">
        <v>182</v>
      </c>
      <c r="J415">
        <v>182</v>
      </c>
    </row>
    <row r="416" spans="1:10" x14ac:dyDescent="0.25">
      <c r="A416">
        <v>67</v>
      </c>
      <c r="B416" t="s">
        <v>0</v>
      </c>
      <c r="C416">
        <v>160</v>
      </c>
      <c r="D416">
        <v>168</v>
      </c>
      <c r="E416">
        <v>154</v>
      </c>
      <c r="F416">
        <v>154</v>
      </c>
      <c r="G416">
        <v>165</v>
      </c>
      <c r="H416">
        <v>165</v>
      </c>
      <c r="I416">
        <v>182</v>
      </c>
      <c r="J416">
        <v>182</v>
      </c>
    </row>
    <row r="418" spans="1:10" x14ac:dyDescent="0.25">
      <c r="A418">
        <v>63</v>
      </c>
      <c r="B418" t="s">
        <v>0</v>
      </c>
      <c r="C418">
        <v>160</v>
      </c>
      <c r="D418">
        <v>168</v>
      </c>
      <c r="E418">
        <v>154</v>
      </c>
      <c r="F418">
        <v>154</v>
      </c>
      <c r="G418">
        <v>165</v>
      </c>
      <c r="H418">
        <v>165</v>
      </c>
      <c r="I418">
        <v>182</v>
      </c>
      <c r="J418">
        <v>182</v>
      </c>
    </row>
    <row r="419" spans="1:10" x14ac:dyDescent="0.25">
      <c r="A419">
        <v>67</v>
      </c>
      <c r="B419" t="s">
        <v>0</v>
      </c>
      <c r="C419">
        <v>160</v>
      </c>
      <c r="D419">
        <v>168</v>
      </c>
      <c r="E419">
        <v>154</v>
      </c>
      <c r="F419">
        <v>154</v>
      </c>
      <c r="G419">
        <v>165</v>
      </c>
      <c r="H419">
        <v>165</v>
      </c>
      <c r="I419">
        <v>182</v>
      </c>
      <c r="J419">
        <v>182</v>
      </c>
    </row>
    <row r="421" spans="1:10" x14ac:dyDescent="0.25">
      <c r="A421">
        <v>64</v>
      </c>
      <c r="B421" t="s">
        <v>0</v>
      </c>
      <c r="C421">
        <v>160</v>
      </c>
      <c r="D421">
        <v>168</v>
      </c>
      <c r="E421">
        <v>154</v>
      </c>
      <c r="F421">
        <v>154</v>
      </c>
      <c r="G421">
        <v>165</v>
      </c>
      <c r="H421">
        <v>165</v>
      </c>
      <c r="I421">
        <v>182</v>
      </c>
      <c r="J421">
        <v>182</v>
      </c>
    </row>
    <row r="422" spans="1:10" x14ac:dyDescent="0.25">
      <c r="A422">
        <v>67</v>
      </c>
      <c r="B422" t="s">
        <v>0</v>
      </c>
      <c r="C422">
        <v>160</v>
      </c>
      <c r="D422">
        <v>168</v>
      </c>
      <c r="E422">
        <v>154</v>
      </c>
      <c r="F422">
        <v>154</v>
      </c>
      <c r="G422">
        <v>165</v>
      </c>
      <c r="H422">
        <v>165</v>
      </c>
      <c r="I422">
        <v>182</v>
      </c>
      <c r="J422">
        <v>182</v>
      </c>
    </row>
    <row r="424" spans="1:10" x14ac:dyDescent="0.25">
      <c r="A424">
        <v>65</v>
      </c>
      <c r="B424" t="s">
        <v>0</v>
      </c>
      <c r="C424">
        <v>160</v>
      </c>
      <c r="D424">
        <v>168</v>
      </c>
      <c r="E424">
        <v>154</v>
      </c>
      <c r="F424">
        <v>154</v>
      </c>
      <c r="G424">
        <v>165</v>
      </c>
      <c r="H424">
        <v>165</v>
      </c>
      <c r="I424">
        <v>182</v>
      </c>
      <c r="J424">
        <v>182</v>
      </c>
    </row>
    <row r="425" spans="1:10" x14ac:dyDescent="0.25">
      <c r="A425">
        <v>67</v>
      </c>
      <c r="B425" t="s">
        <v>0</v>
      </c>
      <c r="C425">
        <v>160</v>
      </c>
      <c r="D425">
        <v>168</v>
      </c>
      <c r="E425">
        <v>154</v>
      </c>
      <c r="F425">
        <v>154</v>
      </c>
      <c r="G425">
        <v>165</v>
      </c>
      <c r="H425">
        <v>165</v>
      </c>
      <c r="I425">
        <v>182</v>
      </c>
      <c r="J425">
        <v>182</v>
      </c>
    </row>
    <row r="427" spans="1:10" x14ac:dyDescent="0.25">
      <c r="A427">
        <v>66</v>
      </c>
      <c r="B427" t="s">
        <v>0</v>
      </c>
      <c r="C427">
        <v>160</v>
      </c>
      <c r="D427">
        <v>168</v>
      </c>
      <c r="E427">
        <v>154</v>
      </c>
      <c r="F427">
        <v>154</v>
      </c>
      <c r="G427">
        <v>165</v>
      </c>
      <c r="H427">
        <v>165</v>
      </c>
      <c r="I427">
        <v>182</v>
      </c>
      <c r="J427">
        <v>182</v>
      </c>
    </row>
    <row r="428" spans="1:10" x14ac:dyDescent="0.25">
      <c r="A428">
        <v>67</v>
      </c>
      <c r="B428" t="s">
        <v>0</v>
      </c>
      <c r="C428">
        <v>160</v>
      </c>
      <c r="D428">
        <v>168</v>
      </c>
      <c r="E428">
        <v>154</v>
      </c>
      <c r="F428">
        <v>154</v>
      </c>
      <c r="G428">
        <v>165</v>
      </c>
      <c r="H428">
        <v>165</v>
      </c>
      <c r="I428">
        <v>182</v>
      </c>
      <c r="J428">
        <v>182</v>
      </c>
    </row>
    <row r="430" spans="1:10" x14ac:dyDescent="0.25">
      <c r="A430">
        <v>68</v>
      </c>
      <c r="B430" t="s">
        <v>0</v>
      </c>
      <c r="C430">
        <v>163</v>
      </c>
      <c r="D430">
        <v>164</v>
      </c>
      <c r="E430">
        <v>152</v>
      </c>
      <c r="F430">
        <v>152</v>
      </c>
      <c r="G430">
        <v>174</v>
      </c>
      <c r="H430">
        <v>174</v>
      </c>
      <c r="I430">
        <v>177</v>
      </c>
      <c r="J430">
        <v>177</v>
      </c>
    </row>
    <row r="431" spans="1:10" x14ac:dyDescent="0.25">
      <c r="A431">
        <v>69</v>
      </c>
      <c r="B431" t="s">
        <v>0</v>
      </c>
      <c r="C431">
        <v>163</v>
      </c>
      <c r="D431">
        <v>164</v>
      </c>
      <c r="E431">
        <v>152</v>
      </c>
      <c r="F431">
        <v>152</v>
      </c>
      <c r="G431">
        <v>174</v>
      </c>
      <c r="H431">
        <v>174</v>
      </c>
      <c r="I431">
        <v>177</v>
      </c>
      <c r="J431">
        <v>177</v>
      </c>
    </row>
    <row r="433" spans="1:10" x14ac:dyDescent="0.25">
      <c r="A433">
        <v>68</v>
      </c>
      <c r="B433" t="s">
        <v>0</v>
      </c>
      <c r="C433">
        <v>163</v>
      </c>
      <c r="D433">
        <v>164</v>
      </c>
      <c r="E433">
        <v>152</v>
      </c>
      <c r="F433">
        <v>152</v>
      </c>
      <c r="G433">
        <v>174</v>
      </c>
      <c r="H433">
        <v>174</v>
      </c>
      <c r="I433">
        <v>177</v>
      </c>
      <c r="J433">
        <v>177</v>
      </c>
    </row>
    <row r="434" spans="1:10" x14ac:dyDescent="0.25">
      <c r="A434">
        <v>70</v>
      </c>
      <c r="B434" t="s">
        <v>0</v>
      </c>
      <c r="C434">
        <v>163</v>
      </c>
      <c r="D434">
        <v>164</v>
      </c>
      <c r="E434">
        <v>152</v>
      </c>
      <c r="F434">
        <v>152</v>
      </c>
      <c r="G434">
        <v>174</v>
      </c>
      <c r="H434">
        <v>174</v>
      </c>
      <c r="I434">
        <v>177</v>
      </c>
      <c r="J434">
        <v>177</v>
      </c>
    </row>
    <row r="436" spans="1:10" x14ac:dyDescent="0.25">
      <c r="A436">
        <v>69</v>
      </c>
      <c r="B436" t="s">
        <v>0</v>
      </c>
      <c r="C436">
        <v>163</v>
      </c>
      <c r="D436">
        <v>164</v>
      </c>
      <c r="E436">
        <v>152</v>
      </c>
      <c r="F436">
        <v>152</v>
      </c>
      <c r="G436">
        <v>174</v>
      </c>
      <c r="H436">
        <v>174</v>
      </c>
      <c r="I436">
        <v>177</v>
      </c>
      <c r="J436">
        <v>177</v>
      </c>
    </row>
    <row r="437" spans="1:10" x14ac:dyDescent="0.25">
      <c r="A437">
        <v>70</v>
      </c>
      <c r="B437" t="s">
        <v>0</v>
      </c>
      <c r="C437">
        <v>163</v>
      </c>
      <c r="D437">
        <v>164</v>
      </c>
      <c r="E437">
        <v>152</v>
      </c>
      <c r="F437">
        <v>152</v>
      </c>
      <c r="G437">
        <v>174</v>
      </c>
      <c r="H437">
        <v>174</v>
      </c>
      <c r="I437">
        <v>177</v>
      </c>
      <c r="J437">
        <v>177</v>
      </c>
    </row>
    <row r="439" spans="1:10" x14ac:dyDescent="0.25">
      <c r="A439">
        <v>68</v>
      </c>
      <c r="B439" t="s">
        <v>0</v>
      </c>
      <c r="C439">
        <v>163</v>
      </c>
      <c r="D439">
        <v>164</v>
      </c>
      <c r="E439">
        <v>152</v>
      </c>
      <c r="F439">
        <v>152</v>
      </c>
      <c r="G439">
        <v>174</v>
      </c>
      <c r="H439">
        <v>174</v>
      </c>
      <c r="I439">
        <v>177</v>
      </c>
      <c r="J439">
        <v>177</v>
      </c>
    </row>
    <row r="440" spans="1:10" x14ac:dyDescent="0.25">
      <c r="A440">
        <v>71</v>
      </c>
      <c r="B440" t="s">
        <v>0</v>
      </c>
      <c r="C440">
        <v>163</v>
      </c>
      <c r="D440">
        <v>164</v>
      </c>
      <c r="E440">
        <v>152</v>
      </c>
      <c r="F440">
        <v>152</v>
      </c>
      <c r="G440">
        <v>174</v>
      </c>
      <c r="H440">
        <v>174</v>
      </c>
      <c r="I440">
        <v>177</v>
      </c>
      <c r="J440">
        <v>177</v>
      </c>
    </row>
    <row r="442" spans="1:10" x14ac:dyDescent="0.25">
      <c r="A442">
        <v>69</v>
      </c>
      <c r="B442" t="s">
        <v>0</v>
      </c>
      <c r="C442">
        <v>163</v>
      </c>
      <c r="D442">
        <v>164</v>
      </c>
      <c r="E442">
        <v>152</v>
      </c>
      <c r="F442">
        <v>152</v>
      </c>
      <c r="G442">
        <v>174</v>
      </c>
      <c r="H442">
        <v>174</v>
      </c>
      <c r="I442">
        <v>177</v>
      </c>
      <c r="J442">
        <v>177</v>
      </c>
    </row>
    <row r="443" spans="1:10" x14ac:dyDescent="0.25">
      <c r="A443">
        <v>71</v>
      </c>
      <c r="B443" t="s">
        <v>0</v>
      </c>
      <c r="C443">
        <v>163</v>
      </c>
      <c r="D443">
        <v>164</v>
      </c>
      <c r="E443">
        <v>152</v>
      </c>
      <c r="F443">
        <v>152</v>
      </c>
      <c r="G443">
        <v>174</v>
      </c>
      <c r="H443">
        <v>174</v>
      </c>
      <c r="I443">
        <v>177</v>
      </c>
      <c r="J443">
        <v>177</v>
      </c>
    </row>
    <row r="445" spans="1:10" x14ac:dyDescent="0.25">
      <c r="A445">
        <v>70</v>
      </c>
      <c r="B445" t="s">
        <v>0</v>
      </c>
      <c r="C445">
        <v>163</v>
      </c>
      <c r="D445">
        <v>164</v>
      </c>
      <c r="E445">
        <v>152</v>
      </c>
      <c r="F445">
        <v>152</v>
      </c>
      <c r="G445">
        <v>174</v>
      </c>
      <c r="H445">
        <v>174</v>
      </c>
      <c r="I445">
        <v>177</v>
      </c>
      <c r="J445">
        <v>177</v>
      </c>
    </row>
    <row r="446" spans="1:10" x14ac:dyDescent="0.25">
      <c r="A446">
        <v>71</v>
      </c>
      <c r="B446" t="s">
        <v>0</v>
      </c>
      <c r="C446">
        <v>163</v>
      </c>
      <c r="D446">
        <v>164</v>
      </c>
      <c r="E446">
        <v>152</v>
      </c>
      <c r="F446">
        <v>152</v>
      </c>
      <c r="G446">
        <v>174</v>
      </c>
      <c r="H446">
        <v>174</v>
      </c>
      <c r="I446">
        <v>177</v>
      </c>
      <c r="J446">
        <v>177</v>
      </c>
    </row>
    <row r="448" spans="1:10" x14ac:dyDescent="0.25">
      <c r="A448">
        <v>72</v>
      </c>
      <c r="B448" t="s">
        <v>0</v>
      </c>
      <c r="C448">
        <v>163</v>
      </c>
      <c r="D448">
        <v>164</v>
      </c>
      <c r="E448">
        <v>152</v>
      </c>
      <c r="F448">
        <v>152</v>
      </c>
      <c r="G448">
        <v>174</v>
      </c>
      <c r="H448">
        <v>174</v>
      </c>
      <c r="I448">
        <v>178</v>
      </c>
      <c r="J448">
        <v>178</v>
      </c>
    </row>
    <row r="449" spans="1:10" x14ac:dyDescent="0.25">
      <c r="A449">
        <v>73</v>
      </c>
      <c r="B449" t="s">
        <v>0</v>
      </c>
      <c r="C449">
        <v>163</v>
      </c>
      <c r="D449">
        <v>164</v>
      </c>
      <c r="E449">
        <v>152</v>
      </c>
      <c r="F449">
        <v>152</v>
      </c>
      <c r="G449">
        <v>174</v>
      </c>
      <c r="H449">
        <v>174</v>
      </c>
      <c r="I449">
        <v>178</v>
      </c>
      <c r="J449">
        <v>178</v>
      </c>
    </row>
    <row r="451" spans="1:10" x14ac:dyDescent="0.25">
      <c r="A451">
        <v>72</v>
      </c>
      <c r="B451" t="s">
        <v>0</v>
      </c>
      <c r="C451">
        <v>163</v>
      </c>
      <c r="D451">
        <v>164</v>
      </c>
      <c r="E451">
        <v>152</v>
      </c>
      <c r="F451">
        <v>152</v>
      </c>
      <c r="G451">
        <v>174</v>
      </c>
      <c r="H451">
        <v>174</v>
      </c>
      <c r="I451">
        <v>178</v>
      </c>
      <c r="J451">
        <v>178</v>
      </c>
    </row>
    <row r="452" spans="1:10" x14ac:dyDescent="0.25">
      <c r="A452">
        <v>74</v>
      </c>
      <c r="B452" t="s">
        <v>0</v>
      </c>
      <c r="C452">
        <v>163</v>
      </c>
      <c r="D452">
        <v>164</v>
      </c>
      <c r="E452">
        <v>152</v>
      </c>
      <c r="F452">
        <v>152</v>
      </c>
      <c r="G452">
        <v>174</v>
      </c>
      <c r="H452">
        <v>174</v>
      </c>
      <c r="I452">
        <v>178</v>
      </c>
      <c r="J452">
        <v>178</v>
      </c>
    </row>
    <row r="454" spans="1:10" x14ac:dyDescent="0.25">
      <c r="A454">
        <v>73</v>
      </c>
      <c r="B454" t="s">
        <v>0</v>
      </c>
      <c r="C454">
        <v>163</v>
      </c>
      <c r="D454">
        <v>164</v>
      </c>
      <c r="E454">
        <v>152</v>
      </c>
      <c r="F454">
        <v>152</v>
      </c>
      <c r="G454">
        <v>174</v>
      </c>
      <c r="H454">
        <v>174</v>
      </c>
      <c r="I454">
        <v>178</v>
      </c>
      <c r="J454">
        <v>178</v>
      </c>
    </row>
    <row r="455" spans="1:10" x14ac:dyDescent="0.25">
      <c r="A455">
        <v>74</v>
      </c>
      <c r="B455" t="s">
        <v>0</v>
      </c>
      <c r="C455">
        <v>163</v>
      </c>
      <c r="D455">
        <v>164</v>
      </c>
      <c r="E455">
        <v>152</v>
      </c>
      <c r="F455">
        <v>152</v>
      </c>
      <c r="G455">
        <v>174</v>
      </c>
      <c r="H455">
        <v>174</v>
      </c>
      <c r="I455">
        <v>178</v>
      </c>
      <c r="J455">
        <v>178</v>
      </c>
    </row>
    <row r="457" spans="1:10" x14ac:dyDescent="0.25">
      <c r="A457">
        <v>72</v>
      </c>
      <c r="B457" t="s">
        <v>0</v>
      </c>
      <c r="C457">
        <v>163</v>
      </c>
      <c r="D457">
        <v>164</v>
      </c>
      <c r="E457">
        <v>152</v>
      </c>
      <c r="F457">
        <v>152</v>
      </c>
      <c r="G457">
        <v>174</v>
      </c>
      <c r="H457">
        <v>174</v>
      </c>
      <c r="I457">
        <v>178</v>
      </c>
      <c r="J457">
        <v>178</v>
      </c>
    </row>
    <row r="458" spans="1:10" x14ac:dyDescent="0.25">
      <c r="A458">
        <v>75</v>
      </c>
      <c r="B458" t="s">
        <v>0</v>
      </c>
      <c r="C458">
        <v>163</v>
      </c>
      <c r="D458">
        <v>164</v>
      </c>
      <c r="E458">
        <v>152</v>
      </c>
      <c r="F458">
        <v>152</v>
      </c>
      <c r="G458">
        <v>174</v>
      </c>
      <c r="H458">
        <v>174</v>
      </c>
      <c r="I458">
        <v>178</v>
      </c>
      <c r="J458">
        <v>178</v>
      </c>
    </row>
    <row r="460" spans="1:10" x14ac:dyDescent="0.25">
      <c r="A460">
        <v>73</v>
      </c>
      <c r="B460" t="s">
        <v>0</v>
      </c>
      <c r="C460">
        <v>163</v>
      </c>
      <c r="D460">
        <v>164</v>
      </c>
      <c r="E460">
        <v>152</v>
      </c>
      <c r="F460">
        <v>152</v>
      </c>
      <c r="G460">
        <v>174</v>
      </c>
      <c r="H460">
        <v>174</v>
      </c>
      <c r="I460">
        <v>178</v>
      </c>
      <c r="J460">
        <v>178</v>
      </c>
    </row>
    <row r="461" spans="1:10" x14ac:dyDescent="0.25">
      <c r="A461">
        <v>75</v>
      </c>
      <c r="B461" t="s">
        <v>0</v>
      </c>
      <c r="C461">
        <v>163</v>
      </c>
      <c r="D461">
        <v>164</v>
      </c>
      <c r="E461">
        <v>152</v>
      </c>
      <c r="F461">
        <v>152</v>
      </c>
      <c r="G461">
        <v>174</v>
      </c>
      <c r="H461">
        <v>174</v>
      </c>
      <c r="I461">
        <v>178</v>
      </c>
      <c r="J461">
        <v>178</v>
      </c>
    </row>
    <row r="463" spans="1:10" x14ac:dyDescent="0.25">
      <c r="A463">
        <v>74</v>
      </c>
      <c r="B463" t="s">
        <v>0</v>
      </c>
      <c r="C463">
        <v>163</v>
      </c>
      <c r="D463">
        <v>164</v>
      </c>
      <c r="E463">
        <v>152</v>
      </c>
      <c r="F463">
        <v>152</v>
      </c>
      <c r="G463">
        <v>174</v>
      </c>
      <c r="H463">
        <v>174</v>
      </c>
      <c r="I463">
        <v>178</v>
      </c>
      <c r="J463">
        <v>178</v>
      </c>
    </row>
    <row r="464" spans="1:10" x14ac:dyDescent="0.25">
      <c r="A464">
        <v>75</v>
      </c>
      <c r="B464" t="s">
        <v>0</v>
      </c>
      <c r="C464">
        <v>163</v>
      </c>
      <c r="D464">
        <v>164</v>
      </c>
      <c r="E464">
        <v>152</v>
      </c>
      <c r="F464">
        <v>152</v>
      </c>
      <c r="G464">
        <v>174</v>
      </c>
      <c r="H464">
        <v>174</v>
      </c>
      <c r="I464">
        <v>178</v>
      </c>
      <c r="J464">
        <v>178</v>
      </c>
    </row>
    <row r="466" spans="1:10" x14ac:dyDescent="0.25">
      <c r="A466">
        <v>76</v>
      </c>
      <c r="B466" t="s">
        <v>0</v>
      </c>
      <c r="C466">
        <v>163</v>
      </c>
      <c r="D466">
        <v>168</v>
      </c>
      <c r="E466">
        <v>152</v>
      </c>
      <c r="F466">
        <v>152</v>
      </c>
      <c r="G466">
        <v>174</v>
      </c>
      <c r="H466">
        <v>174</v>
      </c>
      <c r="I466">
        <v>182</v>
      </c>
      <c r="J466">
        <v>190</v>
      </c>
    </row>
    <row r="467" spans="1:10" x14ac:dyDescent="0.25">
      <c r="A467">
        <v>77</v>
      </c>
      <c r="B467" t="s">
        <v>0</v>
      </c>
      <c r="C467">
        <v>163</v>
      </c>
      <c r="D467">
        <v>168</v>
      </c>
      <c r="E467">
        <v>152</v>
      </c>
      <c r="F467">
        <v>152</v>
      </c>
      <c r="G467">
        <v>174</v>
      </c>
      <c r="H467">
        <v>174</v>
      </c>
      <c r="I467">
        <v>182</v>
      </c>
      <c r="J467">
        <v>190</v>
      </c>
    </row>
    <row r="469" spans="1:10" x14ac:dyDescent="0.25">
      <c r="A469">
        <v>76</v>
      </c>
      <c r="B469" t="s">
        <v>0</v>
      </c>
      <c r="C469">
        <v>163</v>
      </c>
      <c r="D469">
        <v>168</v>
      </c>
      <c r="E469">
        <v>152</v>
      </c>
      <c r="F469">
        <v>152</v>
      </c>
      <c r="G469">
        <v>174</v>
      </c>
      <c r="H469">
        <v>174</v>
      </c>
      <c r="I469">
        <v>182</v>
      </c>
      <c r="J469">
        <v>190</v>
      </c>
    </row>
    <row r="470" spans="1:10" x14ac:dyDescent="0.25">
      <c r="A470">
        <v>78</v>
      </c>
      <c r="B470" t="s">
        <v>0</v>
      </c>
      <c r="C470">
        <v>163</v>
      </c>
      <c r="D470">
        <v>168</v>
      </c>
      <c r="E470">
        <v>152</v>
      </c>
      <c r="F470">
        <v>152</v>
      </c>
      <c r="G470">
        <v>174</v>
      </c>
      <c r="H470">
        <v>174</v>
      </c>
      <c r="I470">
        <v>182</v>
      </c>
      <c r="J470">
        <v>190</v>
      </c>
    </row>
    <row r="472" spans="1:10" x14ac:dyDescent="0.25">
      <c r="A472">
        <v>77</v>
      </c>
      <c r="B472" t="s">
        <v>0</v>
      </c>
      <c r="C472">
        <v>163</v>
      </c>
      <c r="D472">
        <v>168</v>
      </c>
      <c r="E472">
        <v>152</v>
      </c>
      <c r="F472">
        <v>152</v>
      </c>
      <c r="G472">
        <v>174</v>
      </c>
      <c r="H472">
        <v>174</v>
      </c>
      <c r="I472">
        <v>182</v>
      </c>
      <c r="J472">
        <v>190</v>
      </c>
    </row>
    <row r="473" spans="1:10" x14ac:dyDescent="0.25">
      <c r="A473">
        <v>78</v>
      </c>
      <c r="B473" t="s">
        <v>0</v>
      </c>
      <c r="C473">
        <v>163</v>
      </c>
      <c r="D473">
        <v>168</v>
      </c>
      <c r="E473">
        <v>152</v>
      </c>
      <c r="F473">
        <v>152</v>
      </c>
      <c r="G473">
        <v>174</v>
      </c>
      <c r="H473">
        <v>174</v>
      </c>
      <c r="I473">
        <v>182</v>
      </c>
      <c r="J473">
        <v>190</v>
      </c>
    </row>
    <row r="475" spans="1:10" x14ac:dyDescent="0.25">
      <c r="A475">
        <v>76</v>
      </c>
      <c r="B475" t="s">
        <v>0</v>
      </c>
      <c r="C475">
        <v>163</v>
      </c>
      <c r="D475">
        <v>168</v>
      </c>
      <c r="E475">
        <v>152</v>
      </c>
      <c r="F475">
        <v>152</v>
      </c>
      <c r="G475">
        <v>174</v>
      </c>
      <c r="H475">
        <v>174</v>
      </c>
      <c r="I475">
        <v>182</v>
      </c>
      <c r="J475">
        <v>190</v>
      </c>
    </row>
    <row r="476" spans="1:10" x14ac:dyDescent="0.25">
      <c r="A476">
        <v>79</v>
      </c>
      <c r="B476" t="s">
        <v>0</v>
      </c>
      <c r="C476">
        <v>163</v>
      </c>
      <c r="D476">
        <v>168</v>
      </c>
      <c r="E476">
        <v>152</v>
      </c>
      <c r="F476">
        <v>152</v>
      </c>
      <c r="G476">
        <v>174</v>
      </c>
      <c r="H476">
        <v>174</v>
      </c>
      <c r="I476">
        <v>182</v>
      </c>
      <c r="J476">
        <v>190</v>
      </c>
    </row>
    <row r="478" spans="1:10" x14ac:dyDescent="0.25">
      <c r="A478">
        <v>77</v>
      </c>
      <c r="B478" t="s">
        <v>0</v>
      </c>
      <c r="C478">
        <v>163</v>
      </c>
      <c r="D478">
        <v>168</v>
      </c>
      <c r="E478">
        <v>152</v>
      </c>
      <c r="F478">
        <v>152</v>
      </c>
      <c r="G478">
        <v>174</v>
      </c>
      <c r="H478">
        <v>174</v>
      </c>
      <c r="I478">
        <v>182</v>
      </c>
      <c r="J478">
        <v>190</v>
      </c>
    </row>
    <row r="479" spans="1:10" x14ac:dyDescent="0.25">
      <c r="A479">
        <v>79</v>
      </c>
      <c r="B479" t="s">
        <v>0</v>
      </c>
      <c r="C479">
        <v>163</v>
      </c>
      <c r="D479">
        <v>168</v>
      </c>
      <c r="E479">
        <v>152</v>
      </c>
      <c r="F479">
        <v>152</v>
      </c>
      <c r="G479">
        <v>174</v>
      </c>
      <c r="H479">
        <v>174</v>
      </c>
      <c r="I479">
        <v>182</v>
      </c>
      <c r="J479">
        <v>190</v>
      </c>
    </row>
    <row r="481" spans="1:10" x14ac:dyDescent="0.25">
      <c r="A481">
        <v>78</v>
      </c>
      <c r="B481" t="s">
        <v>0</v>
      </c>
      <c r="C481">
        <v>163</v>
      </c>
      <c r="D481">
        <v>168</v>
      </c>
      <c r="E481">
        <v>152</v>
      </c>
      <c r="F481">
        <v>152</v>
      </c>
      <c r="G481">
        <v>174</v>
      </c>
      <c r="H481">
        <v>174</v>
      </c>
      <c r="I481">
        <v>182</v>
      </c>
      <c r="J481">
        <v>190</v>
      </c>
    </row>
    <row r="482" spans="1:10" x14ac:dyDescent="0.25">
      <c r="A482">
        <v>79</v>
      </c>
      <c r="B482" t="s">
        <v>0</v>
      </c>
      <c r="C482">
        <v>163</v>
      </c>
      <c r="D482">
        <v>168</v>
      </c>
      <c r="E482">
        <v>152</v>
      </c>
      <c r="F482">
        <v>152</v>
      </c>
      <c r="G482">
        <v>174</v>
      </c>
      <c r="H482">
        <v>174</v>
      </c>
      <c r="I482">
        <v>182</v>
      </c>
      <c r="J482">
        <v>190</v>
      </c>
    </row>
    <row r="484" spans="1:10" x14ac:dyDescent="0.25">
      <c r="A484">
        <v>80</v>
      </c>
      <c r="B484" t="s">
        <v>0</v>
      </c>
      <c r="C484">
        <v>160</v>
      </c>
      <c r="D484">
        <v>174</v>
      </c>
      <c r="E484">
        <v>152</v>
      </c>
      <c r="F484">
        <v>152</v>
      </c>
      <c r="G484">
        <v>174</v>
      </c>
      <c r="H484">
        <v>174</v>
      </c>
      <c r="I484">
        <v>182</v>
      </c>
      <c r="J484">
        <v>190</v>
      </c>
    </row>
    <row r="485" spans="1:10" x14ac:dyDescent="0.25">
      <c r="A485">
        <v>81</v>
      </c>
      <c r="B485" t="s">
        <v>0</v>
      </c>
      <c r="C485">
        <v>160</v>
      </c>
      <c r="D485">
        <v>174</v>
      </c>
      <c r="E485">
        <v>152</v>
      </c>
      <c r="F485">
        <v>152</v>
      </c>
      <c r="G485">
        <v>174</v>
      </c>
      <c r="H485">
        <v>174</v>
      </c>
      <c r="I485">
        <v>182</v>
      </c>
      <c r="J485">
        <v>190</v>
      </c>
    </row>
    <row r="487" spans="1:10" x14ac:dyDescent="0.25">
      <c r="A487">
        <v>80</v>
      </c>
      <c r="B487" t="s">
        <v>0</v>
      </c>
      <c r="C487">
        <v>160</v>
      </c>
      <c r="D487">
        <v>174</v>
      </c>
      <c r="E487">
        <v>152</v>
      </c>
      <c r="F487">
        <v>152</v>
      </c>
      <c r="G487">
        <v>174</v>
      </c>
      <c r="H487">
        <v>174</v>
      </c>
      <c r="I487">
        <v>182</v>
      </c>
      <c r="J487">
        <v>190</v>
      </c>
    </row>
    <row r="488" spans="1:10" x14ac:dyDescent="0.25">
      <c r="A488">
        <v>82</v>
      </c>
      <c r="B488" t="s">
        <v>0</v>
      </c>
      <c r="C488">
        <v>160</v>
      </c>
      <c r="D488">
        <v>174</v>
      </c>
      <c r="E488">
        <v>152</v>
      </c>
      <c r="F488">
        <v>152</v>
      </c>
      <c r="G488">
        <v>174</v>
      </c>
      <c r="H488">
        <v>174</v>
      </c>
      <c r="I488">
        <v>182</v>
      </c>
      <c r="J488">
        <v>190</v>
      </c>
    </row>
    <row r="490" spans="1:10" x14ac:dyDescent="0.25">
      <c r="A490">
        <v>81</v>
      </c>
      <c r="B490" t="s">
        <v>0</v>
      </c>
      <c r="C490">
        <v>160</v>
      </c>
      <c r="D490">
        <v>174</v>
      </c>
      <c r="E490">
        <v>152</v>
      </c>
      <c r="F490">
        <v>152</v>
      </c>
      <c r="G490">
        <v>174</v>
      </c>
      <c r="H490">
        <v>174</v>
      </c>
      <c r="I490">
        <v>182</v>
      </c>
      <c r="J490">
        <v>190</v>
      </c>
    </row>
    <row r="491" spans="1:10" x14ac:dyDescent="0.25">
      <c r="A491">
        <v>82</v>
      </c>
      <c r="B491" t="s">
        <v>0</v>
      </c>
      <c r="C491">
        <v>160</v>
      </c>
      <c r="D491">
        <v>174</v>
      </c>
      <c r="E491">
        <v>152</v>
      </c>
      <c r="F491">
        <v>152</v>
      </c>
      <c r="G491">
        <v>174</v>
      </c>
      <c r="H491">
        <v>174</v>
      </c>
      <c r="I491">
        <v>182</v>
      </c>
      <c r="J491">
        <v>190</v>
      </c>
    </row>
    <row r="493" spans="1:10" x14ac:dyDescent="0.25">
      <c r="A493">
        <v>80</v>
      </c>
      <c r="B493" t="s">
        <v>0</v>
      </c>
      <c r="C493">
        <v>160</v>
      </c>
      <c r="D493">
        <v>174</v>
      </c>
      <c r="E493">
        <v>152</v>
      </c>
      <c r="F493">
        <v>152</v>
      </c>
      <c r="G493">
        <v>174</v>
      </c>
      <c r="H493">
        <v>174</v>
      </c>
      <c r="I493">
        <v>182</v>
      </c>
      <c r="J493">
        <v>190</v>
      </c>
    </row>
    <row r="494" spans="1:10" x14ac:dyDescent="0.25">
      <c r="A494">
        <v>83</v>
      </c>
      <c r="B494" t="s">
        <v>0</v>
      </c>
      <c r="C494">
        <v>160</v>
      </c>
      <c r="D494">
        <v>174</v>
      </c>
      <c r="E494">
        <v>152</v>
      </c>
      <c r="F494">
        <v>152</v>
      </c>
      <c r="G494">
        <v>174</v>
      </c>
      <c r="H494">
        <v>174</v>
      </c>
      <c r="I494">
        <v>182</v>
      </c>
      <c r="J494">
        <v>190</v>
      </c>
    </row>
    <row r="496" spans="1:10" x14ac:dyDescent="0.25">
      <c r="A496">
        <v>81</v>
      </c>
      <c r="B496" t="s">
        <v>0</v>
      </c>
      <c r="C496">
        <v>160</v>
      </c>
      <c r="D496">
        <v>174</v>
      </c>
      <c r="E496">
        <v>152</v>
      </c>
      <c r="F496">
        <v>152</v>
      </c>
      <c r="G496">
        <v>174</v>
      </c>
      <c r="H496">
        <v>174</v>
      </c>
      <c r="I496">
        <v>182</v>
      </c>
      <c r="J496">
        <v>190</v>
      </c>
    </row>
    <row r="497" spans="1:10" x14ac:dyDescent="0.25">
      <c r="A497">
        <v>83</v>
      </c>
      <c r="B497" t="s">
        <v>0</v>
      </c>
      <c r="C497">
        <v>160</v>
      </c>
      <c r="D497">
        <v>174</v>
      </c>
      <c r="E497">
        <v>152</v>
      </c>
      <c r="F497">
        <v>152</v>
      </c>
      <c r="G497">
        <v>174</v>
      </c>
      <c r="H497">
        <v>174</v>
      </c>
      <c r="I497">
        <v>182</v>
      </c>
      <c r="J497">
        <v>190</v>
      </c>
    </row>
    <row r="499" spans="1:10" x14ac:dyDescent="0.25">
      <c r="A499">
        <v>82</v>
      </c>
      <c r="B499" t="s">
        <v>0</v>
      </c>
      <c r="C499">
        <v>160</v>
      </c>
      <c r="D499">
        <v>174</v>
      </c>
      <c r="E499">
        <v>152</v>
      </c>
      <c r="F499">
        <v>152</v>
      </c>
      <c r="G499">
        <v>174</v>
      </c>
      <c r="H499">
        <v>174</v>
      </c>
      <c r="I499">
        <v>182</v>
      </c>
      <c r="J499">
        <v>190</v>
      </c>
    </row>
    <row r="500" spans="1:10" x14ac:dyDescent="0.25">
      <c r="A500">
        <v>83</v>
      </c>
      <c r="B500" t="s">
        <v>0</v>
      </c>
      <c r="C500">
        <v>160</v>
      </c>
      <c r="D500">
        <v>174</v>
      </c>
      <c r="E500">
        <v>152</v>
      </c>
      <c r="F500">
        <v>152</v>
      </c>
      <c r="G500">
        <v>174</v>
      </c>
      <c r="H500">
        <v>174</v>
      </c>
      <c r="I500">
        <v>182</v>
      </c>
      <c r="J500">
        <v>190</v>
      </c>
    </row>
    <row r="502" spans="1:10" x14ac:dyDescent="0.25">
      <c r="A502">
        <v>80</v>
      </c>
      <c r="B502" t="s">
        <v>0</v>
      </c>
      <c r="C502">
        <v>160</v>
      </c>
      <c r="D502">
        <v>174</v>
      </c>
      <c r="E502">
        <v>152</v>
      </c>
      <c r="F502">
        <v>152</v>
      </c>
      <c r="G502">
        <v>174</v>
      </c>
      <c r="H502">
        <v>174</v>
      </c>
      <c r="I502">
        <v>182</v>
      </c>
      <c r="J502">
        <v>190</v>
      </c>
    </row>
    <row r="503" spans="1:10" x14ac:dyDescent="0.25">
      <c r="A503">
        <v>84</v>
      </c>
      <c r="B503" t="s">
        <v>0</v>
      </c>
      <c r="C503">
        <v>160</v>
      </c>
      <c r="D503">
        <v>174</v>
      </c>
      <c r="E503">
        <v>152</v>
      </c>
      <c r="F503">
        <v>152</v>
      </c>
      <c r="G503">
        <v>174</v>
      </c>
      <c r="H503">
        <v>174</v>
      </c>
      <c r="I503">
        <v>182</v>
      </c>
      <c r="J503">
        <v>190</v>
      </c>
    </row>
    <row r="505" spans="1:10" x14ac:dyDescent="0.25">
      <c r="A505">
        <v>81</v>
      </c>
      <c r="B505" t="s">
        <v>0</v>
      </c>
      <c r="C505">
        <v>160</v>
      </c>
      <c r="D505">
        <v>174</v>
      </c>
      <c r="E505">
        <v>152</v>
      </c>
      <c r="F505">
        <v>152</v>
      </c>
      <c r="G505">
        <v>174</v>
      </c>
      <c r="H505">
        <v>174</v>
      </c>
      <c r="I505">
        <v>182</v>
      </c>
      <c r="J505">
        <v>190</v>
      </c>
    </row>
    <row r="506" spans="1:10" x14ac:dyDescent="0.25">
      <c r="A506">
        <v>84</v>
      </c>
      <c r="B506" t="s">
        <v>0</v>
      </c>
      <c r="C506">
        <v>160</v>
      </c>
      <c r="D506">
        <v>174</v>
      </c>
      <c r="E506">
        <v>152</v>
      </c>
      <c r="F506">
        <v>152</v>
      </c>
      <c r="G506">
        <v>174</v>
      </c>
      <c r="H506">
        <v>174</v>
      </c>
      <c r="I506">
        <v>182</v>
      </c>
      <c r="J506">
        <v>190</v>
      </c>
    </row>
    <row r="508" spans="1:10" x14ac:dyDescent="0.25">
      <c r="A508">
        <v>82</v>
      </c>
      <c r="B508" t="s">
        <v>0</v>
      </c>
      <c r="C508">
        <v>160</v>
      </c>
      <c r="D508">
        <v>174</v>
      </c>
      <c r="E508">
        <v>152</v>
      </c>
      <c r="F508">
        <v>152</v>
      </c>
      <c r="G508">
        <v>174</v>
      </c>
      <c r="H508">
        <v>174</v>
      </c>
      <c r="I508">
        <v>182</v>
      </c>
      <c r="J508">
        <v>190</v>
      </c>
    </row>
    <row r="509" spans="1:10" x14ac:dyDescent="0.25">
      <c r="A509">
        <v>84</v>
      </c>
      <c r="B509" t="s">
        <v>0</v>
      </c>
      <c r="C509">
        <v>160</v>
      </c>
      <c r="D509">
        <v>174</v>
      </c>
      <c r="E509">
        <v>152</v>
      </c>
      <c r="F509">
        <v>152</v>
      </c>
      <c r="G509">
        <v>174</v>
      </c>
      <c r="H509">
        <v>174</v>
      </c>
      <c r="I509">
        <v>182</v>
      </c>
      <c r="J509">
        <v>190</v>
      </c>
    </row>
    <row r="511" spans="1:10" x14ac:dyDescent="0.25">
      <c r="A511">
        <v>83</v>
      </c>
      <c r="B511" t="s">
        <v>0</v>
      </c>
      <c r="C511">
        <v>160</v>
      </c>
      <c r="D511">
        <v>174</v>
      </c>
      <c r="E511">
        <v>152</v>
      </c>
      <c r="F511">
        <v>152</v>
      </c>
      <c r="G511">
        <v>174</v>
      </c>
      <c r="H511">
        <v>174</v>
      </c>
      <c r="I511">
        <v>182</v>
      </c>
      <c r="J511">
        <v>190</v>
      </c>
    </row>
    <row r="512" spans="1:10" x14ac:dyDescent="0.25">
      <c r="A512">
        <v>84</v>
      </c>
      <c r="B512" t="s">
        <v>0</v>
      </c>
      <c r="C512">
        <v>160</v>
      </c>
      <c r="D512">
        <v>174</v>
      </c>
      <c r="E512">
        <v>152</v>
      </c>
      <c r="F512">
        <v>152</v>
      </c>
      <c r="G512">
        <v>174</v>
      </c>
      <c r="H512">
        <v>174</v>
      </c>
      <c r="I512">
        <v>182</v>
      </c>
      <c r="J512">
        <v>190</v>
      </c>
    </row>
    <row r="514" spans="1:10" x14ac:dyDescent="0.25">
      <c r="A514">
        <v>80</v>
      </c>
      <c r="B514" t="s">
        <v>0</v>
      </c>
      <c r="C514">
        <v>160</v>
      </c>
      <c r="D514">
        <v>174</v>
      </c>
      <c r="E514">
        <v>152</v>
      </c>
      <c r="F514">
        <v>152</v>
      </c>
      <c r="G514">
        <v>174</v>
      </c>
      <c r="H514">
        <v>174</v>
      </c>
      <c r="I514">
        <v>182</v>
      </c>
      <c r="J514">
        <v>190</v>
      </c>
    </row>
    <row r="515" spans="1:10" x14ac:dyDescent="0.25">
      <c r="A515">
        <v>85</v>
      </c>
      <c r="B515" t="s">
        <v>0</v>
      </c>
      <c r="C515">
        <v>160</v>
      </c>
      <c r="D515">
        <v>174</v>
      </c>
      <c r="E515">
        <v>152</v>
      </c>
      <c r="F515">
        <v>152</v>
      </c>
      <c r="G515">
        <v>174</v>
      </c>
      <c r="H515">
        <v>174</v>
      </c>
      <c r="I515">
        <v>182</v>
      </c>
      <c r="J515">
        <v>190</v>
      </c>
    </row>
    <row r="517" spans="1:10" x14ac:dyDescent="0.25">
      <c r="A517">
        <v>81</v>
      </c>
      <c r="B517" t="s">
        <v>0</v>
      </c>
      <c r="C517">
        <v>160</v>
      </c>
      <c r="D517">
        <v>174</v>
      </c>
      <c r="E517">
        <v>152</v>
      </c>
      <c r="F517">
        <v>152</v>
      </c>
      <c r="G517">
        <v>174</v>
      </c>
      <c r="H517">
        <v>174</v>
      </c>
      <c r="I517">
        <v>182</v>
      </c>
      <c r="J517">
        <v>190</v>
      </c>
    </row>
    <row r="518" spans="1:10" x14ac:dyDescent="0.25">
      <c r="A518">
        <v>85</v>
      </c>
      <c r="B518" t="s">
        <v>0</v>
      </c>
      <c r="C518">
        <v>160</v>
      </c>
      <c r="D518">
        <v>174</v>
      </c>
      <c r="E518">
        <v>152</v>
      </c>
      <c r="F518">
        <v>152</v>
      </c>
      <c r="G518">
        <v>174</v>
      </c>
      <c r="H518">
        <v>174</v>
      </c>
      <c r="I518">
        <v>182</v>
      </c>
      <c r="J518">
        <v>190</v>
      </c>
    </row>
    <row r="520" spans="1:10" x14ac:dyDescent="0.25">
      <c r="A520">
        <v>82</v>
      </c>
      <c r="B520" t="s">
        <v>0</v>
      </c>
      <c r="C520">
        <v>160</v>
      </c>
      <c r="D520">
        <v>174</v>
      </c>
      <c r="E520">
        <v>152</v>
      </c>
      <c r="F520">
        <v>152</v>
      </c>
      <c r="G520">
        <v>174</v>
      </c>
      <c r="H520">
        <v>174</v>
      </c>
      <c r="I520">
        <v>182</v>
      </c>
      <c r="J520">
        <v>190</v>
      </c>
    </row>
    <row r="521" spans="1:10" x14ac:dyDescent="0.25">
      <c r="A521">
        <v>85</v>
      </c>
      <c r="B521" t="s">
        <v>0</v>
      </c>
      <c r="C521">
        <v>160</v>
      </c>
      <c r="D521">
        <v>174</v>
      </c>
      <c r="E521">
        <v>152</v>
      </c>
      <c r="F521">
        <v>152</v>
      </c>
      <c r="G521">
        <v>174</v>
      </c>
      <c r="H521">
        <v>174</v>
      </c>
      <c r="I521">
        <v>182</v>
      </c>
      <c r="J521">
        <v>190</v>
      </c>
    </row>
    <row r="523" spans="1:10" x14ac:dyDescent="0.25">
      <c r="A523">
        <v>83</v>
      </c>
      <c r="B523" t="s">
        <v>0</v>
      </c>
      <c r="C523">
        <v>160</v>
      </c>
      <c r="D523">
        <v>174</v>
      </c>
      <c r="E523">
        <v>152</v>
      </c>
      <c r="F523">
        <v>152</v>
      </c>
      <c r="G523">
        <v>174</v>
      </c>
      <c r="H523">
        <v>174</v>
      </c>
      <c r="I523">
        <v>182</v>
      </c>
      <c r="J523">
        <v>190</v>
      </c>
    </row>
    <row r="524" spans="1:10" x14ac:dyDescent="0.25">
      <c r="A524">
        <v>85</v>
      </c>
      <c r="B524" t="s">
        <v>0</v>
      </c>
      <c r="C524">
        <v>160</v>
      </c>
      <c r="D524">
        <v>174</v>
      </c>
      <c r="E524">
        <v>152</v>
      </c>
      <c r="F524">
        <v>152</v>
      </c>
      <c r="G524">
        <v>174</v>
      </c>
      <c r="H524">
        <v>174</v>
      </c>
      <c r="I524">
        <v>182</v>
      </c>
      <c r="J524">
        <v>190</v>
      </c>
    </row>
    <row r="526" spans="1:10" x14ac:dyDescent="0.25">
      <c r="A526">
        <v>84</v>
      </c>
      <c r="B526" t="s">
        <v>0</v>
      </c>
      <c r="C526">
        <v>160</v>
      </c>
      <c r="D526">
        <v>174</v>
      </c>
      <c r="E526">
        <v>152</v>
      </c>
      <c r="F526">
        <v>152</v>
      </c>
      <c r="G526">
        <v>174</v>
      </c>
      <c r="H526">
        <v>174</v>
      </c>
      <c r="I526">
        <v>182</v>
      </c>
      <c r="J526">
        <v>190</v>
      </c>
    </row>
    <row r="527" spans="1:10" x14ac:dyDescent="0.25">
      <c r="A527">
        <v>85</v>
      </c>
      <c r="B527" t="s">
        <v>0</v>
      </c>
      <c r="C527">
        <v>160</v>
      </c>
      <c r="D527">
        <v>174</v>
      </c>
      <c r="E527">
        <v>152</v>
      </c>
      <c r="F527">
        <v>152</v>
      </c>
      <c r="G527">
        <v>174</v>
      </c>
      <c r="H527">
        <v>174</v>
      </c>
      <c r="I527">
        <v>182</v>
      </c>
      <c r="J527">
        <v>190</v>
      </c>
    </row>
    <row r="529" spans="1:10" x14ac:dyDescent="0.25">
      <c r="A529">
        <v>86</v>
      </c>
      <c r="B529" t="s">
        <v>0</v>
      </c>
      <c r="C529">
        <v>163</v>
      </c>
      <c r="D529">
        <v>168</v>
      </c>
      <c r="E529">
        <v>152</v>
      </c>
      <c r="F529">
        <v>153</v>
      </c>
      <c r="G529">
        <v>161</v>
      </c>
      <c r="H529">
        <v>165</v>
      </c>
      <c r="I529">
        <v>182</v>
      </c>
      <c r="J529">
        <v>190</v>
      </c>
    </row>
    <row r="530" spans="1:10" x14ac:dyDescent="0.25">
      <c r="A530">
        <v>87</v>
      </c>
      <c r="B530" t="s">
        <v>0</v>
      </c>
      <c r="C530">
        <v>163</v>
      </c>
      <c r="D530">
        <v>168</v>
      </c>
      <c r="E530">
        <v>152</v>
      </c>
      <c r="F530">
        <v>153</v>
      </c>
      <c r="G530">
        <v>161</v>
      </c>
      <c r="H530">
        <v>165</v>
      </c>
      <c r="I530">
        <v>182</v>
      </c>
      <c r="J530">
        <v>190</v>
      </c>
    </row>
    <row r="532" spans="1:10" x14ac:dyDescent="0.25">
      <c r="A532">
        <v>86</v>
      </c>
      <c r="B532" t="s">
        <v>0</v>
      </c>
      <c r="C532">
        <v>163</v>
      </c>
      <c r="D532">
        <v>168</v>
      </c>
      <c r="E532">
        <v>152</v>
      </c>
      <c r="F532">
        <v>153</v>
      </c>
      <c r="G532">
        <v>161</v>
      </c>
      <c r="H532">
        <v>165</v>
      </c>
      <c r="I532">
        <v>182</v>
      </c>
      <c r="J532">
        <v>190</v>
      </c>
    </row>
    <row r="533" spans="1:10" x14ac:dyDescent="0.25">
      <c r="A533">
        <v>88</v>
      </c>
      <c r="B533" t="s">
        <v>0</v>
      </c>
      <c r="C533">
        <v>163</v>
      </c>
      <c r="D533">
        <v>168</v>
      </c>
      <c r="E533">
        <v>152</v>
      </c>
      <c r="F533">
        <v>153</v>
      </c>
      <c r="G533">
        <v>161</v>
      </c>
      <c r="H533">
        <v>165</v>
      </c>
      <c r="I533">
        <v>182</v>
      </c>
      <c r="J533">
        <v>190</v>
      </c>
    </row>
    <row r="535" spans="1:10" x14ac:dyDescent="0.25">
      <c r="A535">
        <v>87</v>
      </c>
      <c r="B535" t="s">
        <v>0</v>
      </c>
      <c r="C535">
        <v>163</v>
      </c>
      <c r="D535">
        <v>168</v>
      </c>
      <c r="E535">
        <v>152</v>
      </c>
      <c r="F535">
        <v>153</v>
      </c>
      <c r="G535">
        <v>161</v>
      </c>
      <c r="H535">
        <v>165</v>
      </c>
      <c r="I535">
        <v>182</v>
      </c>
      <c r="J535">
        <v>190</v>
      </c>
    </row>
    <row r="536" spans="1:10" x14ac:dyDescent="0.25">
      <c r="A536">
        <v>88</v>
      </c>
      <c r="B536" t="s">
        <v>0</v>
      </c>
      <c r="C536">
        <v>163</v>
      </c>
      <c r="D536">
        <v>168</v>
      </c>
      <c r="E536">
        <v>152</v>
      </c>
      <c r="F536">
        <v>153</v>
      </c>
      <c r="G536">
        <v>161</v>
      </c>
      <c r="H536">
        <v>165</v>
      </c>
      <c r="I536">
        <v>182</v>
      </c>
      <c r="J536">
        <v>190</v>
      </c>
    </row>
    <row r="538" spans="1:10" x14ac:dyDescent="0.25">
      <c r="A538">
        <v>89</v>
      </c>
      <c r="B538" t="s">
        <v>0</v>
      </c>
      <c r="C538">
        <v>163</v>
      </c>
      <c r="D538">
        <v>168</v>
      </c>
      <c r="E538">
        <v>150</v>
      </c>
      <c r="F538">
        <v>152</v>
      </c>
      <c r="G538">
        <v>161</v>
      </c>
      <c r="H538">
        <v>165</v>
      </c>
      <c r="I538">
        <v>182</v>
      </c>
      <c r="J538">
        <v>190</v>
      </c>
    </row>
    <row r="539" spans="1:10" x14ac:dyDescent="0.25">
      <c r="A539">
        <v>90</v>
      </c>
      <c r="B539" t="s">
        <v>0</v>
      </c>
      <c r="C539">
        <v>163</v>
      </c>
      <c r="D539">
        <v>168</v>
      </c>
      <c r="E539">
        <v>150</v>
      </c>
      <c r="F539">
        <v>152</v>
      </c>
      <c r="G539">
        <v>161</v>
      </c>
      <c r="H539">
        <v>165</v>
      </c>
      <c r="I539">
        <v>182</v>
      </c>
      <c r="J539">
        <v>190</v>
      </c>
    </row>
    <row r="541" spans="1:10" x14ac:dyDescent="0.25">
      <c r="A541">
        <v>89</v>
      </c>
      <c r="B541" t="s">
        <v>0</v>
      </c>
      <c r="C541">
        <v>163</v>
      </c>
      <c r="D541">
        <v>168</v>
      </c>
      <c r="E541">
        <v>150</v>
      </c>
      <c r="F541">
        <v>152</v>
      </c>
      <c r="G541">
        <v>161</v>
      </c>
      <c r="H541">
        <v>165</v>
      </c>
      <c r="I541">
        <v>182</v>
      </c>
      <c r="J541">
        <v>190</v>
      </c>
    </row>
    <row r="542" spans="1:10" x14ac:dyDescent="0.25">
      <c r="A542">
        <v>91</v>
      </c>
      <c r="B542" t="s">
        <v>0</v>
      </c>
      <c r="C542">
        <v>163</v>
      </c>
      <c r="D542">
        <v>168</v>
      </c>
      <c r="E542">
        <v>150</v>
      </c>
      <c r="F542">
        <v>152</v>
      </c>
      <c r="G542">
        <v>161</v>
      </c>
      <c r="H542">
        <v>165</v>
      </c>
      <c r="I542">
        <v>182</v>
      </c>
      <c r="J542">
        <v>190</v>
      </c>
    </row>
    <row r="544" spans="1:10" x14ac:dyDescent="0.25">
      <c r="A544">
        <v>90</v>
      </c>
      <c r="B544" t="s">
        <v>0</v>
      </c>
      <c r="C544">
        <v>163</v>
      </c>
      <c r="D544">
        <v>168</v>
      </c>
      <c r="E544">
        <v>150</v>
      </c>
      <c r="F544">
        <v>152</v>
      </c>
      <c r="G544">
        <v>161</v>
      </c>
      <c r="H544">
        <v>165</v>
      </c>
      <c r="I544">
        <v>182</v>
      </c>
      <c r="J544">
        <v>190</v>
      </c>
    </row>
    <row r="545" spans="1:10" x14ac:dyDescent="0.25">
      <c r="A545">
        <v>91</v>
      </c>
      <c r="B545" t="s">
        <v>0</v>
      </c>
      <c r="C545">
        <v>163</v>
      </c>
      <c r="D545">
        <v>168</v>
      </c>
      <c r="E545">
        <v>150</v>
      </c>
      <c r="F545">
        <v>152</v>
      </c>
      <c r="G545">
        <v>161</v>
      </c>
      <c r="H545">
        <v>165</v>
      </c>
      <c r="I545">
        <v>182</v>
      </c>
      <c r="J545">
        <v>190</v>
      </c>
    </row>
    <row r="547" spans="1:10" x14ac:dyDescent="0.25">
      <c r="A547">
        <v>89</v>
      </c>
      <c r="B547" t="s">
        <v>0</v>
      </c>
      <c r="C547">
        <v>163</v>
      </c>
      <c r="D547">
        <v>168</v>
      </c>
      <c r="E547">
        <v>150</v>
      </c>
      <c r="F547">
        <v>152</v>
      </c>
      <c r="G547">
        <v>161</v>
      </c>
      <c r="H547">
        <v>165</v>
      </c>
      <c r="I547">
        <v>182</v>
      </c>
      <c r="J547">
        <v>190</v>
      </c>
    </row>
    <row r="548" spans="1:10" x14ac:dyDescent="0.25">
      <c r="A548">
        <v>92</v>
      </c>
      <c r="B548" t="s">
        <v>0</v>
      </c>
      <c r="C548">
        <v>163</v>
      </c>
      <c r="D548">
        <v>168</v>
      </c>
      <c r="E548">
        <v>150</v>
      </c>
      <c r="F548">
        <v>152</v>
      </c>
      <c r="G548">
        <v>161</v>
      </c>
      <c r="H548">
        <v>165</v>
      </c>
      <c r="I548">
        <v>182</v>
      </c>
      <c r="J548">
        <v>190</v>
      </c>
    </row>
    <row r="550" spans="1:10" x14ac:dyDescent="0.25">
      <c r="A550">
        <v>90</v>
      </c>
      <c r="B550" t="s">
        <v>0</v>
      </c>
      <c r="C550">
        <v>163</v>
      </c>
      <c r="D550">
        <v>168</v>
      </c>
      <c r="E550">
        <v>150</v>
      </c>
      <c r="F550">
        <v>152</v>
      </c>
      <c r="G550">
        <v>161</v>
      </c>
      <c r="H550">
        <v>165</v>
      </c>
      <c r="I550">
        <v>182</v>
      </c>
      <c r="J550">
        <v>190</v>
      </c>
    </row>
    <row r="551" spans="1:10" x14ac:dyDescent="0.25">
      <c r="A551">
        <v>92</v>
      </c>
      <c r="B551" t="s">
        <v>0</v>
      </c>
      <c r="C551">
        <v>163</v>
      </c>
      <c r="D551">
        <v>168</v>
      </c>
      <c r="E551">
        <v>150</v>
      </c>
      <c r="F551">
        <v>152</v>
      </c>
      <c r="G551">
        <v>161</v>
      </c>
      <c r="H551">
        <v>165</v>
      </c>
      <c r="I551">
        <v>182</v>
      </c>
      <c r="J551">
        <v>190</v>
      </c>
    </row>
    <row r="553" spans="1:10" x14ac:dyDescent="0.25">
      <c r="A553">
        <v>91</v>
      </c>
      <c r="B553" t="s">
        <v>0</v>
      </c>
      <c r="C553">
        <v>163</v>
      </c>
      <c r="D553">
        <v>168</v>
      </c>
      <c r="E553">
        <v>150</v>
      </c>
      <c r="F553">
        <v>152</v>
      </c>
      <c r="G553">
        <v>161</v>
      </c>
      <c r="H553">
        <v>165</v>
      </c>
      <c r="I553">
        <v>182</v>
      </c>
      <c r="J553">
        <v>190</v>
      </c>
    </row>
    <row r="554" spans="1:10" x14ac:dyDescent="0.25">
      <c r="A554">
        <v>92</v>
      </c>
      <c r="B554" t="s">
        <v>0</v>
      </c>
      <c r="C554">
        <v>163</v>
      </c>
      <c r="D554">
        <v>168</v>
      </c>
      <c r="E554">
        <v>150</v>
      </c>
      <c r="F554">
        <v>152</v>
      </c>
      <c r="G554">
        <v>161</v>
      </c>
      <c r="H554">
        <v>165</v>
      </c>
      <c r="I554">
        <v>182</v>
      </c>
      <c r="J554">
        <v>190</v>
      </c>
    </row>
    <row r="556" spans="1:10" x14ac:dyDescent="0.25">
      <c r="A556">
        <v>89</v>
      </c>
      <c r="B556" t="s">
        <v>0</v>
      </c>
      <c r="C556">
        <v>163</v>
      </c>
      <c r="D556">
        <v>168</v>
      </c>
      <c r="E556">
        <v>150</v>
      </c>
      <c r="F556">
        <v>152</v>
      </c>
      <c r="G556">
        <v>161</v>
      </c>
      <c r="H556">
        <v>165</v>
      </c>
      <c r="I556">
        <v>182</v>
      </c>
      <c r="J556">
        <v>190</v>
      </c>
    </row>
    <row r="557" spans="1:10" x14ac:dyDescent="0.25">
      <c r="A557">
        <v>93</v>
      </c>
      <c r="B557" t="s">
        <v>0</v>
      </c>
      <c r="C557">
        <v>163</v>
      </c>
      <c r="D557">
        <v>168</v>
      </c>
      <c r="E557">
        <v>150</v>
      </c>
      <c r="F557">
        <v>152</v>
      </c>
      <c r="G557">
        <v>161</v>
      </c>
      <c r="H557">
        <v>165</v>
      </c>
      <c r="I557">
        <v>182</v>
      </c>
      <c r="J557">
        <v>190</v>
      </c>
    </row>
    <row r="559" spans="1:10" x14ac:dyDescent="0.25">
      <c r="A559">
        <v>90</v>
      </c>
      <c r="B559" t="s">
        <v>0</v>
      </c>
      <c r="C559">
        <v>163</v>
      </c>
      <c r="D559">
        <v>168</v>
      </c>
      <c r="E559">
        <v>150</v>
      </c>
      <c r="F559">
        <v>152</v>
      </c>
      <c r="G559">
        <v>161</v>
      </c>
      <c r="H559">
        <v>165</v>
      </c>
      <c r="I559">
        <v>182</v>
      </c>
      <c r="J559">
        <v>190</v>
      </c>
    </row>
    <row r="560" spans="1:10" x14ac:dyDescent="0.25">
      <c r="A560">
        <v>93</v>
      </c>
      <c r="B560" t="s">
        <v>0</v>
      </c>
      <c r="C560">
        <v>163</v>
      </c>
      <c r="D560">
        <v>168</v>
      </c>
      <c r="E560">
        <v>150</v>
      </c>
      <c r="F560">
        <v>152</v>
      </c>
      <c r="G560">
        <v>161</v>
      </c>
      <c r="H560">
        <v>165</v>
      </c>
      <c r="I560">
        <v>182</v>
      </c>
      <c r="J560">
        <v>190</v>
      </c>
    </row>
    <row r="562" spans="1:10" x14ac:dyDescent="0.25">
      <c r="A562">
        <v>91</v>
      </c>
      <c r="B562" t="s">
        <v>0</v>
      </c>
      <c r="C562">
        <v>163</v>
      </c>
      <c r="D562">
        <v>168</v>
      </c>
      <c r="E562">
        <v>150</v>
      </c>
      <c r="F562">
        <v>152</v>
      </c>
      <c r="G562">
        <v>161</v>
      </c>
      <c r="H562">
        <v>165</v>
      </c>
      <c r="I562">
        <v>182</v>
      </c>
      <c r="J562">
        <v>190</v>
      </c>
    </row>
    <row r="563" spans="1:10" x14ac:dyDescent="0.25">
      <c r="A563">
        <v>93</v>
      </c>
      <c r="B563" t="s">
        <v>0</v>
      </c>
      <c r="C563">
        <v>163</v>
      </c>
      <c r="D563">
        <v>168</v>
      </c>
      <c r="E563">
        <v>150</v>
      </c>
      <c r="F563">
        <v>152</v>
      </c>
      <c r="G563">
        <v>161</v>
      </c>
      <c r="H563">
        <v>165</v>
      </c>
      <c r="I563">
        <v>182</v>
      </c>
      <c r="J563">
        <v>190</v>
      </c>
    </row>
    <row r="565" spans="1:10" x14ac:dyDescent="0.25">
      <c r="A565">
        <v>92</v>
      </c>
      <c r="B565" t="s">
        <v>0</v>
      </c>
      <c r="C565">
        <v>163</v>
      </c>
      <c r="D565">
        <v>168</v>
      </c>
      <c r="E565">
        <v>150</v>
      </c>
      <c r="F565">
        <v>152</v>
      </c>
      <c r="G565">
        <v>161</v>
      </c>
      <c r="H565">
        <v>165</v>
      </c>
      <c r="I565">
        <v>182</v>
      </c>
      <c r="J565">
        <v>190</v>
      </c>
    </row>
    <row r="566" spans="1:10" x14ac:dyDescent="0.25">
      <c r="A566">
        <v>93</v>
      </c>
      <c r="B566" t="s">
        <v>0</v>
      </c>
      <c r="C566">
        <v>163</v>
      </c>
      <c r="D566">
        <v>168</v>
      </c>
      <c r="E566">
        <v>150</v>
      </c>
      <c r="F566">
        <v>152</v>
      </c>
      <c r="G566">
        <v>161</v>
      </c>
      <c r="H566">
        <v>165</v>
      </c>
      <c r="I566">
        <v>182</v>
      </c>
      <c r="J566">
        <v>190</v>
      </c>
    </row>
    <row r="568" spans="1:10" x14ac:dyDescent="0.25">
      <c r="A568">
        <v>89</v>
      </c>
      <c r="B568" t="s">
        <v>0</v>
      </c>
      <c r="C568">
        <v>163</v>
      </c>
      <c r="D568">
        <v>168</v>
      </c>
      <c r="E568">
        <v>150</v>
      </c>
      <c r="F568">
        <v>152</v>
      </c>
      <c r="G568">
        <v>161</v>
      </c>
      <c r="H568">
        <v>165</v>
      </c>
      <c r="I568">
        <v>182</v>
      </c>
      <c r="J568">
        <v>190</v>
      </c>
    </row>
    <row r="569" spans="1:10" x14ac:dyDescent="0.25">
      <c r="A569">
        <v>94</v>
      </c>
      <c r="B569" t="s">
        <v>0</v>
      </c>
      <c r="C569">
        <v>163</v>
      </c>
      <c r="D569">
        <v>168</v>
      </c>
      <c r="E569">
        <v>150</v>
      </c>
      <c r="F569">
        <v>152</v>
      </c>
      <c r="G569">
        <v>161</v>
      </c>
      <c r="H569">
        <v>165</v>
      </c>
      <c r="I569">
        <v>182</v>
      </c>
      <c r="J569">
        <v>190</v>
      </c>
    </row>
    <row r="571" spans="1:10" x14ac:dyDescent="0.25">
      <c r="A571">
        <v>90</v>
      </c>
      <c r="B571" t="s">
        <v>0</v>
      </c>
      <c r="C571">
        <v>163</v>
      </c>
      <c r="D571">
        <v>168</v>
      </c>
      <c r="E571">
        <v>150</v>
      </c>
      <c r="F571">
        <v>152</v>
      </c>
      <c r="G571">
        <v>161</v>
      </c>
      <c r="H571">
        <v>165</v>
      </c>
      <c r="I571">
        <v>182</v>
      </c>
      <c r="J571">
        <v>190</v>
      </c>
    </row>
    <row r="572" spans="1:10" x14ac:dyDescent="0.25">
      <c r="A572">
        <v>94</v>
      </c>
      <c r="B572" t="s">
        <v>0</v>
      </c>
      <c r="C572">
        <v>163</v>
      </c>
      <c r="D572">
        <v>168</v>
      </c>
      <c r="E572">
        <v>150</v>
      </c>
      <c r="F572">
        <v>152</v>
      </c>
      <c r="G572">
        <v>161</v>
      </c>
      <c r="H572">
        <v>165</v>
      </c>
      <c r="I572">
        <v>182</v>
      </c>
      <c r="J572">
        <v>190</v>
      </c>
    </row>
    <row r="574" spans="1:10" x14ac:dyDescent="0.25">
      <c r="A574">
        <v>91</v>
      </c>
      <c r="B574" t="s">
        <v>0</v>
      </c>
      <c r="C574">
        <v>163</v>
      </c>
      <c r="D574">
        <v>168</v>
      </c>
      <c r="E574">
        <v>150</v>
      </c>
      <c r="F574">
        <v>152</v>
      </c>
      <c r="G574">
        <v>161</v>
      </c>
      <c r="H574">
        <v>165</v>
      </c>
      <c r="I574">
        <v>182</v>
      </c>
      <c r="J574">
        <v>190</v>
      </c>
    </row>
    <row r="575" spans="1:10" x14ac:dyDescent="0.25">
      <c r="A575">
        <v>94</v>
      </c>
      <c r="B575" t="s">
        <v>0</v>
      </c>
      <c r="C575">
        <v>163</v>
      </c>
      <c r="D575">
        <v>168</v>
      </c>
      <c r="E575">
        <v>150</v>
      </c>
      <c r="F575">
        <v>152</v>
      </c>
      <c r="G575">
        <v>161</v>
      </c>
      <c r="H575">
        <v>165</v>
      </c>
      <c r="I575">
        <v>182</v>
      </c>
      <c r="J575">
        <v>190</v>
      </c>
    </row>
    <row r="577" spans="1:10" x14ac:dyDescent="0.25">
      <c r="A577">
        <v>92</v>
      </c>
      <c r="B577" t="s">
        <v>0</v>
      </c>
      <c r="C577">
        <v>163</v>
      </c>
      <c r="D577">
        <v>168</v>
      </c>
      <c r="E577">
        <v>150</v>
      </c>
      <c r="F577">
        <v>152</v>
      </c>
      <c r="G577">
        <v>161</v>
      </c>
      <c r="H577">
        <v>165</v>
      </c>
      <c r="I577">
        <v>182</v>
      </c>
      <c r="J577">
        <v>190</v>
      </c>
    </row>
    <row r="578" spans="1:10" x14ac:dyDescent="0.25">
      <c r="A578">
        <v>94</v>
      </c>
      <c r="B578" t="s">
        <v>0</v>
      </c>
      <c r="C578">
        <v>163</v>
      </c>
      <c r="D578">
        <v>168</v>
      </c>
      <c r="E578">
        <v>150</v>
      </c>
      <c r="F578">
        <v>152</v>
      </c>
      <c r="G578">
        <v>161</v>
      </c>
      <c r="H578">
        <v>165</v>
      </c>
      <c r="I578">
        <v>182</v>
      </c>
      <c r="J578">
        <v>190</v>
      </c>
    </row>
    <row r="580" spans="1:10" x14ac:dyDescent="0.25">
      <c r="A580">
        <v>93</v>
      </c>
      <c r="B580" t="s">
        <v>0</v>
      </c>
      <c r="C580">
        <v>163</v>
      </c>
      <c r="D580">
        <v>168</v>
      </c>
      <c r="E580">
        <v>150</v>
      </c>
      <c r="F580">
        <v>152</v>
      </c>
      <c r="G580">
        <v>161</v>
      </c>
      <c r="H580">
        <v>165</v>
      </c>
      <c r="I580">
        <v>182</v>
      </c>
      <c r="J580">
        <v>190</v>
      </c>
    </row>
    <row r="581" spans="1:10" x14ac:dyDescent="0.25">
      <c r="A581">
        <v>94</v>
      </c>
      <c r="B581" t="s">
        <v>0</v>
      </c>
      <c r="C581">
        <v>163</v>
      </c>
      <c r="D581">
        <v>168</v>
      </c>
      <c r="E581">
        <v>150</v>
      </c>
      <c r="F581">
        <v>152</v>
      </c>
      <c r="G581">
        <v>161</v>
      </c>
      <c r="H581">
        <v>165</v>
      </c>
      <c r="I581">
        <v>182</v>
      </c>
      <c r="J581">
        <v>190</v>
      </c>
    </row>
    <row r="583" spans="1:10" x14ac:dyDescent="0.25">
      <c r="A583">
        <v>89</v>
      </c>
      <c r="B583" t="s">
        <v>0</v>
      </c>
      <c r="C583">
        <v>163</v>
      </c>
      <c r="D583">
        <v>168</v>
      </c>
      <c r="E583">
        <v>150</v>
      </c>
      <c r="F583">
        <v>152</v>
      </c>
      <c r="G583">
        <v>161</v>
      </c>
      <c r="H583">
        <v>165</v>
      </c>
      <c r="I583">
        <v>182</v>
      </c>
      <c r="J583">
        <v>190</v>
      </c>
    </row>
    <row r="584" spans="1:10" x14ac:dyDescent="0.25">
      <c r="A584">
        <v>95</v>
      </c>
      <c r="B584" t="s">
        <v>0</v>
      </c>
      <c r="C584">
        <v>163</v>
      </c>
      <c r="D584">
        <v>168</v>
      </c>
      <c r="E584">
        <v>150</v>
      </c>
      <c r="F584">
        <v>152</v>
      </c>
      <c r="G584">
        <v>161</v>
      </c>
      <c r="H584">
        <v>165</v>
      </c>
      <c r="I584">
        <v>182</v>
      </c>
      <c r="J584">
        <v>190</v>
      </c>
    </row>
    <row r="586" spans="1:10" x14ac:dyDescent="0.25">
      <c r="A586">
        <v>90</v>
      </c>
      <c r="B586" t="s">
        <v>0</v>
      </c>
      <c r="C586">
        <v>163</v>
      </c>
      <c r="D586">
        <v>168</v>
      </c>
      <c r="E586">
        <v>150</v>
      </c>
      <c r="F586">
        <v>152</v>
      </c>
      <c r="G586">
        <v>161</v>
      </c>
      <c r="H586">
        <v>165</v>
      </c>
      <c r="I586">
        <v>182</v>
      </c>
      <c r="J586">
        <v>190</v>
      </c>
    </row>
    <row r="587" spans="1:10" x14ac:dyDescent="0.25">
      <c r="A587">
        <v>95</v>
      </c>
      <c r="B587" t="s">
        <v>0</v>
      </c>
      <c r="C587">
        <v>163</v>
      </c>
      <c r="D587">
        <v>168</v>
      </c>
      <c r="E587">
        <v>150</v>
      </c>
      <c r="F587">
        <v>152</v>
      </c>
      <c r="G587">
        <v>161</v>
      </c>
      <c r="H587">
        <v>165</v>
      </c>
      <c r="I587">
        <v>182</v>
      </c>
      <c r="J587">
        <v>190</v>
      </c>
    </row>
    <row r="589" spans="1:10" x14ac:dyDescent="0.25">
      <c r="A589">
        <v>91</v>
      </c>
      <c r="B589" t="s">
        <v>0</v>
      </c>
      <c r="C589">
        <v>163</v>
      </c>
      <c r="D589">
        <v>168</v>
      </c>
      <c r="E589">
        <v>150</v>
      </c>
      <c r="F589">
        <v>152</v>
      </c>
      <c r="G589">
        <v>161</v>
      </c>
      <c r="H589">
        <v>165</v>
      </c>
      <c r="I589">
        <v>182</v>
      </c>
      <c r="J589">
        <v>190</v>
      </c>
    </row>
    <row r="590" spans="1:10" x14ac:dyDescent="0.25">
      <c r="A590">
        <v>95</v>
      </c>
      <c r="B590" t="s">
        <v>0</v>
      </c>
      <c r="C590">
        <v>163</v>
      </c>
      <c r="D590">
        <v>168</v>
      </c>
      <c r="E590">
        <v>150</v>
      </c>
      <c r="F590">
        <v>152</v>
      </c>
      <c r="G590">
        <v>161</v>
      </c>
      <c r="H590">
        <v>165</v>
      </c>
      <c r="I590">
        <v>182</v>
      </c>
      <c r="J590">
        <v>190</v>
      </c>
    </row>
    <row r="592" spans="1:10" x14ac:dyDescent="0.25">
      <c r="A592">
        <v>92</v>
      </c>
      <c r="B592" t="s">
        <v>0</v>
      </c>
      <c r="C592">
        <v>163</v>
      </c>
      <c r="D592">
        <v>168</v>
      </c>
      <c r="E592">
        <v>150</v>
      </c>
      <c r="F592">
        <v>152</v>
      </c>
      <c r="G592">
        <v>161</v>
      </c>
      <c r="H592">
        <v>165</v>
      </c>
      <c r="I592">
        <v>182</v>
      </c>
      <c r="J592">
        <v>190</v>
      </c>
    </row>
    <row r="593" spans="1:10" x14ac:dyDescent="0.25">
      <c r="A593">
        <v>95</v>
      </c>
      <c r="B593" t="s">
        <v>0</v>
      </c>
      <c r="C593">
        <v>163</v>
      </c>
      <c r="D593">
        <v>168</v>
      </c>
      <c r="E593">
        <v>150</v>
      </c>
      <c r="F593">
        <v>152</v>
      </c>
      <c r="G593">
        <v>161</v>
      </c>
      <c r="H593">
        <v>165</v>
      </c>
      <c r="I593">
        <v>182</v>
      </c>
      <c r="J593">
        <v>190</v>
      </c>
    </row>
    <row r="595" spans="1:10" x14ac:dyDescent="0.25">
      <c r="A595">
        <v>93</v>
      </c>
      <c r="B595" t="s">
        <v>0</v>
      </c>
      <c r="C595">
        <v>163</v>
      </c>
      <c r="D595">
        <v>168</v>
      </c>
      <c r="E595">
        <v>150</v>
      </c>
      <c r="F595">
        <v>152</v>
      </c>
      <c r="G595">
        <v>161</v>
      </c>
      <c r="H595">
        <v>165</v>
      </c>
      <c r="I595">
        <v>182</v>
      </c>
      <c r="J595">
        <v>190</v>
      </c>
    </row>
    <row r="596" spans="1:10" x14ac:dyDescent="0.25">
      <c r="A596">
        <v>95</v>
      </c>
      <c r="B596" t="s">
        <v>0</v>
      </c>
      <c r="C596">
        <v>163</v>
      </c>
      <c r="D596">
        <v>168</v>
      </c>
      <c r="E596">
        <v>150</v>
      </c>
      <c r="F596">
        <v>152</v>
      </c>
      <c r="G596">
        <v>161</v>
      </c>
      <c r="H596">
        <v>165</v>
      </c>
      <c r="I596">
        <v>182</v>
      </c>
      <c r="J596">
        <v>190</v>
      </c>
    </row>
    <row r="598" spans="1:10" x14ac:dyDescent="0.25">
      <c r="A598">
        <v>94</v>
      </c>
      <c r="B598" t="s">
        <v>0</v>
      </c>
      <c r="C598">
        <v>163</v>
      </c>
      <c r="D598">
        <v>168</v>
      </c>
      <c r="E598">
        <v>150</v>
      </c>
      <c r="F598">
        <v>152</v>
      </c>
      <c r="G598">
        <v>161</v>
      </c>
      <c r="H598">
        <v>165</v>
      </c>
      <c r="I598">
        <v>182</v>
      </c>
      <c r="J598">
        <v>190</v>
      </c>
    </row>
    <row r="599" spans="1:10" x14ac:dyDescent="0.25">
      <c r="A599">
        <v>95</v>
      </c>
      <c r="B599" t="s">
        <v>0</v>
      </c>
      <c r="C599">
        <v>163</v>
      </c>
      <c r="D599">
        <v>168</v>
      </c>
      <c r="E599">
        <v>150</v>
      </c>
      <c r="F599">
        <v>152</v>
      </c>
      <c r="G599">
        <v>161</v>
      </c>
      <c r="H599">
        <v>165</v>
      </c>
      <c r="I599">
        <v>182</v>
      </c>
      <c r="J599">
        <v>190</v>
      </c>
    </row>
    <row r="601" spans="1:10" x14ac:dyDescent="0.25">
      <c r="A601">
        <v>89</v>
      </c>
      <c r="B601" t="s">
        <v>0</v>
      </c>
      <c r="C601">
        <v>163</v>
      </c>
      <c r="D601">
        <v>168</v>
      </c>
      <c r="E601">
        <v>150</v>
      </c>
      <c r="F601">
        <v>152</v>
      </c>
      <c r="G601">
        <v>161</v>
      </c>
      <c r="H601">
        <v>165</v>
      </c>
      <c r="I601">
        <v>182</v>
      </c>
      <c r="J601">
        <v>190</v>
      </c>
    </row>
    <row r="602" spans="1:10" x14ac:dyDescent="0.25">
      <c r="A602">
        <v>96</v>
      </c>
      <c r="B602" t="s">
        <v>0</v>
      </c>
      <c r="C602">
        <v>163</v>
      </c>
      <c r="D602">
        <v>168</v>
      </c>
      <c r="E602">
        <v>150</v>
      </c>
      <c r="F602">
        <v>152</v>
      </c>
      <c r="G602">
        <v>161</v>
      </c>
      <c r="H602">
        <v>165</v>
      </c>
      <c r="I602">
        <v>182</v>
      </c>
      <c r="J602">
        <v>190</v>
      </c>
    </row>
    <row r="604" spans="1:10" x14ac:dyDescent="0.25">
      <c r="A604">
        <v>90</v>
      </c>
      <c r="B604" t="s">
        <v>0</v>
      </c>
      <c r="C604">
        <v>163</v>
      </c>
      <c r="D604">
        <v>168</v>
      </c>
      <c r="E604">
        <v>150</v>
      </c>
      <c r="F604">
        <v>152</v>
      </c>
      <c r="G604">
        <v>161</v>
      </c>
      <c r="H604">
        <v>165</v>
      </c>
      <c r="I604">
        <v>182</v>
      </c>
      <c r="J604">
        <v>190</v>
      </c>
    </row>
    <row r="605" spans="1:10" x14ac:dyDescent="0.25">
      <c r="A605">
        <v>96</v>
      </c>
      <c r="B605" t="s">
        <v>0</v>
      </c>
      <c r="C605">
        <v>163</v>
      </c>
      <c r="D605">
        <v>168</v>
      </c>
      <c r="E605">
        <v>150</v>
      </c>
      <c r="F605">
        <v>152</v>
      </c>
      <c r="G605">
        <v>161</v>
      </c>
      <c r="H605">
        <v>165</v>
      </c>
      <c r="I605">
        <v>182</v>
      </c>
      <c r="J605">
        <v>190</v>
      </c>
    </row>
    <row r="607" spans="1:10" x14ac:dyDescent="0.25">
      <c r="A607">
        <v>91</v>
      </c>
      <c r="B607" t="s">
        <v>0</v>
      </c>
      <c r="C607">
        <v>163</v>
      </c>
      <c r="D607">
        <v>168</v>
      </c>
      <c r="E607">
        <v>150</v>
      </c>
      <c r="F607">
        <v>152</v>
      </c>
      <c r="G607">
        <v>161</v>
      </c>
      <c r="H607">
        <v>165</v>
      </c>
      <c r="I607">
        <v>182</v>
      </c>
      <c r="J607">
        <v>190</v>
      </c>
    </row>
    <row r="608" spans="1:10" x14ac:dyDescent="0.25">
      <c r="A608">
        <v>96</v>
      </c>
      <c r="B608" t="s">
        <v>0</v>
      </c>
      <c r="C608">
        <v>163</v>
      </c>
      <c r="D608">
        <v>168</v>
      </c>
      <c r="E608">
        <v>150</v>
      </c>
      <c r="F608">
        <v>152</v>
      </c>
      <c r="G608">
        <v>161</v>
      </c>
      <c r="H608">
        <v>165</v>
      </c>
      <c r="I608">
        <v>182</v>
      </c>
      <c r="J608">
        <v>190</v>
      </c>
    </row>
    <row r="610" spans="1:10" x14ac:dyDescent="0.25">
      <c r="A610">
        <v>92</v>
      </c>
      <c r="B610" t="s">
        <v>0</v>
      </c>
      <c r="C610">
        <v>163</v>
      </c>
      <c r="D610">
        <v>168</v>
      </c>
      <c r="E610">
        <v>150</v>
      </c>
      <c r="F610">
        <v>152</v>
      </c>
      <c r="G610">
        <v>161</v>
      </c>
      <c r="H610">
        <v>165</v>
      </c>
      <c r="I610">
        <v>182</v>
      </c>
      <c r="J610">
        <v>190</v>
      </c>
    </row>
    <row r="611" spans="1:10" x14ac:dyDescent="0.25">
      <c r="A611">
        <v>96</v>
      </c>
      <c r="B611" t="s">
        <v>0</v>
      </c>
      <c r="C611">
        <v>163</v>
      </c>
      <c r="D611">
        <v>168</v>
      </c>
      <c r="E611">
        <v>150</v>
      </c>
      <c r="F611">
        <v>152</v>
      </c>
      <c r="G611">
        <v>161</v>
      </c>
      <c r="H611">
        <v>165</v>
      </c>
      <c r="I611">
        <v>182</v>
      </c>
      <c r="J611">
        <v>190</v>
      </c>
    </row>
    <row r="613" spans="1:10" x14ac:dyDescent="0.25">
      <c r="A613">
        <v>93</v>
      </c>
      <c r="B613" t="s">
        <v>0</v>
      </c>
      <c r="C613">
        <v>163</v>
      </c>
      <c r="D613">
        <v>168</v>
      </c>
      <c r="E613">
        <v>150</v>
      </c>
      <c r="F613">
        <v>152</v>
      </c>
      <c r="G613">
        <v>161</v>
      </c>
      <c r="H613">
        <v>165</v>
      </c>
      <c r="I613">
        <v>182</v>
      </c>
      <c r="J613">
        <v>190</v>
      </c>
    </row>
    <row r="614" spans="1:10" x14ac:dyDescent="0.25">
      <c r="A614">
        <v>96</v>
      </c>
      <c r="B614" t="s">
        <v>0</v>
      </c>
      <c r="C614">
        <v>163</v>
      </c>
      <c r="D614">
        <v>168</v>
      </c>
      <c r="E614">
        <v>150</v>
      </c>
      <c r="F614">
        <v>152</v>
      </c>
      <c r="G614">
        <v>161</v>
      </c>
      <c r="H614">
        <v>165</v>
      </c>
      <c r="I614">
        <v>182</v>
      </c>
      <c r="J614">
        <v>190</v>
      </c>
    </row>
    <row r="616" spans="1:10" x14ac:dyDescent="0.25">
      <c r="A616">
        <v>94</v>
      </c>
      <c r="B616" t="s">
        <v>0</v>
      </c>
      <c r="C616">
        <v>163</v>
      </c>
      <c r="D616">
        <v>168</v>
      </c>
      <c r="E616">
        <v>150</v>
      </c>
      <c r="F616">
        <v>152</v>
      </c>
      <c r="G616">
        <v>161</v>
      </c>
      <c r="H616">
        <v>165</v>
      </c>
      <c r="I616">
        <v>182</v>
      </c>
      <c r="J616">
        <v>190</v>
      </c>
    </row>
    <row r="617" spans="1:10" x14ac:dyDescent="0.25">
      <c r="A617">
        <v>96</v>
      </c>
      <c r="B617" t="s">
        <v>0</v>
      </c>
      <c r="C617">
        <v>163</v>
      </c>
      <c r="D617">
        <v>168</v>
      </c>
      <c r="E617">
        <v>150</v>
      </c>
      <c r="F617">
        <v>152</v>
      </c>
      <c r="G617">
        <v>161</v>
      </c>
      <c r="H617">
        <v>165</v>
      </c>
      <c r="I617">
        <v>182</v>
      </c>
      <c r="J617">
        <v>190</v>
      </c>
    </row>
    <row r="619" spans="1:10" x14ac:dyDescent="0.25">
      <c r="A619">
        <v>95</v>
      </c>
      <c r="B619" t="s">
        <v>0</v>
      </c>
      <c r="C619">
        <v>163</v>
      </c>
      <c r="D619">
        <v>168</v>
      </c>
      <c r="E619">
        <v>150</v>
      </c>
      <c r="F619">
        <v>152</v>
      </c>
      <c r="G619">
        <v>161</v>
      </c>
      <c r="H619">
        <v>165</v>
      </c>
      <c r="I619">
        <v>182</v>
      </c>
      <c r="J619">
        <v>190</v>
      </c>
    </row>
    <row r="620" spans="1:10" x14ac:dyDescent="0.25">
      <c r="A620">
        <v>96</v>
      </c>
      <c r="B620" t="s">
        <v>0</v>
      </c>
      <c r="C620">
        <v>163</v>
      </c>
      <c r="D620">
        <v>168</v>
      </c>
      <c r="E620">
        <v>150</v>
      </c>
      <c r="F620">
        <v>152</v>
      </c>
      <c r="G620">
        <v>161</v>
      </c>
      <c r="H620">
        <v>165</v>
      </c>
      <c r="I620">
        <v>182</v>
      </c>
      <c r="J620">
        <v>190</v>
      </c>
    </row>
    <row r="622" spans="1:10" x14ac:dyDescent="0.25">
      <c r="A622">
        <v>97</v>
      </c>
      <c r="B622" t="s">
        <v>0</v>
      </c>
      <c r="C622">
        <v>163</v>
      </c>
      <c r="D622">
        <v>168</v>
      </c>
      <c r="E622">
        <v>150</v>
      </c>
      <c r="F622">
        <v>152</v>
      </c>
      <c r="G622">
        <v>159</v>
      </c>
      <c r="H622">
        <v>163</v>
      </c>
      <c r="I622">
        <v>182</v>
      </c>
      <c r="J622">
        <v>182</v>
      </c>
    </row>
    <row r="623" spans="1:10" x14ac:dyDescent="0.25">
      <c r="A623">
        <v>98</v>
      </c>
      <c r="B623" t="s">
        <v>0</v>
      </c>
      <c r="C623">
        <v>163</v>
      </c>
      <c r="D623">
        <v>168</v>
      </c>
      <c r="E623">
        <v>150</v>
      </c>
      <c r="F623">
        <v>152</v>
      </c>
      <c r="G623">
        <v>159</v>
      </c>
      <c r="H623">
        <v>163</v>
      </c>
      <c r="I623">
        <v>182</v>
      </c>
      <c r="J623">
        <v>182</v>
      </c>
    </row>
    <row r="625" spans="1:10" x14ac:dyDescent="0.25">
      <c r="A625">
        <v>99</v>
      </c>
      <c r="B625" t="s">
        <v>0</v>
      </c>
      <c r="C625">
        <v>163</v>
      </c>
      <c r="D625">
        <v>168</v>
      </c>
      <c r="E625">
        <v>150</v>
      </c>
      <c r="F625">
        <v>152</v>
      </c>
      <c r="G625">
        <v>159</v>
      </c>
      <c r="H625">
        <v>163</v>
      </c>
      <c r="I625">
        <v>182</v>
      </c>
      <c r="J625">
        <v>190</v>
      </c>
    </row>
    <row r="626" spans="1:10" x14ac:dyDescent="0.25">
      <c r="A626">
        <v>100</v>
      </c>
      <c r="B626" t="s">
        <v>0</v>
      </c>
      <c r="C626">
        <v>163</v>
      </c>
      <c r="D626">
        <v>168</v>
      </c>
      <c r="E626">
        <v>150</v>
      </c>
      <c r="F626">
        <v>152</v>
      </c>
      <c r="G626">
        <v>159</v>
      </c>
      <c r="H626">
        <v>163</v>
      </c>
      <c r="I626">
        <v>182</v>
      </c>
      <c r="J626">
        <v>190</v>
      </c>
    </row>
    <row r="628" spans="1:10" x14ac:dyDescent="0.25">
      <c r="A628">
        <v>99</v>
      </c>
      <c r="B628" t="s">
        <v>0</v>
      </c>
      <c r="C628">
        <v>163</v>
      </c>
      <c r="D628">
        <v>168</v>
      </c>
      <c r="E628">
        <v>150</v>
      </c>
      <c r="F628">
        <v>152</v>
      </c>
      <c r="G628">
        <v>159</v>
      </c>
      <c r="H628">
        <v>163</v>
      </c>
      <c r="I628">
        <v>182</v>
      </c>
      <c r="J628">
        <v>190</v>
      </c>
    </row>
    <row r="629" spans="1:10" x14ac:dyDescent="0.25">
      <c r="A629">
        <v>101</v>
      </c>
      <c r="B629" t="s">
        <v>0</v>
      </c>
      <c r="C629">
        <v>163</v>
      </c>
      <c r="D629">
        <v>168</v>
      </c>
      <c r="E629">
        <v>150</v>
      </c>
      <c r="F629">
        <v>152</v>
      </c>
      <c r="G629">
        <v>159</v>
      </c>
      <c r="H629">
        <v>163</v>
      </c>
      <c r="I629">
        <v>182</v>
      </c>
      <c r="J629">
        <v>190</v>
      </c>
    </row>
    <row r="631" spans="1:10" x14ac:dyDescent="0.25">
      <c r="A631">
        <v>100</v>
      </c>
      <c r="B631" t="s">
        <v>0</v>
      </c>
      <c r="C631">
        <v>163</v>
      </c>
      <c r="D631">
        <v>168</v>
      </c>
      <c r="E631">
        <v>150</v>
      </c>
      <c r="F631">
        <v>152</v>
      </c>
      <c r="G631">
        <v>159</v>
      </c>
      <c r="H631">
        <v>163</v>
      </c>
      <c r="I631">
        <v>182</v>
      </c>
      <c r="J631">
        <v>190</v>
      </c>
    </row>
    <row r="632" spans="1:10" x14ac:dyDescent="0.25">
      <c r="A632">
        <v>101</v>
      </c>
      <c r="B632" t="s">
        <v>0</v>
      </c>
      <c r="C632">
        <v>163</v>
      </c>
      <c r="D632">
        <v>168</v>
      </c>
      <c r="E632">
        <v>150</v>
      </c>
      <c r="F632">
        <v>152</v>
      </c>
      <c r="G632">
        <v>159</v>
      </c>
      <c r="H632">
        <v>163</v>
      </c>
      <c r="I632">
        <v>182</v>
      </c>
      <c r="J632">
        <v>190</v>
      </c>
    </row>
    <row r="634" spans="1:10" x14ac:dyDescent="0.25">
      <c r="A634">
        <v>99</v>
      </c>
      <c r="B634" t="s">
        <v>0</v>
      </c>
      <c r="C634">
        <v>163</v>
      </c>
      <c r="D634">
        <v>168</v>
      </c>
      <c r="E634">
        <v>150</v>
      </c>
      <c r="F634">
        <v>152</v>
      </c>
      <c r="G634">
        <v>159</v>
      </c>
      <c r="H634">
        <v>163</v>
      </c>
      <c r="I634">
        <v>182</v>
      </c>
      <c r="J634">
        <v>190</v>
      </c>
    </row>
    <row r="635" spans="1:10" x14ac:dyDescent="0.25">
      <c r="A635">
        <v>102</v>
      </c>
      <c r="B635" t="s">
        <v>0</v>
      </c>
      <c r="C635">
        <v>163</v>
      </c>
      <c r="D635">
        <v>168</v>
      </c>
      <c r="E635">
        <v>150</v>
      </c>
      <c r="F635">
        <v>152</v>
      </c>
      <c r="G635">
        <v>159</v>
      </c>
      <c r="H635">
        <v>163</v>
      </c>
      <c r="I635">
        <v>182</v>
      </c>
      <c r="J635">
        <v>190</v>
      </c>
    </row>
    <row r="637" spans="1:10" x14ac:dyDescent="0.25">
      <c r="A637">
        <v>100</v>
      </c>
      <c r="B637" t="s">
        <v>0</v>
      </c>
      <c r="C637">
        <v>163</v>
      </c>
      <c r="D637">
        <v>168</v>
      </c>
      <c r="E637">
        <v>150</v>
      </c>
      <c r="F637">
        <v>152</v>
      </c>
      <c r="G637">
        <v>159</v>
      </c>
      <c r="H637">
        <v>163</v>
      </c>
      <c r="I637">
        <v>182</v>
      </c>
      <c r="J637">
        <v>190</v>
      </c>
    </row>
    <row r="638" spans="1:10" x14ac:dyDescent="0.25">
      <c r="A638">
        <v>102</v>
      </c>
      <c r="B638" t="s">
        <v>0</v>
      </c>
      <c r="C638">
        <v>163</v>
      </c>
      <c r="D638">
        <v>168</v>
      </c>
      <c r="E638">
        <v>150</v>
      </c>
      <c r="F638">
        <v>152</v>
      </c>
      <c r="G638">
        <v>159</v>
      </c>
      <c r="H638">
        <v>163</v>
      </c>
      <c r="I638">
        <v>182</v>
      </c>
      <c r="J638">
        <v>190</v>
      </c>
    </row>
    <row r="640" spans="1:10" x14ac:dyDescent="0.25">
      <c r="A640">
        <v>101</v>
      </c>
      <c r="B640" t="s">
        <v>0</v>
      </c>
      <c r="C640">
        <v>163</v>
      </c>
      <c r="D640">
        <v>168</v>
      </c>
      <c r="E640">
        <v>150</v>
      </c>
      <c r="F640">
        <v>152</v>
      </c>
      <c r="G640">
        <v>159</v>
      </c>
      <c r="H640">
        <v>163</v>
      </c>
      <c r="I640">
        <v>182</v>
      </c>
      <c r="J640">
        <v>190</v>
      </c>
    </row>
    <row r="641" spans="1:10" x14ac:dyDescent="0.25">
      <c r="A641">
        <v>102</v>
      </c>
      <c r="B641" t="s">
        <v>0</v>
      </c>
      <c r="C641">
        <v>163</v>
      </c>
      <c r="D641">
        <v>168</v>
      </c>
      <c r="E641">
        <v>150</v>
      </c>
      <c r="F641">
        <v>152</v>
      </c>
      <c r="G641">
        <v>159</v>
      </c>
      <c r="H641">
        <v>163</v>
      </c>
      <c r="I641">
        <v>182</v>
      </c>
      <c r="J641">
        <v>190</v>
      </c>
    </row>
    <row r="643" spans="1:10" x14ac:dyDescent="0.25">
      <c r="A643">
        <v>99</v>
      </c>
      <c r="B643" t="s">
        <v>0</v>
      </c>
      <c r="C643">
        <v>163</v>
      </c>
      <c r="D643">
        <v>168</v>
      </c>
      <c r="E643">
        <v>150</v>
      </c>
      <c r="F643">
        <v>152</v>
      </c>
      <c r="G643">
        <v>159</v>
      </c>
      <c r="H643">
        <v>163</v>
      </c>
      <c r="I643">
        <v>182</v>
      </c>
      <c r="J643">
        <v>190</v>
      </c>
    </row>
    <row r="644" spans="1:10" x14ac:dyDescent="0.25">
      <c r="A644">
        <v>103</v>
      </c>
      <c r="B644" t="s">
        <v>0</v>
      </c>
      <c r="C644">
        <v>163</v>
      </c>
      <c r="D644">
        <v>168</v>
      </c>
      <c r="E644">
        <v>150</v>
      </c>
      <c r="F644">
        <v>152</v>
      </c>
      <c r="G644">
        <v>159</v>
      </c>
      <c r="H644">
        <v>163</v>
      </c>
      <c r="I644">
        <v>182</v>
      </c>
      <c r="J644">
        <v>190</v>
      </c>
    </row>
    <row r="646" spans="1:10" x14ac:dyDescent="0.25">
      <c r="A646">
        <v>100</v>
      </c>
      <c r="B646" t="s">
        <v>0</v>
      </c>
      <c r="C646">
        <v>163</v>
      </c>
      <c r="D646">
        <v>168</v>
      </c>
      <c r="E646">
        <v>150</v>
      </c>
      <c r="F646">
        <v>152</v>
      </c>
      <c r="G646">
        <v>159</v>
      </c>
      <c r="H646">
        <v>163</v>
      </c>
      <c r="I646">
        <v>182</v>
      </c>
      <c r="J646">
        <v>190</v>
      </c>
    </row>
    <row r="647" spans="1:10" x14ac:dyDescent="0.25">
      <c r="A647">
        <v>103</v>
      </c>
      <c r="B647" t="s">
        <v>0</v>
      </c>
      <c r="C647">
        <v>163</v>
      </c>
      <c r="D647">
        <v>168</v>
      </c>
      <c r="E647">
        <v>150</v>
      </c>
      <c r="F647">
        <v>152</v>
      </c>
      <c r="G647">
        <v>159</v>
      </c>
      <c r="H647">
        <v>163</v>
      </c>
      <c r="I647">
        <v>182</v>
      </c>
      <c r="J647">
        <v>190</v>
      </c>
    </row>
    <row r="649" spans="1:10" x14ac:dyDescent="0.25">
      <c r="A649">
        <v>101</v>
      </c>
      <c r="B649" t="s">
        <v>0</v>
      </c>
      <c r="C649">
        <v>163</v>
      </c>
      <c r="D649">
        <v>168</v>
      </c>
      <c r="E649">
        <v>150</v>
      </c>
      <c r="F649">
        <v>152</v>
      </c>
      <c r="G649">
        <v>159</v>
      </c>
      <c r="H649">
        <v>163</v>
      </c>
      <c r="I649">
        <v>182</v>
      </c>
      <c r="J649">
        <v>190</v>
      </c>
    </row>
    <row r="650" spans="1:10" x14ac:dyDescent="0.25">
      <c r="A650">
        <v>103</v>
      </c>
      <c r="B650" t="s">
        <v>0</v>
      </c>
      <c r="C650">
        <v>163</v>
      </c>
      <c r="D650">
        <v>168</v>
      </c>
      <c r="E650">
        <v>150</v>
      </c>
      <c r="F650">
        <v>152</v>
      </c>
      <c r="G650">
        <v>159</v>
      </c>
      <c r="H650">
        <v>163</v>
      </c>
      <c r="I650">
        <v>182</v>
      </c>
      <c r="J650">
        <v>190</v>
      </c>
    </row>
    <row r="652" spans="1:10" x14ac:dyDescent="0.25">
      <c r="A652">
        <v>102</v>
      </c>
      <c r="B652" t="s">
        <v>0</v>
      </c>
      <c r="C652">
        <v>163</v>
      </c>
      <c r="D652">
        <v>168</v>
      </c>
      <c r="E652">
        <v>150</v>
      </c>
      <c r="F652">
        <v>152</v>
      </c>
      <c r="G652">
        <v>159</v>
      </c>
      <c r="H652">
        <v>163</v>
      </c>
      <c r="I652">
        <v>182</v>
      </c>
      <c r="J652">
        <v>190</v>
      </c>
    </row>
    <row r="653" spans="1:10" x14ac:dyDescent="0.25">
      <c r="A653">
        <v>103</v>
      </c>
      <c r="B653" t="s">
        <v>0</v>
      </c>
      <c r="C653">
        <v>163</v>
      </c>
      <c r="D653">
        <v>168</v>
      </c>
      <c r="E653">
        <v>150</v>
      </c>
      <c r="F653">
        <v>152</v>
      </c>
      <c r="G653">
        <v>159</v>
      </c>
      <c r="H653">
        <v>163</v>
      </c>
      <c r="I653">
        <v>182</v>
      </c>
      <c r="J653">
        <v>190</v>
      </c>
    </row>
    <row r="655" spans="1:10" x14ac:dyDescent="0.25">
      <c r="A655">
        <v>99</v>
      </c>
      <c r="B655" t="s">
        <v>0</v>
      </c>
      <c r="C655">
        <v>163</v>
      </c>
      <c r="D655">
        <v>168</v>
      </c>
      <c r="E655">
        <v>150</v>
      </c>
      <c r="F655">
        <v>152</v>
      </c>
      <c r="G655">
        <v>159</v>
      </c>
      <c r="H655">
        <v>163</v>
      </c>
      <c r="I655">
        <v>182</v>
      </c>
      <c r="J655">
        <v>190</v>
      </c>
    </row>
    <row r="656" spans="1:10" x14ac:dyDescent="0.25">
      <c r="A656">
        <v>104</v>
      </c>
      <c r="B656" t="s">
        <v>0</v>
      </c>
      <c r="C656">
        <v>163</v>
      </c>
      <c r="D656">
        <v>168</v>
      </c>
      <c r="E656">
        <v>150</v>
      </c>
      <c r="F656">
        <v>152</v>
      </c>
      <c r="G656">
        <v>159</v>
      </c>
      <c r="H656">
        <v>163</v>
      </c>
      <c r="I656">
        <v>182</v>
      </c>
      <c r="J656">
        <v>190</v>
      </c>
    </row>
    <row r="658" spans="1:10" x14ac:dyDescent="0.25">
      <c r="A658">
        <v>100</v>
      </c>
      <c r="B658" t="s">
        <v>0</v>
      </c>
      <c r="C658">
        <v>163</v>
      </c>
      <c r="D658">
        <v>168</v>
      </c>
      <c r="E658">
        <v>150</v>
      </c>
      <c r="F658">
        <v>152</v>
      </c>
      <c r="G658">
        <v>159</v>
      </c>
      <c r="H658">
        <v>163</v>
      </c>
      <c r="I658">
        <v>182</v>
      </c>
      <c r="J658">
        <v>190</v>
      </c>
    </row>
    <row r="659" spans="1:10" x14ac:dyDescent="0.25">
      <c r="A659">
        <v>104</v>
      </c>
      <c r="B659" t="s">
        <v>0</v>
      </c>
      <c r="C659">
        <v>163</v>
      </c>
      <c r="D659">
        <v>168</v>
      </c>
      <c r="E659">
        <v>150</v>
      </c>
      <c r="F659">
        <v>152</v>
      </c>
      <c r="G659">
        <v>159</v>
      </c>
      <c r="H659">
        <v>163</v>
      </c>
      <c r="I659">
        <v>182</v>
      </c>
      <c r="J659">
        <v>190</v>
      </c>
    </row>
    <row r="661" spans="1:10" x14ac:dyDescent="0.25">
      <c r="A661">
        <v>101</v>
      </c>
      <c r="B661" t="s">
        <v>0</v>
      </c>
      <c r="C661">
        <v>163</v>
      </c>
      <c r="D661">
        <v>168</v>
      </c>
      <c r="E661">
        <v>150</v>
      </c>
      <c r="F661">
        <v>152</v>
      </c>
      <c r="G661">
        <v>159</v>
      </c>
      <c r="H661">
        <v>163</v>
      </c>
      <c r="I661">
        <v>182</v>
      </c>
      <c r="J661">
        <v>190</v>
      </c>
    </row>
    <row r="662" spans="1:10" x14ac:dyDescent="0.25">
      <c r="A662">
        <v>104</v>
      </c>
      <c r="B662" t="s">
        <v>0</v>
      </c>
      <c r="C662">
        <v>163</v>
      </c>
      <c r="D662">
        <v>168</v>
      </c>
      <c r="E662">
        <v>150</v>
      </c>
      <c r="F662">
        <v>152</v>
      </c>
      <c r="G662">
        <v>159</v>
      </c>
      <c r="H662">
        <v>163</v>
      </c>
      <c r="I662">
        <v>182</v>
      </c>
      <c r="J662">
        <v>190</v>
      </c>
    </row>
    <row r="664" spans="1:10" x14ac:dyDescent="0.25">
      <c r="A664">
        <v>102</v>
      </c>
      <c r="B664" t="s">
        <v>0</v>
      </c>
      <c r="C664">
        <v>163</v>
      </c>
      <c r="D664">
        <v>168</v>
      </c>
      <c r="E664">
        <v>150</v>
      </c>
      <c r="F664">
        <v>152</v>
      </c>
      <c r="G664">
        <v>159</v>
      </c>
      <c r="H664">
        <v>163</v>
      </c>
      <c r="I664">
        <v>182</v>
      </c>
      <c r="J664">
        <v>190</v>
      </c>
    </row>
    <row r="665" spans="1:10" x14ac:dyDescent="0.25">
      <c r="A665">
        <v>104</v>
      </c>
      <c r="B665" t="s">
        <v>0</v>
      </c>
      <c r="C665">
        <v>163</v>
      </c>
      <c r="D665">
        <v>168</v>
      </c>
      <c r="E665">
        <v>150</v>
      </c>
      <c r="F665">
        <v>152</v>
      </c>
      <c r="G665">
        <v>159</v>
      </c>
      <c r="H665">
        <v>163</v>
      </c>
      <c r="I665">
        <v>182</v>
      </c>
      <c r="J665">
        <v>190</v>
      </c>
    </row>
    <row r="667" spans="1:10" x14ac:dyDescent="0.25">
      <c r="A667">
        <v>103</v>
      </c>
      <c r="B667" t="s">
        <v>0</v>
      </c>
      <c r="C667">
        <v>163</v>
      </c>
      <c r="D667">
        <v>168</v>
      </c>
      <c r="E667">
        <v>150</v>
      </c>
      <c r="F667">
        <v>152</v>
      </c>
      <c r="G667">
        <v>159</v>
      </c>
      <c r="H667">
        <v>163</v>
      </c>
      <c r="I667">
        <v>182</v>
      </c>
      <c r="J667">
        <v>190</v>
      </c>
    </row>
    <row r="668" spans="1:10" x14ac:dyDescent="0.25">
      <c r="A668">
        <v>104</v>
      </c>
      <c r="B668" t="s">
        <v>0</v>
      </c>
      <c r="C668">
        <v>163</v>
      </c>
      <c r="D668">
        <v>168</v>
      </c>
      <c r="E668">
        <v>150</v>
      </c>
      <c r="F668">
        <v>152</v>
      </c>
      <c r="G668">
        <v>159</v>
      </c>
      <c r="H668">
        <v>163</v>
      </c>
      <c r="I668">
        <v>182</v>
      </c>
      <c r="J668">
        <v>190</v>
      </c>
    </row>
    <row r="670" spans="1:10" x14ac:dyDescent="0.25">
      <c r="A670">
        <v>99</v>
      </c>
      <c r="B670" t="s">
        <v>0</v>
      </c>
      <c r="C670">
        <v>163</v>
      </c>
      <c r="D670">
        <v>168</v>
      </c>
      <c r="E670">
        <v>150</v>
      </c>
      <c r="F670">
        <v>152</v>
      </c>
      <c r="G670">
        <v>159</v>
      </c>
      <c r="H670">
        <v>163</v>
      </c>
      <c r="I670">
        <v>182</v>
      </c>
      <c r="J670">
        <v>190</v>
      </c>
    </row>
    <row r="671" spans="1:10" x14ac:dyDescent="0.25">
      <c r="A671">
        <v>105</v>
      </c>
      <c r="B671" t="s">
        <v>0</v>
      </c>
      <c r="C671">
        <v>163</v>
      </c>
      <c r="D671">
        <v>168</v>
      </c>
      <c r="E671">
        <v>150</v>
      </c>
      <c r="F671">
        <v>152</v>
      </c>
      <c r="G671">
        <v>159</v>
      </c>
      <c r="H671">
        <v>163</v>
      </c>
      <c r="I671">
        <v>182</v>
      </c>
      <c r="J671">
        <v>190</v>
      </c>
    </row>
    <row r="673" spans="1:10" x14ac:dyDescent="0.25">
      <c r="A673">
        <v>100</v>
      </c>
      <c r="B673" t="s">
        <v>0</v>
      </c>
      <c r="C673">
        <v>163</v>
      </c>
      <c r="D673">
        <v>168</v>
      </c>
      <c r="E673">
        <v>150</v>
      </c>
      <c r="F673">
        <v>152</v>
      </c>
      <c r="G673">
        <v>159</v>
      </c>
      <c r="H673">
        <v>163</v>
      </c>
      <c r="I673">
        <v>182</v>
      </c>
      <c r="J673">
        <v>190</v>
      </c>
    </row>
    <row r="674" spans="1:10" x14ac:dyDescent="0.25">
      <c r="A674">
        <v>105</v>
      </c>
      <c r="B674" t="s">
        <v>0</v>
      </c>
      <c r="C674">
        <v>163</v>
      </c>
      <c r="D674">
        <v>168</v>
      </c>
      <c r="E674">
        <v>150</v>
      </c>
      <c r="F674">
        <v>152</v>
      </c>
      <c r="G674">
        <v>159</v>
      </c>
      <c r="H674">
        <v>163</v>
      </c>
      <c r="I674">
        <v>182</v>
      </c>
      <c r="J674">
        <v>190</v>
      </c>
    </row>
    <row r="676" spans="1:10" x14ac:dyDescent="0.25">
      <c r="A676">
        <v>101</v>
      </c>
      <c r="B676" t="s">
        <v>0</v>
      </c>
      <c r="C676">
        <v>163</v>
      </c>
      <c r="D676">
        <v>168</v>
      </c>
      <c r="E676">
        <v>150</v>
      </c>
      <c r="F676">
        <v>152</v>
      </c>
      <c r="G676">
        <v>159</v>
      </c>
      <c r="H676">
        <v>163</v>
      </c>
      <c r="I676">
        <v>182</v>
      </c>
      <c r="J676">
        <v>190</v>
      </c>
    </row>
    <row r="677" spans="1:10" x14ac:dyDescent="0.25">
      <c r="A677">
        <v>105</v>
      </c>
      <c r="B677" t="s">
        <v>0</v>
      </c>
      <c r="C677">
        <v>163</v>
      </c>
      <c r="D677">
        <v>168</v>
      </c>
      <c r="E677">
        <v>150</v>
      </c>
      <c r="F677">
        <v>152</v>
      </c>
      <c r="G677">
        <v>159</v>
      </c>
      <c r="H677">
        <v>163</v>
      </c>
      <c r="I677">
        <v>182</v>
      </c>
      <c r="J677">
        <v>190</v>
      </c>
    </row>
    <row r="679" spans="1:10" x14ac:dyDescent="0.25">
      <c r="A679">
        <v>102</v>
      </c>
      <c r="B679" t="s">
        <v>0</v>
      </c>
      <c r="C679">
        <v>163</v>
      </c>
      <c r="D679">
        <v>168</v>
      </c>
      <c r="E679">
        <v>150</v>
      </c>
      <c r="F679">
        <v>152</v>
      </c>
      <c r="G679">
        <v>159</v>
      </c>
      <c r="H679">
        <v>163</v>
      </c>
      <c r="I679">
        <v>182</v>
      </c>
      <c r="J679">
        <v>190</v>
      </c>
    </row>
    <row r="680" spans="1:10" x14ac:dyDescent="0.25">
      <c r="A680">
        <v>105</v>
      </c>
      <c r="B680" t="s">
        <v>0</v>
      </c>
      <c r="C680">
        <v>163</v>
      </c>
      <c r="D680">
        <v>168</v>
      </c>
      <c r="E680">
        <v>150</v>
      </c>
      <c r="F680">
        <v>152</v>
      </c>
      <c r="G680">
        <v>159</v>
      </c>
      <c r="H680">
        <v>163</v>
      </c>
      <c r="I680">
        <v>182</v>
      </c>
      <c r="J680">
        <v>190</v>
      </c>
    </row>
    <row r="682" spans="1:10" x14ac:dyDescent="0.25">
      <c r="A682">
        <v>103</v>
      </c>
      <c r="B682" t="s">
        <v>0</v>
      </c>
      <c r="C682">
        <v>163</v>
      </c>
      <c r="D682">
        <v>168</v>
      </c>
      <c r="E682">
        <v>150</v>
      </c>
      <c r="F682">
        <v>152</v>
      </c>
      <c r="G682">
        <v>159</v>
      </c>
      <c r="H682">
        <v>163</v>
      </c>
      <c r="I682">
        <v>182</v>
      </c>
      <c r="J682">
        <v>190</v>
      </c>
    </row>
    <row r="683" spans="1:10" x14ac:dyDescent="0.25">
      <c r="A683">
        <v>105</v>
      </c>
      <c r="B683" t="s">
        <v>0</v>
      </c>
      <c r="C683">
        <v>163</v>
      </c>
      <c r="D683">
        <v>168</v>
      </c>
      <c r="E683">
        <v>150</v>
      </c>
      <c r="F683">
        <v>152</v>
      </c>
      <c r="G683">
        <v>159</v>
      </c>
      <c r="H683">
        <v>163</v>
      </c>
      <c r="I683">
        <v>182</v>
      </c>
      <c r="J683">
        <v>190</v>
      </c>
    </row>
    <row r="685" spans="1:10" x14ac:dyDescent="0.25">
      <c r="A685">
        <v>104</v>
      </c>
      <c r="B685" t="s">
        <v>0</v>
      </c>
      <c r="C685">
        <v>163</v>
      </c>
      <c r="D685">
        <v>168</v>
      </c>
      <c r="E685">
        <v>150</v>
      </c>
      <c r="F685">
        <v>152</v>
      </c>
      <c r="G685">
        <v>159</v>
      </c>
      <c r="H685">
        <v>163</v>
      </c>
      <c r="I685">
        <v>182</v>
      </c>
      <c r="J685">
        <v>190</v>
      </c>
    </row>
    <row r="686" spans="1:10" x14ac:dyDescent="0.25">
      <c r="A686">
        <v>105</v>
      </c>
      <c r="B686" t="s">
        <v>0</v>
      </c>
      <c r="C686">
        <v>163</v>
      </c>
      <c r="D686">
        <v>168</v>
      </c>
      <c r="E686">
        <v>150</v>
      </c>
      <c r="F686">
        <v>152</v>
      </c>
      <c r="G686">
        <v>159</v>
      </c>
      <c r="H686">
        <v>163</v>
      </c>
      <c r="I686">
        <v>182</v>
      </c>
      <c r="J686">
        <v>190</v>
      </c>
    </row>
    <row r="688" spans="1:10" x14ac:dyDescent="0.25">
      <c r="A688">
        <v>106</v>
      </c>
      <c r="B688" t="s">
        <v>0</v>
      </c>
      <c r="C688">
        <v>160</v>
      </c>
      <c r="D688">
        <v>174</v>
      </c>
      <c r="E688">
        <v>152</v>
      </c>
      <c r="F688">
        <v>155</v>
      </c>
      <c r="G688">
        <v>166</v>
      </c>
      <c r="H688">
        <v>173</v>
      </c>
      <c r="I688">
        <v>180</v>
      </c>
      <c r="J688">
        <v>185</v>
      </c>
    </row>
    <row r="689" spans="1:10" x14ac:dyDescent="0.25">
      <c r="A689">
        <v>107</v>
      </c>
      <c r="B689" t="s">
        <v>0</v>
      </c>
      <c r="C689">
        <v>160</v>
      </c>
      <c r="D689">
        <v>174</v>
      </c>
      <c r="E689">
        <v>152</v>
      </c>
      <c r="F689">
        <v>155</v>
      </c>
      <c r="G689">
        <v>166</v>
      </c>
      <c r="H689">
        <v>173</v>
      </c>
      <c r="I689">
        <v>180</v>
      </c>
      <c r="J689">
        <v>185</v>
      </c>
    </row>
    <row r="691" spans="1:10" x14ac:dyDescent="0.25">
      <c r="A691">
        <v>106</v>
      </c>
      <c r="B691" t="s">
        <v>0</v>
      </c>
      <c r="C691">
        <v>160</v>
      </c>
      <c r="D691">
        <v>174</v>
      </c>
      <c r="E691">
        <v>152</v>
      </c>
      <c r="F691">
        <v>155</v>
      </c>
      <c r="G691">
        <v>166</v>
      </c>
      <c r="H691">
        <v>173</v>
      </c>
      <c r="I691">
        <v>180</v>
      </c>
      <c r="J691">
        <v>185</v>
      </c>
    </row>
    <row r="692" spans="1:10" x14ac:dyDescent="0.25">
      <c r="A692">
        <v>108</v>
      </c>
      <c r="B692" t="s">
        <v>0</v>
      </c>
      <c r="C692">
        <v>160</v>
      </c>
      <c r="D692">
        <v>174</v>
      </c>
      <c r="E692">
        <v>152</v>
      </c>
      <c r="F692">
        <v>155</v>
      </c>
      <c r="G692">
        <v>166</v>
      </c>
      <c r="H692">
        <v>173</v>
      </c>
      <c r="I692">
        <v>180</v>
      </c>
      <c r="J692">
        <v>185</v>
      </c>
    </row>
    <row r="694" spans="1:10" x14ac:dyDescent="0.25">
      <c r="A694">
        <v>107</v>
      </c>
      <c r="B694" t="s">
        <v>0</v>
      </c>
      <c r="C694">
        <v>160</v>
      </c>
      <c r="D694">
        <v>174</v>
      </c>
      <c r="E694">
        <v>152</v>
      </c>
      <c r="F694">
        <v>155</v>
      </c>
      <c r="G694">
        <v>166</v>
      </c>
      <c r="H694">
        <v>173</v>
      </c>
      <c r="I694">
        <v>180</v>
      </c>
      <c r="J694">
        <v>185</v>
      </c>
    </row>
    <row r="695" spans="1:10" x14ac:dyDescent="0.25">
      <c r="A695">
        <v>108</v>
      </c>
      <c r="B695" t="s">
        <v>0</v>
      </c>
      <c r="C695">
        <v>160</v>
      </c>
      <c r="D695">
        <v>174</v>
      </c>
      <c r="E695">
        <v>152</v>
      </c>
      <c r="F695">
        <v>155</v>
      </c>
      <c r="G695">
        <v>166</v>
      </c>
      <c r="H695">
        <v>173</v>
      </c>
      <c r="I695">
        <v>180</v>
      </c>
      <c r="J695">
        <v>185</v>
      </c>
    </row>
    <row r="697" spans="1:10" x14ac:dyDescent="0.25">
      <c r="A697">
        <v>106</v>
      </c>
      <c r="B697" t="s">
        <v>0</v>
      </c>
      <c r="C697">
        <v>160</v>
      </c>
      <c r="D697">
        <v>174</v>
      </c>
      <c r="E697">
        <v>152</v>
      </c>
      <c r="F697">
        <v>155</v>
      </c>
      <c r="G697">
        <v>166</v>
      </c>
      <c r="H697">
        <v>173</v>
      </c>
      <c r="I697">
        <v>180</v>
      </c>
      <c r="J697">
        <v>185</v>
      </c>
    </row>
    <row r="698" spans="1:10" x14ac:dyDescent="0.25">
      <c r="A698">
        <v>109</v>
      </c>
      <c r="B698" t="s">
        <v>0</v>
      </c>
      <c r="C698">
        <v>160</v>
      </c>
      <c r="D698">
        <v>174</v>
      </c>
      <c r="E698">
        <v>152</v>
      </c>
      <c r="F698">
        <v>155</v>
      </c>
      <c r="G698">
        <v>166</v>
      </c>
      <c r="H698">
        <v>173</v>
      </c>
      <c r="I698">
        <v>180</v>
      </c>
      <c r="J698">
        <v>185</v>
      </c>
    </row>
    <row r="700" spans="1:10" x14ac:dyDescent="0.25">
      <c r="A700">
        <v>107</v>
      </c>
      <c r="B700" t="s">
        <v>0</v>
      </c>
      <c r="C700">
        <v>160</v>
      </c>
      <c r="D700">
        <v>174</v>
      </c>
      <c r="E700">
        <v>152</v>
      </c>
      <c r="F700">
        <v>155</v>
      </c>
      <c r="G700">
        <v>166</v>
      </c>
      <c r="H700">
        <v>173</v>
      </c>
      <c r="I700">
        <v>180</v>
      </c>
      <c r="J700">
        <v>185</v>
      </c>
    </row>
    <row r="701" spans="1:10" x14ac:dyDescent="0.25">
      <c r="A701">
        <v>109</v>
      </c>
      <c r="B701" t="s">
        <v>0</v>
      </c>
      <c r="C701">
        <v>160</v>
      </c>
      <c r="D701">
        <v>174</v>
      </c>
      <c r="E701">
        <v>152</v>
      </c>
      <c r="F701">
        <v>155</v>
      </c>
      <c r="G701">
        <v>166</v>
      </c>
      <c r="H701">
        <v>173</v>
      </c>
      <c r="I701">
        <v>180</v>
      </c>
      <c r="J701">
        <v>185</v>
      </c>
    </row>
    <row r="703" spans="1:10" x14ac:dyDescent="0.25">
      <c r="A703">
        <v>108</v>
      </c>
      <c r="B703" t="s">
        <v>0</v>
      </c>
      <c r="C703">
        <v>160</v>
      </c>
      <c r="D703">
        <v>174</v>
      </c>
      <c r="E703">
        <v>152</v>
      </c>
      <c r="F703">
        <v>155</v>
      </c>
      <c r="G703">
        <v>166</v>
      </c>
      <c r="H703">
        <v>173</v>
      </c>
      <c r="I703">
        <v>180</v>
      </c>
      <c r="J703">
        <v>185</v>
      </c>
    </row>
    <row r="704" spans="1:10" x14ac:dyDescent="0.25">
      <c r="A704">
        <v>109</v>
      </c>
      <c r="B704" t="s">
        <v>0</v>
      </c>
      <c r="C704">
        <v>160</v>
      </c>
      <c r="D704">
        <v>174</v>
      </c>
      <c r="E704">
        <v>152</v>
      </c>
      <c r="F704">
        <v>155</v>
      </c>
      <c r="G704">
        <v>166</v>
      </c>
      <c r="H704">
        <v>173</v>
      </c>
      <c r="I704">
        <v>180</v>
      </c>
      <c r="J704">
        <v>185</v>
      </c>
    </row>
    <row r="706" spans="1:10" x14ac:dyDescent="0.25">
      <c r="A706">
        <v>106</v>
      </c>
      <c r="B706" t="s">
        <v>0</v>
      </c>
      <c r="C706">
        <v>160</v>
      </c>
      <c r="D706">
        <v>174</v>
      </c>
      <c r="E706">
        <v>152</v>
      </c>
      <c r="F706">
        <v>155</v>
      </c>
      <c r="G706">
        <v>166</v>
      </c>
      <c r="H706">
        <v>173</v>
      </c>
      <c r="I706">
        <v>180</v>
      </c>
      <c r="J706">
        <v>185</v>
      </c>
    </row>
    <row r="707" spans="1:10" x14ac:dyDescent="0.25">
      <c r="A707">
        <v>110</v>
      </c>
      <c r="B707" t="s">
        <v>0</v>
      </c>
      <c r="C707">
        <v>160</v>
      </c>
      <c r="D707">
        <v>174</v>
      </c>
      <c r="E707">
        <v>152</v>
      </c>
      <c r="F707">
        <v>155</v>
      </c>
      <c r="G707">
        <v>166</v>
      </c>
      <c r="H707">
        <v>173</v>
      </c>
      <c r="I707">
        <v>180</v>
      </c>
      <c r="J707">
        <v>185</v>
      </c>
    </row>
    <row r="709" spans="1:10" x14ac:dyDescent="0.25">
      <c r="A709">
        <v>107</v>
      </c>
      <c r="B709" t="s">
        <v>0</v>
      </c>
      <c r="C709">
        <v>160</v>
      </c>
      <c r="D709">
        <v>174</v>
      </c>
      <c r="E709">
        <v>152</v>
      </c>
      <c r="F709">
        <v>155</v>
      </c>
      <c r="G709">
        <v>166</v>
      </c>
      <c r="H709">
        <v>173</v>
      </c>
      <c r="I709">
        <v>180</v>
      </c>
      <c r="J709">
        <v>185</v>
      </c>
    </row>
    <row r="710" spans="1:10" x14ac:dyDescent="0.25">
      <c r="A710">
        <v>110</v>
      </c>
      <c r="B710" t="s">
        <v>0</v>
      </c>
      <c r="C710">
        <v>160</v>
      </c>
      <c r="D710">
        <v>174</v>
      </c>
      <c r="E710">
        <v>152</v>
      </c>
      <c r="F710">
        <v>155</v>
      </c>
      <c r="G710">
        <v>166</v>
      </c>
      <c r="H710">
        <v>173</v>
      </c>
      <c r="I710">
        <v>180</v>
      </c>
      <c r="J710">
        <v>185</v>
      </c>
    </row>
    <row r="712" spans="1:10" x14ac:dyDescent="0.25">
      <c r="A712">
        <v>108</v>
      </c>
      <c r="B712" t="s">
        <v>0</v>
      </c>
      <c r="C712">
        <v>160</v>
      </c>
      <c r="D712">
        <v>174</v>
      </c>
      <c r="E712">
        <v>152</v>
      </c>
      <c r="F712">
        <v>155</v>
      </c>
      <c r="G712">
        <v>166</v>
      </c>
      <c r="H712">
        <v>173</v>
      </c>
      <c r="I712">
        <v>180</v>
      </c>
      <c r="J712">
        <v>185</v>
      </c>
    </row>
    <row r="713" spans="1:10" x14ac:dyDescent="0.25">
      <c r="A713">
        <v>110</v>
      </c>
      <c r="B713" t="s">
        <v>0</v>
      </c>
      <c r="C713">
        <v>160</v>
      </c>
      <c r="D713">
        <v>174</v>
      </c>
      <c r="E713">
        <v>152</v>
      </c>
      <c r="F713">
        <v>155</v>
      </c>
      <c r="G713">
        <v>166</v>
      </c>
      <c r="H713">
        <v>173</v>
      </c>
      <c r="I713">
        <v>180</v>
      </c>
      <c r="J713">
        <v>185</v>
      </c>
    </row>
    <row r="715" spans="1:10" x14ac:dyDescent="0.25">
      <c r="A715">
        <v>109</v>
      </c>
      <c r="B715" t="s">
        <v>0</v>
      </c>
      <c r="C715">
        <v>160</v>
      </c>
      <c r="D715">
        <v>174</v>
      </c>
      <c r="E715">
        <v>152</v>
      </c>
      <c r="F715">
        <v>155</v>
      </c>
      <c r="G715">
        <v>166</v>
      </c>
      <c r="H715">
        <v>173</v>
      </c>
      <c r="I715">
        <v>180</v>
      </c>
      <c r="J715">
        <v>185</v>
      </c>
    </row>
    <row r="716" spans="1:10" x14ac:dyDescent="0.25">
      <c r="A716">
        <v>110</v>
      </c>
      <c r="B716" t="s">
        <v>0</v>
      </c>
      <c r="C716">
        <v>160</v>
      </c>
      <c r="D716">
        <v>174</v>
      </c>
      <c r="E716">
        <v>152</v>
      </c>
      <c r="F716">
        <v>155</v>
      </c>
      <c r="G716">
        <v>166</v>
      </c>
      <c r="H716">
        <v>173</v>
      </c>
      <c r="I716">
        <v>180</v>
      </c>
      <c r="J716">
        <v>185</v>
      </c>
    </row>
    <row r="718" spans="1:10" x14ac:dyDescent="0.25">
      <c r="A718">
        <v>111</v>
      </c>
      <c r="B718" t="s">
        <v>0</v>
      </c>
      <c r="C718">
        <v>168</v>
      </c>
      <c r="D718">
        <v>168</v>
      </c>
      <c r="E718">
        <v>147</v>
      </c>
      <c r="F718">
        <v>152</v>
      </c>
      <c r="G718">
        <v>168</v>
      </c>
      <c r="H718">
        <v>173</v>
      </c>
      <c r="I718">
        <v>180</v>
      </c>
      <c r="J718">
        <v>185</v>
      </c>
    </row>
    <row r="719" spans="1:10" x14ac:dyDescent="0.25">
      <c r="A719">
        <v>112</v>
      </c>
      <c r="B719" t="s">
        <v>0</v>
      </c>
      <c r="C719">
        <v>168</v>
      </c>
      <c r="D719">
        <v>168</v>
      </c>
      <c r="E719">
        <v>147</v>
      </c>
      <c r="F719">
        <v>152</v>
      </c>
      <c r="G719">
        <v>168</v>
      </c>
      <c r="H719">
        <v>173</v>
      </c>
      <c r="I719">
        <v>180</v>
      </c>
      <c r="J719">
        <v>185</v>
      </c>
    </row>
    <row r="721" spans="1:10" x14ac:dyDescent="0.25">
      <c r="A721">
        <v>111</v>
      </c>
      <c r="B721" t="s">
        <v>0</v>
      </c>
      <c r="C721">
        <v>168</v>
      </c>
      <c r="D721">
        <v>168</v>
      </c>
      <c r="E721">
        <v>147</v>
      </c>
      <c r="F721">
        <v>152</v>
      </c>
      <c r="G721">
        <v>168</v>
      </c>
      <c r="H721">
        <v>173</v>
      </c>
      <c r="I721">
        <v>180</v>
      </c>
      <c r="J721">
        <v>185</v>
      </c>
    </row>
    <row r="722" spans="1:10" x14ac:dyDescent="0.25">
      <c r="A722">
        <v>113</v>
      </c>
      <c r="B722" t="s">
        <v>0</v>
      </c>
      <c r="C722">
        <v>168</v>
      </c>
      <c r="D722">
        <v>168</v>
      </c>
      <c r="E722">
        <v>147</v>
      </c>
      <c r="F722">
        <v>152</v>
      </c>
      <c r="G722">
        <v>168</v>
      </c>
      <c r="H722">
        <v>173</v>
      </c>
      <c r="I722">
        <v>180</v>
      </c>
      <c r="J722">
        <v>185</v>
      </c>
    </row>
    <row r="724" spans="1:10" x14ac:dyDescent="0.25">
      <c r="A724">
        <v>112</v>
      </c>
      <c r="B724" t="s">
        <v>0</v>
      </c>
      <c r="C724">
        <v>168</v>
      </c>
      <c r="D724">
        <v>168</v>
      </c>
      <c r="E724">
        <v>147</v>
      </c>
      <c r="F724">
        <v>152</v>
      </c>
      <c r="G724">
        <v>168</v>
      </c>
      <c r="H724">
        <v>173</v>
      </c>
      <c r="I724">
        <v>180</v>
      </c>
      <c r="J724">
        <v>185</v>
      </c>
    </row>
    <row r="725" spans="1:10" x14ac:dyDescent="0.25">
      <c r="A725">
        <v>113</v>
      </c>
      <c r="B725" t="s">
        <v>0</v>
      </c>
      <c r="C725">
        <v>168</v>
      </c>
      <c r="D725">
        <v>168</v>
      </c>
      <c r="E725">
        <v>147</v>
      </c>
      <c r="F725">
        <v>152</v>
      </c>
      <c r="G725">
        <v>168</v>
      </c>
      <c r="H725">
        <v>173</v>
      </c>
      <c r="I725">
        <v>180</v>
      </c>
      <c r="J725">
        <v>185</v>
      </c>
    </row>
    <row r="727" spans="1:10" x14ac:dyDescent="0.25">
      <c r="A727">
        <v>111</v>
      </c>
      <c r="B727" t="s">
        <v>0</v>
      </c>
      <c r="C727">
        <v>168</v>
      </c>
      <c r="D727">
        <v>168</v>
      </c>
      <c r="E727">
        <v>147</v>
      </c>
      <c r="F727">
        <v>152</v>
      </c>
      <c r="G727">
        <v>168</v>
      </c>
      <c r="H727">
        <v>173</v>
      </c>
      <c r="I727">
        <v>180</v>
      </c>
      <c r="J727">
        <v>185</v>
      </c>
    </row>
    <row r="728" spans="1:10" x14ac:dyDescent="0.25">
      <c r="A728">
        <v>114</v>
      </c>
      <c r="B728" t="s">
        <v>0</v>
      </c>
      <c r="C728">
        <v>168</v>
      </c>
      <c r="D728">
        <v>168</v>
      </c>
      <c r="E728">
        <v>147</v>
      </c>
      <c r="F728">
        <v>152</v>
      </c>
      <c r="G728">
        <v>168</v>
      </c>
      <c r="H728">
        <v>173</v>
      </c>
      <c r="I728">
        <v>180</v>
      </c>
      <c r="J728">
        <v>185</v>
      </c>
    </row>
    <row r="730" spans="1:10" x14ac:dyDescent="0.25">
      <c r="A730">
        <v>112</v>
      </c>
      <c r="B730" t="s">
        <v>0</v>
      </c>
      <c r="C730">
        <v>168</v>
      </c>
      <c r="D730">
        <v>168</v>
      </c>
      <c r="E730">
        <v>147</v>
      </c>
      <c r="F730">
        <v>152</v>
      </c>
      <c r="G730">
        <v>168</v>
      </c>
      <c r="H730">
        <v>173</v>
      </c>
      <c r="I730">
        <v>180</v>
      </c>
      <c r="J730">
        <v>185</v>
      </c>
    </row>
    <row r="731" spans="1:10" x14ac:dyDescent="0.25">
      <c r="A731">
        <v>114</v>
      </c>
      <c r="B731" t="s">
        <v>0</v>
      </c>
      <c r="C731">
        <v>168</v>
      </c>
      <c r="D731">
        <v>168</v>
      </c>
      <c r="E731">
        <v>147</v>
      </c>
      <c r="F731">
        <v>152</v>
      </c>
      <c r="G731">
        <v>168</v>
      </c>
      <c r="H731">
        <v>173</v>
      </c>
      <c r="I731">
        <v>180</v>
      </c>
      <c r="J731">
        <v>185</v>
      </c>
    </row>
    <row r="733" spans="1:10" x14ac:dyDescent="0.25">
      <c r="A733">
        <v>113</v>
      </c>
      <c r="B733" t="s">
        <v>0</v>
      </c>
      <c r="C733">
        <v>168</v>
      </c>
      <c r="D733">
        <v>168</v>
      </c>
      <c r="E733">
        <v>147</v>
      </c>
      <c r="F733">
        <v>152</v>
      </c>
      <c r="G733">
        <v>168</v>
      </c>
      <c r="H733">
        <v>173</v>
      </c>
      <c r="I733">
        <v>180</v>
      </c>
      <c r="J733">
        <v>185</v>
      </c>
    </row>
    <row r="734" spans="1:10" x14ac:dyDescent="0.25">
      <c r="A734">
        <v>114</v>
      </c>
      <c r="B734" t="s">
        <v>0</v>
      </c>
      <c r="C734">
        <v>168</v>
      </c>
      <c r="D734">
        <v>168</v>
      </c>
      <c r="E734">
        <v>147</v>
      </c>
      <c r="F734">
        <v>152</v>
      </c>
      <c r="G734">
        <v>168</v>
      </c>
      <c r="H734">
        <v>173</v>
      </c>
      <c r="I734">
        <v>180</v>
      </c>
      <c r="J734">
        <v>185</v>
      </c>
    </row>
    <row r="736" spans="1:10" x14ac:dyDescent="0.25">
      <c r="A736">
        <v>115</v>
      </c>
      <c r="B736" t="s">
        <v>0</v>
      </c>
      <c r="C736">
        <v>168</v>
      </c>
      <c r="D736">
        <v>168</v>
      </c>
      <c r="E736">
        <v>152</v>
      </c>
      <c r="F736">
        <v>152</v>
      </c>
      <c r="G736">
        <v>168</v>
      </c>
      <c r="H736">
        <v>173</v>
      </c>
      <c r="I736">
        <v>178</v>
      </c>
      <c r="J736">
        <v>178</v>
      </c>
    </row>
    <row r="737" spans="1:10" x14ac:dyDescent="0.25">
      <c r="A737">
        <v>116</v>
      </c>
      <c r="B737" t="s">
        <v>0</v>
      </c>
      <c r="C737">
        <v>168</v>
      </c>
      <c r="D737">
        <v>168</v>
      </c>
      <c r="E737">
        <v>152</v>
      </c>
      <c r="F737">
        <v>152</v>
      </c>
      <c r="G737">
        <v>168</v>
      </c>
      <c r="H737">
        <v>173</v>
      </c>
      <c r="I737">
        <v>178</v>
      </c>
      <c r="J737">
        <v>178</v>
      </c>
    </row>
    <row r="739" spans="1:10" x14ac:dyDescent="0.25">
      <c r="A739">
        <v>117</v>
      </c>
      <c r="B739" t="s">
        <v>0</v>
      </c>
      <c r="C739">
        <v>168</v>
      </c>
      <c r="D739">
        <v>168</v>
      </c>
      <c r="E739">
        <v>152</v>
      </c>
      <c r="F739">
        <v>152</v>
      </c>
      <c r="G739">
        <v>168</v>
      </c>
      <c r="H739">
        <v>173</v>
      </c>
      <c r="I739">
        <v>180</v>
      </c>
      <c r="J739">
        <v>190</v>
      </c>
    </row>
    <row r="740" spans="1:10" x14ac:dyDescent="0.25">
      <c r="A740">
        <v>118</v>
      </c>
      <c r="B740" t="s">
        <v>0</v>
      </c>
      <c r="C740">
        <v>168</v>
      </c>
      <c r="D740">
        <v>168</v>
      </c>
      <c r="E740">
        <v>152</v>
      </c>
      <c r="F740">
        <v>152</v>
      </c>
      <c r="G740">
        <v>168</v>
      </c>
      <c r="H740">
        <v>173</v>
      </c>
      <c r="I740">
        <v>180</v>
      </c>
      <c r="J740">
        <v>190</v>
      </c>
    </row>
    <row r="742" spans="1:10" x14ac:dyDescent="0.25">
      <c r="A742">
        <v>117</v>
      </c>
      <c r="B742" t="s">
        <v>0</v>
      </c>
      <c r="C742">
        <v>168</v>
      </c>
      <c r="D742">
        <v>168</v>
      </c>
      <c r="E742">
        <v>152</v>
      </c>
      <c r="F742">
        <v>152</v>
      </c>
      <c r="G742">
        <v>168</v>
      </c>
      <c r="H742">
        <v>173</v>
      </c>
      <c r="I742">
        <v>180</v>
      </c>
      <c r="J742">
        <v>190</v>
      </c>
    </row>
    <row r="743" spans="1:10" x14ac:dyDescent="0.25">
      <c r="A743">
        <v>119</v>
      </c>
      <c r="B743" t="s">
        <v>0</v>
      </c>
      <c r="C743">
        <v>168</v>
      </c>
      <c r="D743">
        <v>168</v>
      </c>
      <c r="E743">
        <v>152</v>
      </c>
      <c r="F743">
        <v>152</v>
      </c>
      <c r="G743">
        <v>168</v>
      </c>
      <c r="H743">
        <v>173</v>
      </c>
      <c r="I743">
        <v>180</v>
      </c>
      <c r="J743">
        <v>190</v>
      </c>
    </row>
    <row r="745" spans="1:10" x14ac:dyDescent="0.25">
      <c r="A745">
        <v>118</v>
      </c>
      <c r="B745" t="s">
        <v>0</v>
      </c>
      <c r="C745">
        <v>168</v>
      </c>
      <c r="D745">
        <v>168</v>
      </c>
      <c r="E745">
        <v>152</v>
      </c>
      <c r="F745">
        <v>152</v>
      </c>
      <c r="G745">
        <v>168</v>
      </c>
      <c r="H745">
        <v>173</v>
      </c>
      <c r="I745">
        <v>180</v>
      </c>
      <c r="J745">
        <v>190</v>
      </c>
    </row>
    <row r="746" spans="1:10" x14ac:dyDescent="0.25">
      <c r="A746">
        <v>119</v>
      </c>
      <c r="B746" t="s">
        <v>0</v>
      </c>
      <c r="C746">
        <v>168</v>
      </c>
      <c r="D746">
        <v>168</v>
      </c>
      <c r="E746">
        <v>152</v>
      </c>
      <c r="F746">
        <v>152</v>
      </c>
      <c r="G746">
        <v>168</v>
      </c>
      <c r="H746">
        <v>173</v>
      </c>
      <c r="I746">
        <v>180</v>
      </c>
      <c r="J746">
        <v>190</v>
      </c>
    </row>
    <row r="748" spans="1:10" x14ac:dyDescent="0.25">
      <c r="A748">
        <v>117</v>
      </c>
      <c r="B748" t="s">
        <v>0</v>
      </c>
      <c r="C748">
        <v>168</v>
      </c>
      <c r="D748">
        <v>168</v>
      </c>
      <c r="E748">
        <v>152</v>
      </c>
      <c r="F748">
        <v>152</v>
      </c>
      <c r="G748">
        <v>168</v>
      </c>
      <c r="H748">
        <v>173</v>
      </c>
      <c r="I748">
        <v>180</v>
      </c>
      <c r="J748">
        <v>190</v>
      </c>
    </row>
    <row r="749" spans="1:10" x14ac:dyDescent="0.25">
      <c r="A749">
        <v>120</v>
      </c>
      <c r="B749" t="s">
        <v>0</v>
      </c>
      <c r="C749">
        <v>168</v>
      </c>
      <c r="D749">
        <v>168</v>
      </c>
      <c r="E749">
        <v>152</v>
      </c>
      <c r="F749">
        <v>152</v>
      </c>
      <c r="G749">
        <v>168</v>
      </c>
      <c r="H749">
        <v>173</v>
      </c>
      <c r="I749">
        <v>180</v>
      </c>
      <c r="J749">
        <v>190</v>
      </c>
    </row>
    <row r="751" spans="1:10" x14ac:dyDescent="0.25">
      <c r="A751">
        <v>118</v>
      </c>
      <c r="B751" t="s">
        <v>0</v>
      </c>
      <c r="C751">
        <v>168</v>
      </c>
      <c r="D751">
        <v>168</v>
      </c>
      <c r="E751">
        <v>152</v>
      </c>
      <c r="F751">
        <v>152</v>
      </c>
      <c r="G751">
        <v>168</v>
      </c>
      <c r="H751">
        <v>173</v>
      </c>
      <c r="I751">
        <v>180</v>
      </c>
      <c r="J751">
        <v>190</v>
      </c>
    </row>
    <row r="752" spans="1:10" x14ac:dyDescent="0.25">
      <c r="A752">
        <v>120</v>
      </c>
      <c r="B752" t="s">
        <v>0</v>
      </c>
      <c r="C752">
        <v>168</v>
      </c>
      <c r="D752">
        <v>168</v>
      </c>
      <c r="E752">
        <v>152</v>
      </c>
      <c r="F752">
        <v>152</v>
      </c>
      <c r="G752">
        <v>168</v>
      </c>
      <c r="H752">
        <v>173</v>
      </c>
      <c r="I752">
        <v>180</v>
      </c>
      <c r="J752">
        <v>190</v>
      </c>
    </row>
    <row r="754" spans="1:10" x14ac:dyDescent="0.25">
      <c r="A754">
        <v>119</v>
      </c>
      <c r="B754" t="s">
        <v>0</v>
      </c>
      <c r="C754">
        <v>168</v>
      </c>
      <c r="D754">
        <v>168</v>
      </c>
      <c r="E754">
        <v>152</v>
      </c>
      <c r="F754">
        <v>152</v>
      </c>
      <c r="G754">
        <v>168</v>
      </c>
      <c r="H754">
        <v>173</v>
      </c>
      <c r="I754">
        <v>180</v>
      </c>
      <c r="J754">
        <v>190</v>
      </c>
    </row>
    <row r="755" spans="1:10" x14ac:dyDescent="0.25">
      <c r="A755">
        <v>120</v>
      </c>
      <c r="B755" t="s">
        <v>0</v>
      </c>
      <c r="C755">
        <v>168</v>
      </c>
      <c r="D755">
        <v>168</v>
      </c>
      <c r="E755">
        <v>152</v>
      </c>
      <c r="F755">
        <v>152</v>
      </c>
      <c r="G755">
        <v>168</v>
      </c>
      <c r="H755">
        <v>173</v>
      </c>
      <c r="I755">
        <v>180</v>
      </c>
      <c r="J755">
        <v>190</v>
      </c>
    </row>
    <row r="757" spans="1:10" x14ac:dyDescent="0.25">
      <c r="A757">
        <v>117</v>
      </c>
      <c r="B757" t="s">
        <v>0</v>
      </c>
      <c r="C757">
        <v>168</v>
      </c>
      <c r="D757">
        <v>168</v>
      </c>
      <c r="E757">
        <v>152</v>
      </c>
      <c r="F757">
        <v>152</v>
      </c>
      <c r="G757">
        <v>168</v>
      </c>
      <c r="H757">
        <v>173</v>
      </c>
      <c r="I757">
        <v>180</v>
      </c>
      <c r="J757">
        <v>190</v>
      </c>
    </row>
    <row r="758" spans="1:10" x14ac:dyDescent="0.25">
      <c r="A758">
        <v>121</v>
      </c>
      <c r="B758" t="s">
        <v>0</v>
      </c>
      <c r="C758">
        <v>168</v>
      </c>
      <c r="D758">
        <v>168</v>
      </c>
      <c r="E758">
        <v>152</v>
      </c>
      <c r="F758">
        <v>152</v>
      </c>
      <c r="G758">
        <v>168</v>
      </c>
      <c r="H758">
        <v>173</v>
      </c>
      <c r="I758">
        <v>180</v>
      </c>
      <c r="J758">
        <v>190</v>
      </c>
    </row>
    <row r="760" spans="1:10" x14ac:dyDescent="0.25">
      <c r="A760">
        <v>118</v>
      </c>
      <c r="B760" t="s">
        <v>0</v>
      </c>
      <c r="C760">
        <v>168</v>
      </c>
      <c r="D760">
        <v>168</v>
      </c>
      <c r="E760">
        <v>152</v>
      </c>
      <c r="F760">
        <v>152</v>
      </c>
      <c r="G760">
        <v>168</v>
      </c>
      <c r="H760">
        <v>173</v>
      </c>
      <c r="I760">
        <v>180</v>
      </c>
      <c r="J760">
        <v>190</v>
      </c>
    </row>
    <row r="761" spans="1:10" x14ac:dyDescent="0.25">
      <c r="A761">
        <v>121</v>
      </c>
      <c r="B761" t="s">
        <v>0</v>
      </c>
      <c r="C761">
        <v>168</v>
      </c>
      <c r="D761">
        <v>168</v>
      </c>
      <c r="E761">
        <v>152</v>
      </c>
      <c r="F761">
        <v>152</v>
      </c>
      <c r="G761">
        <v>168</v>
      </c>
      <c r="H761">
        <v>173</v>
      </c>
      <c r="I761">
        <v>180</v>
      </c>
      <c r="J761">
        <v>190</v>
      </c>
    </row>
    <row r="763" spans="1:10" x14ac:dyDescent="0.25">
      <c r="A763">
        <v>119</v>
      </c>
      <c r="B763" t="s">
        <v>0</v>
      </c>
      <c r="C763">
        <v>168</v>
      </c>
      <c r="D763">
        <v>168</v>
      </c>
      <c r="E763">
        <v>152</v>
      </c>
      <c r="F763">
        <v>152</v>
      </c>
      <c r="G763">
        <v>168</v>
      </c>
      <c r="H763">
        <v>173</v>
      </c>
      <c r="I763">
        <v>180</v>
      </c>
      <c r="J763">
        <v>190</v>
      </c>
    </row>
    <row r="764" spans="1:10" x14ac:dyDescent="0.25">
      <c r="A764">
        <v>121</v>
      </c>
      <c r="B764" t="s">
        <v>0</v>
      </c>
      <c r="C764">
        <v>168</v>
      </c>
      <c r="D764">
        <v>168</v>
      </c>
      <c r="E764">
        <v>152</v>
      </c>
      <c r="F764">
        <v>152</v>
      </c>
      <c r="G764">
        <v>168</v>
      </c>
      <c r="H764">
        <v>173</v>
      </c>
      <c r="I764">
        <v>180</v>
      </c>
      <c r="J764">
        <v>190</v>
      </c>
    </row>
    <row r="766" spans="1:10" x14ac:dyDescent="0.25">
      <c r="A766">
        <v>120</v>
      </c>
      <c r="B766" t="s">
        <v>0</v>
      </c>
      <c r="C766">
        <v>168</v>
      </c>
      <c r="D766">
        <v>168</v>
      </c>
      <c r="E766">
        <v>152</v>
      </c>
      <c r="F766">
        <v>152</v>
      </c>
      <c r="G766">
        <v>168</v>
      </c>
      <c r="H766">
        <v>173</v>
      </c>
      <c r="I766">
        <v>180</v>
      </c>
      <c r="J766">
        <v>190</v>
      </c>
    </row>
    <row r="767" spans="1:10" x14ac:dyDescent="0.25">
      <c r="A767">
        <v>121</v>
      </c>
      <c r="B767" t="s">
        <v>0</v>
      </c>
      <c r="C767">
        <v>168</v>
      </c>
      <c r="D767">
        <v>168</v>
      </c>
      <c r="E767">
        <v>152</v>
      </c>
      <c r="F767">
        <v>152</v>
      </c>
      <c r="G767">
        <v>168</v>
      </c>
      <c r="H767">
        <v>173</v>
      </c>
      <c r="I767">
        <v>180</v>
      </c>
      <c r="J767">
        <v>190</v>
      </c>
    </row>
    <row r="769" spans="1:10" x14ac:dyDescent="0.25">
      <c r="A769">
        <v>117</v>
      </c>
      <c r="B769" t="s">
        <v>0</v>
      </c>
      <c r="C769">
        <v>168</v>
      </c>
      <c r="D769">
        <v>168</v>
      </c>
      <c r="E769">
        <v>152</v>
      </c>
      <c r="F769">
        <v>152</v>
      </c>
      <c r="G769">
        <v>168</v>
      </c>
      <c r="H769">
        <v>173</v>
      </c>
      <c r="I769">
        <v>180</v>
      </c>
      <c r="J769">
        <v>190</v>
      </c>
    </row>
    <row r="770" spans="1:10" x14ac:dyDescent="0.25">
      <c r="A770">
        <v>122</v>
      </c>
      <c r="B770" t="s">
        <v>0</v>
      </c>
      <c r="C770">
        <v>168</v>
      </c>
      <c r="D770">
        <v>168</v>
      </c>
      <c r="E770">
        <v>152</v>
      </c>
      <c r="F770">
        <v>152</v>
      </c>
      <c r="G770">
        <v>168</v>
      </c>
      <c r="H770">
        <v>173</v>
      </c>
      <c r="I770">
        <v>180</v>
      </c>
      <c r="J770">
        <v>190</v>
      </c>
    </row>
    <row r="772" spans="1:10" x14ac:dyDescent="0.25">
      <c r="A772">
        <v>118</v>
      </c>
      <c r="B772" t="s">
        <v>0</v>
      </c>
      <c r="C772">
        <v>168</v>
      </c>
      <c r="D772">
        <v>168</v>
      </c>
      <c r="E772">
        <v>152</v>
      </c>
      <c r="F772">
        <v>152</v>
      </c>
      <c r="G772">
        <v>168</v>
      </c>
      <c r="H772">
        <v>173</v>
      </c>
      <c r="I772">
        <v>180</v>
      </c>
      <c r="J772">
        <v>190</v>
      </c>
    </row>
    <row r="773" spans="1:10" x14ac:dyDescent="0.25">
      <c r="A773">
        <v>122</v>
      </c>
      <c r="B773" t="s">
        <v>0</v>
      </c>
      <c r="C773">
        <v>168</v>
      </c>
      <c r="D773">
        <v>168</v>
      </c>
      <c r="E773">
        <v>152</v>
      </c>
      <c r="F773">
        <v>152</v>
      </c>
      <c r="G773">
        <v>168</v>
      </c>
      <c r="H773">
        <v>173</v>
      </c>
      <c r="I773">
        <v>180</v>
      </c>
      <c r="J773">
        <v>190</v>
      </c>
    </row>
    <row r="775" spans="1:10" x14ac:dyDescent="0.25">
      <c r="A775">
        <v>119</v>
      </c>
      <c r="B775" t="s">
        <v>0</v>
      </c>
      <c r="C775">
        <v>168</v>
      </c>
      <c r="D775">
        <v>168</v>
      </c>
      <c r="E775">
        <v>152</v>
      </c>
      <c r="F775">
        <v>152</v>
      </c>
      <c r="G775">
        <v>168</v>
      </c>
      <c r="H775">
        <v>173</v>
      </c>
      <c r="I775">
        <v>180</v>
      </c>
      <c r="J775">
        <v>190</v>
      </c>
    </row>
    <row r="776" spans="1:10" x14ac:dyDescent="0.25">
      <c r="A776">
        <v>122</v>
      </c>
      <c r="B776" t="s">
        <v>0</v>
      </c>
      <c r="C776">
        <v>168</v>
      </c>
      <c r="D776">
        <v>168</v>
      </c>
      <c r="E776">
        <v>152</v>
      </c>
      <c r="F776">
        <v>152</v>
      </c>
      <c r="G776">
        <v>168</v>
      </c>
      <c r="H776">
        <v>173</v>
      </c>
      <c r="I776">
        <v>180</v>
      </c>
      <c r="J776">
        <v>190</v>
      </c>
    </row>
    <row r="778" spans="1:10" x14ac:dyDescent="0.25">
      <c r="A778">
        <v>120</v>
      </c>
      <c r="B778" t="s">
        <v>0</v>
      </c>
      <c r="C778">
        <v>168</v>
      </c>
      <c r="D778">
        <v>168</v>
      </c>
      <c r="E778">
        <v>152</v>
      </c>
      <c r="F778">
        <v>152</v>
      </c>
      <c r="G778">
        <v>168</v>
      </c>
      <c r="H778">
        <v>173</v>
      </c>
      <c r="I778">
        <v>180</v>
      </c>
      <c r="J778">
        <v>190</v>
      </c>
    </row>
    <row r="779" spans="1:10" x14ac:dyDescent="0.25">
      <c r="A779">
        <v>122</v>
      </c>
      <c r="B779" t="s">
        <v>0</v>
      </c>
      <c r="C779">
        <v>168</v>
      </c>
      <c r="D779">
        <v>168</v>
      </c>
      <c r="E779">
        <v>152</v>
      </c>
      <c r="F779">
        <v>152</v>
      </c>
      <c r="G779">
        <v>168</v>
      </c>
      <c r="H779">
        <v>173</v>
      </c>
      <c r="I779">
        <v>180</v>
      </c>
      <c r="J779">
        <v>190</v>
      </c>
    </row>
    <row r="781" spans="1:10" x14ac:dyDescent="0.25">
      <c r="A781">
        <v>121</v>
      </c>
      <c r="B781" t="s">
        <v>0</v>
      </c>
      <c r="C781">
        <v>168</v>
      </c>
      <c r="D781">
        <v>168</v>
      </c>
      <c r="E781">
        <v>152</v>
      </c>
      <c r="F781">
        <v>152</v>
      </c>
      <c r="G781">
        <v>168</v>
      </c>
      <c r="H781">
        <v>173</v>
      </c>
      <c r="I781">
        <v>180</v>
      </c>
      <c r="J781">
        <v>190</v>
      </c>
    </row>
    <row r="782" spans="1:10" x14ac:dyDescent="0.25">
      <c r="A782">
        <v>122</v>
      </c>
      <c r="B782" t="s">
        <v>0</v>
      </c>
      <c r="C782">
        <v>168</v>
      </c>
      <c r="D782">
        <v>168</v>
      </c>
      <c r="E782">
        <v>152</v>
      </c>
      <c r="F782">
        <v>152</v>
      </c>
      <c r="G782">
        <v>168</v>
      </c>
      <c r="H782">
        <v>173</v>
      </c>
      <c r="I782">
        <v>180</v>
      </c>
      <c r="J782">
        <v>190</v>
      </c>
    </row>
    <row r="784" spans="1:10" x14ac:dyDescent="0.25">
      <c r="A784">
        <v>117</v>
      </c>
      <c r="B784" t="s">
        <v>0</v>
      </c>
      <c r="C784">
        <v>168</v>
      </c>
      <c r="D784">
        <v>168</v>
      </c>
      <c r="E784">
        <v>152</v>
      </c>
      <c r="F784">
        <v>152</v>
      </c>
      <c r="G784">
        <v>168</v>
      </c>
      <c r="H784">
        <v>173</v>
      </c>
      <c r="I784">
        <v>180</v>
      </c>
      <c r="J784">
        <v>190</v>
      </c>
    </row>
    <row r="785" spans="1:10" x14ac:dyDescent="0.25">
      <c r="A785">
        <v>123</v>
      </c>
      <c r="B785" t="s">
        <v>0</v>
      </c>
      <c r="C785">
        <v>168</v>
      </c>
      <c r="D785">
        <v>168</v>
      </c>
      <c r="E785">
        <v>152</v>
      </c>
      <c r="F785">
        <v>152</v>
      </c>
      <c r="G785">
        <v>168</v>
      </c>
      <c r="H785">
        <v>173</v>
      </c>
      <c r="I785">
        <v>180</v>
      </c>
      <c r="J785">
        <v>190</v>
      </c>
    </row>
    <row r="787" spans="1:10" x14ac:dyDescent="0.25">
      <c r="A787">
        <v>118</v>
      </c>
      <c r="B787" t="s">
        <v>0</v>
      </c>
      <c r="C787">
        <v>168</v>
      </c>
      <c r="D787">
        <v>168</v>
      </c>
      <c r="E787">
        <v>152</v>
      </c>
      <c r="F787">
        <v>152</v>
      </c>
      <c r="G787">
        <v>168</v>
      </c>
      <c r="H787">
        <v>173</v>
      </c>
      <c r="I787">
        <v>180</v>
      </c>
      <c r="J787">
        <v>190</v>
      </c>
    </row>
    <row r="788" spans="1:10" x14ac:dyDescent="0.25">
      <c r="A788">
        <v>123</v>
      </c>
      <c r="B788" t="s">
        <v>0</v>
      </c>
      <c r="C788">
        <v>168</v>
      </c>
      <c r="D788">
        <v>168</v>
      </c>
      <c r="E788">
        <v>152</v>
      </c>
      <c r="F788">
        <v>152</v>
      </c>
      <c r="G788">
        <v>168</v>
      </c>
      <c r="H788">
        <v>173</v>
      </c>
      <c r="I788">
        <v>180</v>
      </c>
      <c r="J788">
        <v>190</v>
      </c>
    </row>
    <row r="790" spans="1:10" x14ac:dyDescent="0.25">
      <c r="A790">
        <v>119</v>
      </c>
      <c r="B790" t="s">
        <v>0</v>
      </c>
      <c r="C790">
        <v>168</v>
      </c>
      <c r="D790">
        <v>168</v>
      </c>
      <c r="E790">
        <v>152</v>
      </c>
      <c r="F790">
        <v>152</v>
      </c>
      <c r="G790">
        <v>168</v>
      </c>
      <c r="H790">
        <v>173</v>
      </c>
      <c r="I790">
        <v>180</v>
      </c>
      <c r="J790">
        <v>190</v>
      </c>
    </row>
    <row r="791" spans="1:10" x14ac:dyDescent="0.25">
      <c r="A791">
        <v>123</v>
      </c>
      <c r="B791" t="s">
        <v>0</v>
      </c>
      <c r="C791">
        <v>168</v>
      </c>
      <c r="D791">
        <v>168</v>
      </c>
      <c r="E791">
        <v>152</v>
      </c>
      <c r="F791">
        <v>152</v>
      </c>
      <c r="G791">
        <v>168</v>
      </c>
      <c r="H791">
        <v>173</v>
      </c>
      <c r="I791">
        <v>180</v>
      </c>
      <c r="J791">
        <v>190</v>
      </c>
    </row>
    <row r="793" spans="1:10" x14ac:dyDescent="0.25">
      <c r="A793">
        <v>120</v>
      </c>
      <c r="B793" t="s">
        <v>0</v>
      </c>
      <c r="C793">
        <v>168</v>
      </c>
      <c r="D793">
        <v>168</v>
      </c>
      <c r="E793">
        <v>152</v>
      </c>
      <c r="F793">
        <v>152</v>
      </c>
      <c r="G793">
        <v>168</v>
      </c>
      <c r="H793">
        <v>173</v>
      </c>
      <c r="I793">
        <v>180</v>
      </c>
      <c r="J793">
        <v>190</v>
      </c>
    </row>
    <row r="794" spans="1:10" x14ac:dyDescent="0.25">
      <c r="A794">
        <v>123</v>
      </c>
      <c r="B794" t="s">
        <v>0</v>
      </c>
      <c r="C794">
        <v>168</v>
      </c>
      <c r="D794">
        <v>168</v>
      </c>
      <c r="E794">
        <v>152</v>
      </c>
      <c r="F794">
        <v>152</v>
      </c>
      <c r="G794">
        <v>168</v>
      </c>
      <c r="H794">
        <v>173</v>
      </c>
      <c r="I794">
        <v>180</v>
      </c>
      <c r="J794">
        <v>190</v>
      </c>
    </row>
    <row r="796" spans="1:10" x14ac:dyDescent="0.25">
      <c r="A796">
        <v>121</v>
      </c>
      <c r="B796" t="s">
        <v>0</v>
      </c>
      <c r="C796">
        <v>168</v>
      </c>
      <c r="D796">
        <v>168</v>
      </c>
      <c r="E796">
        <v>152</v>
      </c>
      <c r="F796">
        <v>152</v>
      </c>
      <c r="G796">
        <v>168</v>
      </c>
      <c r="H796">
        <v>173</v>
      </c>
      <c r="I796">
        <v>180</v>
      </c>
      <c r="J796">
        <v>190</v>
      </c>
    </row>
    <row r="797" spans="1:10" x14ac:dyDescent="0.25">
      <c r="A797">
        <v>123</v>
      </c>
      <c r="B797" t="s">
        <v>0</v>
      </c>
      <c r="C797">
        <v>168</v>
      </c>
      <c r="D797">
        <v>168</v>
      </c>
      <c r="E797">
        <v>152</v>
      </c>
      <c r="F797">
        <v>152</v>
      </c>
      <c r="G797">
        <v>168</v>
      </c>
      <c r="H797">
        <v>173</v>
      </c>
      <c r="I797">
        <v>180</v>
      </c>
      <c r="J797">
        <v>190</v>
      </c>
    </row>
    <row r="799" spans="1:10" x14ac:dyDescent="0.25">
      <c r="A799">
        <v>122</v>
      </c>
      <c r="B799" t="s">
        <v>0</v>
      </c>
      <c r="C799">
        <v>168</v>
      </c>
      <c r="D799">
        <v>168</v>
      </c>
      <c r="E799">
        <v>152</v>
      </c>
      <c r="F799">
        <v>152</v>
      </c>
      <c r="G799">
        <v>168</v>
      </c>
      <c r="H799">
        <v>173</v>
      </c>
      <c r="I799">
        <v>180</v>
      </c>
      <c r="J799">
        <v>190</v>
      </c>
    </row>
    <row r="800" spans="1:10" x14ac:dyDescent="0.25">
      <c r="A800">
        <v>123</v>
      </c>
      <c r="B800" t="s">
        <v>0</v>
      </c>
      <c r="C800">
        <v>168</v>
      </c>
      <c r="D800">
        <v>168</v>
      </c>
      <c r="E800">
        <v>152</v>
      </c>
      <c r="F800">
        <v>152</v>
      </c>
      <c r="G800">
        <v>168</v>
      </c>
      <c r="H800">
        <v>173</v>
      </c>
      <c r="I800">
        <v>180</v>
      </c>
      <c r="J800">
        <v>190</v>
      </c>
    </row>
    <row r="802" spans="1:10" x14ac:dyDescent="0.25">
      <c r="A802">
        <v>124</v>
      </c>
      <c r="B802" t="s">
        <v>0</v>
      </c>
      <c r="C802">
        <v>168</v>
      </c>
      <c r="D802">
        <v>168</v>
      </c>
      <c r="E802">
        <v>152</v>
      </c>
      <c r="F802">
        <v>152</v>
      </c>
      <c r="G802">
        <v>167</v>
      </c>
      <c r="H802">
        <v>173</v>
      </c>
      <c r="I802">
        <v>177</v>
      </c>
      <c r="J802">
        <v>187</v>
      </c>
    </row>
    <row r="803" spans="1:10" x14ac:dyDescent="0.25">
      <c r="A803">
        <v>125</v>
      </c>
      <c r="B803" t="s">
        <v>0</v>
      </c>
      <c r="C803">
        <v>168</v>
      </c>
      <c r="D803">
        <v>168</v>
      </c>
      <c r="E803">
        <v>152</v>
      </c>
      <c r="F803">
        <v>152</v>
      </c>
      <c r="G803">
        <v>167</v>
      </c>
      <c r="H803">
        <v>173</v>
      </c>
      <c r="I803">
        <v>177</v>
      </c>
      <c r="J803">
        <v>187</v>
      </c>
    </row>
    <row r="805" spans="1:10" x14ac:dyDescent="0.25">
      <c r="A805">
        <v>124</v>
      </c>
      <c r="B805" t="s">
        <v>0</v>
      </c>
      <c r="C805">
        <v>168</v>
      </c>
      <c r="D805">
        <v>168</v>
      </c>
      <c r="E805">
        <v>152</v>
      </c>
      <c r="F805">
        <v>152</v>
      </c>
      <c r="G805">
        <v>167</v>
      </c>
      <c r="H805">
        <v>173</v>
      </c>
      <c r="I805">
        <v>177</v>
      </c>
      <c r="J805">
        <v>187</v>
      </c>
    </row>
    <row r="806" spans="1:10" x14ac:dyDescent="0.25">
      <c r="A806">
        <v>126</v>
      </c>
      <c r="B806" t="s">
        <v>0</v>
      </c>
      <c r="C806">
        <v>168</v>
      </c>
      <c r="D806">
        <v>168</v>
      </c>
      <c r="E806">
        <v>152</v>
      </c>
      <c r="F806">
        <v>152</v>
      </c>
      <c r="G806">
        <v>167</v>
      </c>
      <c r="H806">
        <v>173</v>
      </c>
      <c r="I806">
        <v>177</v>
      </c>
      <c r="J806">
        <v>187</v>
      </c>
    </row>
    <row r="808" spans="1:10" x14ac:dyDescent="0.25">
      <c r="A808">
        <v>125</v>
      </c>
      <c r="B808" t="s">
        <v>0</v>
      </c>
      <c r="C808">
        <v>168</v>
      </c>
      <c r="D808">
        <v>168</v>
      </c>
      <c r="E808">
        <v>152</v>
      </c>
      <c r="F808">
        <v>152</v>
      </c>
      <c r="G808">
        <v>167</v>
      </c>
      <c r="H808">
        <v>173</v>
      </c>
      <c r="I808">
        <v>177</v>
      </c>
      <c r="J808">
        <v>187</v>
      </c>
    </row>
    <row r="809" spans="1:10" x14ac:dyDescent="0.25">
      <c r="A809">
        <v>126</v>
      </c>
      <c r="B809" t="s">
        <v>0</v>
      </c>
      <c r="C809">
        <v>168</v>
      </c>
      <c r="D809">
        <v>168</v>
      </c>
      <c r="E809">
        <v>152</v>
      </c>
      <c r="F809">
        <v>152</v>
      </c>
      <c r="G809">
        <v>167</v>
      </c>
      <c r="H809">
        <v>173</v>
      </c>
      <c r="I809">
        <v>177</v>
      </c>
      <c r="J809">
        <v>187</v>
      </c>
    </row>
    <row r="811" spans="1:10" x14ac:dyDescent="0.25">
      <c r="A811">
        <v>124</v>
      </c>
      <c r="B811" t="s">
        <v>0</v>
      </c>
      <c r="C811">
        <v>168</v>
      </c>
      <c r="D811">
        <v>168</v>
      </c>
      <c r="E811">
        <v>152</v>
      </c>
      <c r="F811">
        <v>152</v>
      </c>
      <c r="G811">
        <v>167</v>
      </c>
      <c r="H811">
        <v>173</v>
      </c>
      <c r="I811">
        <v>177</v>
      </c>
      <c r="J811">
        <v>187</v>
      </c>
    </row>
    <row r="812" spans="1:10" x14ac:dyDescent="0.25">
      <c r="A812">
        <v>127</v>
      </c>
      <c r="B812" t="s">
        <v>0</v>
      </c>
      <c r="C812">
        <v>168</v>
      </c>
      <c r="D812">
        <v>168</v>
      </c>
      <c r="E812">
        <v>152</v>
      </c>
      <c r="F812">
        <v>152</v>
      </c>
      <c r="G812">
        <v>167</v>
      </c>
      <c r="H812">
        <v>173</v>
      </c>
      <c r="I812">
        <v>177</v>
      </c>
      <c r="J812">
        <v>187</v>
      </c>
    </row>
    <row r="814" spans="1:10" x14ac:dyDescent="0.25">
      <c r="A814">
        <v>125</v>
      </c>
      <c r="B814" t="s">
        <v>0</v>
      </c>
      <c r="C814">
        <v>168</v>
      </c>
      <c r="D814">
        <v>168</v>
      </c>
      <c r="E814">
        <v>152</v>
      </c>
      <c r="F814">
        <v>152</v>
      </c>
      <c r="G814">
        <v>167</v>
      </c>
      <c r="H814">
        <v>173</v>
      </c>
      <c r="I814">
        <v>177</v>
      </c>
      <c r="J814">
        <v>187</v>
      </c>
    </row>
    <row r="815" spans="1:10" x14ac:dyDescent="0.25">
      <c r="A815">
        <v>127</v>
      </c>
      <c r="B815" t="s">
        <v>0</v>
      </c>
      <c r="C815">
        <v>168</v>
      </c>
      <c r="D815">
        <v>168</v>
      </c>
      <c r="E815">
        <v>152</v>
      </c>
      <c r="F815">
        <v>152</v>
      </c>
      <c r="G815">
        <v>167</v>
      </c>
      <c r="H815">
        <v>173</v>
      </c>
      <c r="I815">
        <v>177</v>
      </c>
      <c r="J815">
        <v>187</v>
      </c>
    </row>
    <row r="817" spans="1:10" x14ac:dyDescent="0.25">
      <c r="A817">
        <v>126</v>
      </c>
      <c r="B817" t="s">
        <v>0</v>
      </c>
      <c r="C817">
        <v>168</v>
      </c>
      <c r="D817">
        <v>168</v>
      </c>
      <c r="E817">
        <v>152</v>
      </c>
      <c r="F817">
        <v>152</v>
      </c>
      <c r="G817">
        <v>167</v>
      </c>
      <c r="H817">
        <v>173</v>
      </c>
      <c r="I817">
        <v>177</v>
      </c>
      <c r="J817">
        <v>187</v>
      </c>
    </row>
    <row r="818" spans="1:10" x14ac:dyDescent="0.25">
      <c r="A818">
        <v>127</v>
      </c>
      <c r="B818" t="s">
        <v>0</v>
      </c>
      <c r="C818">
        <v>168</v>
      </c>
      <c r="D818">
        <v>168</v>
      </c>
      <c r="E818">
        <v>152</v>
      </c>
      <c r="F818">
        <v>152</v>
      </c>
      <c r="G818">
        <v>167</v>
      </c>
      <c r="H818">
        <v>173</v>
      </c>
      <c r="I818">
        <v>177</v>
      </c>
      <c r="J818">
        <v>187</v>
      </c>
    </row>
    <row r="820" spans="1:10" x14ac:dyDescent="0.25">
      <c r="A820">
        <v>128</v>
      </c>
      <c r="B820" t="s">
        <v>0</v>
      </c>
      <c r="C820">
        <v>168</v>
      </c>
      <c r="D820">
        <v>168</v>
      </c>
      <c r="E820">
        <v>152</v>
      </c>
      <c r="F820">
        <v>152</v>
      </c>
      <c r="G820">
        <v>168</v>
      </c>
      <c r="H820">
        <v>173</v>
      </c>
      <c r="I820">
        <v>180</v>
      </c>
      <c r="J820">
        <v>192</v>
      </c>
    </row>
    <row r="821" spans="1:10" x14ac:dyDescent="0.25">
      <c r="A821">
        <v>129</v>
      </c>
      <c r="B821" t="s">
        <v>0</v>
      </c>
      <c r="C821">
        <v>168</v>
      </c>
      <c r="D821">
        <v>168</v>
      </c>
      <c r="E821">
        <v>152</v>
      </c>
      <c r="F821">
        <v>152</v>
      </c>
      <c r="G821">
        <v>168</v>
      </c>
      <c r="H821">
        <v>173</v>
      </c>
      <c r="I821">
        <v>180</v>
      </c>
      <c r="J821">
        <v>192</v>
      </c>
    </row>
    <row r="823" spans="1:10" x14ac:dyDescent="0.25">
      <c r="A823">
        <v>128</v>
      </c>
      <c r="B823" t="s">
        <v>0</v>
      </c>
      <c r="C823">
        <v>168</v>
      </c>
      <c r="D823">
        <v>168</v>
      </c>
      <c r="E823">
        <v>152</v>
      </c>
      <c r="F823">
        <v>152</v>
      </c>
      <c r="G823">
        <v>168</v>
      </c>
      <c r="H823">
        <v>173</v>
      </c>
      <c r="I823">
        <v>180</v>
      </c>
      <c r="J823">
        <v>192</v>
      </c>
    </row>
    <row r="824" spans="1:10" x14ac:dyDescent="0.25">
      <c r="A824">
        <v>130</v>
      </c>
      <c r="B824" t="s">
        <v>0</v>
      </c>
      <c r="C824">
        <v>168</v>
      </c>
      <c r="D824">
        <v>168</v>
      </c>
      <c r="E824">
        <v>152</v>
      </c>
      <c r="F824">
        <v>152</v>
      </c>
      <c r="G824">
        <v>168</v>
      </c>
      <c r="H824">
        <v>173</v>
      </c>
      <c r="I824">
        <v>180</v>
      </c>
      <c r="J824">
        <v>192</v>
      </c>
    </row>
    <row r="826" spans="1:10" x14ac:dyDescent="0.25">
      <c r="A826">
        <v>129</v>
      </c>
      <c r="B826" t="s">
        <v>0</v>
      </c>
      <c r="C826">
        <v>168</v>
      </c>
      <c r="D826">
        <v>168</v>
      </c>
      <c r="E826">
        <v>152</v>
      </c>
      <c r="F826">
        <v>152</v>
      </c>
      <c r="G826">
        <v>168</v>
      </c>
      <c r="H826">
        <v>173</v>
      </c>
      <c r="I826">
        <v>180</v>
      </c>
      <c r="J826">
        <v>192</v>
      </c>
    </row>
    <row r="827" spans="1:10" x14ac:dyDescent="0.25">
      <c r="A827">
        <v>130</v>
      </c>
      <c r="B827" t="s">
        <v>0</v>
      </c>
      <c r="C827">
        <v>168</v>
      </c>
      <c r="D827">
        <v>168</v>
      </c>
      <c r="E827">
        <v>152</v>
      </c>
      <c r="F827">
        <v>152</v>
      </c>
      <c r="G827">
        <v>168</v>
      </c>
      <c r="H827">
        <v>173</v>
      </c>
      <c r="I827">
        <v>180</v>
      </c>
      <c r="J827">
        <v>192</v>
      </c>
    </row>
    <row r="829" spans="1:10" x14ac:dyDescent="0.25">
      <c r="A829">
        <v>131</v>
      </c>
      <c r="B829" t="s">
        <v>0</v>
      </c>
      <c r="C829">
        <v>166</v>
      </c>
      <c r="D829">
        <v>169</v>
      </c>
      <c r="E829">
        <v>152</v>
      </c>
      <c r="F829">
        <v>153</v>
      </c>
      <c r="G829">
        <v>167</v>
      </c>
      <c r="H829">
        <v>173</v>
      </c>
      <c r="I829">
        <v>183</v>
      </c>
      <c r="J829">
        <v>191</v>
      </c>
    </row>
    <row r="830" spans="1:10" x14ac:dyDescent="0.25">
      <c r="A830">
        <v>132</v>
      </c>
      <c r="B830" t="s">
        <v>0</v>
      </c>
      <c r="C830">
        <v>166</v>
      </c>
      <c r="D830">
        <v>169</v>
      </c>
      <c r="E830">
        <v>152</v>
      </c>
      <c r="F830">
        <v>153</v>
      </c>
      <c r="G830">
        <v>167</v>
      </c>
      <c r="H830">
        <v>173</v>
      </c>
      <c r="I830">
        <v>183</v>
      </c>
      <c r="J830">
        <v>191</v>
      </c>
    </row>
    <row r="832" spans="1:10" x14ac:dyDescent="0.25">
      <c r="A832">
        <v>131</v>
      </c>
      <c r="B832" t="s">
        <v>0</v>
      </c>
      <c r="C832">
        <v>166</v>
      </c>
      <c r="D832">
        <v>169</v>
      </c>
      <c r="E832">
        <v>152</v>
      </c>
      <c r="F832">
        <v>153</v>
      </c>
      <c r="G832">
        <v>167</v>
      </c>
      <c r="H832">
        <v>173</v>
      </c>
      <c r="I832">
        <v>183</v>
      </c>
      <c r="J832">
        <v>191</v>
      </c>
    </row>
    <row r="833" spans="1:10" x14ac:dyDescent="0.25">
      <c r="A833">
        <v>133</v>
      </c>
      <c r="B833" t="s">
        <v>0</v>
      </c>
      <c r="C833">
        <v>166</v>
      </c>
      <c r="D833">
        <v>169</v>
      </c>
      <c r="E833">
        <v>152</v>
      </c>
      <c r="F833">
        <v>153</v>
      </c>
      <c r="G833">
        <v>167</v>
      </c>
      <c r="H833">
        <v>173</v>
      </c>
      <c r="I833">
        <v>183</v>
      </c>
      <c r="J833">
        <v>191</v>
      </c>
    </row>
    <row r="835" spans="1:10" x14ac:dyDescent="0.25">
      <c r="A835">
        <v>132</v>
      </c>
      <c r="B835" t="s">
        <v>0</v>
      </c>
      <c r="C835">
        <v>166</v>
      </c>
      <c r="D835">
        <v>169</v>
      </c>
      <c r="E835">
        <v>152</v>
      </c>
      <c r="F835">
        <v>153</v>
      </c>
      <c r="G835">
        <v>167</v>
      </c>
      <c r="H835">
        <v>173</v>
      </c>
      <c r="I835">
        <v>183</v>
      </c>
      <c r="J835">
        <v>191</v>
      </c>
    </row>
    <row r="836" spans="1:10" x14ac:dyDescent="0.25">
      <c r="A836">
        <v>133</v>
      </c>
      <c r="B836" t="s">
        <v>0</v>
      </c>
      <c r="C836">
        <v>166</v>
      </c>
      <c r="D836">
        <v>169</v>
      </c>
      <c r="E836">
        <v>152</v>
      </c>
      <c r="F836">
        <v>153</v>
      </c>
      <c r="G836">
        <v>167</v>
      </c>
      <c r="H836">
        <v>173</v>
      </c>
      <c r="I836">
        <v>183</v>
      </c>
      <c r="J836">
        <v>191</v>
      </c>
    </row>
    <row r="838" spans="1:10" x14ac:dyDescent="0.25">
      <c r="A838">
        <v>134</v>
      </c>
      <c r="B838" t="s">
        <v>0</v>
      </c>
      <c r="C838">
        <v>166</v>
      </c>
      <c r="D838">
        <v>169</v>
      </c>
      <c r="E838">
        <v>152</v>
      </c>
      <c r="F838">
        <v>153</v>
      </c>
      <c r="G838">
        <v>168</v>
      </c>
      <c r="H838">
        <v>173</v>
      </c>
      <c r="I838">
        <v>183</v>
      </c>
      <c r="J838">
        <v>191</v>
      </c>
    </row>
    <row r="839" spans="1:10" x14ac:dyDescent="0.25">
      <c r="A839">
        <v>135</v>
      </c>
      <c r="B839" t="s">
        <v>0</v>
      </c>
      <c r="C839">
        <v>166</v>
      </c>
      <c r="D839">
        <v>169</v>
      </c>
      <c r="E839">
        <v>152</v>
      </c>
      <c r="F839">
        <v>153</v>
      </c>
      <c r="G839">
        <v>168</v>
      </c>
      <c r="H839">
        <v>173</v>
      </c>
      <c r="I839">
        <v>183</v>
      </c>
      <c r="J839">
        <v>191</v>
      </c>
    </row>
    <row r="841" spans="1:10" x14ac:dyDescent="0.25">
      <c r="A841">
        <v>134</v>
      </c>
      <c r="B841" t="s">
        <v>0</v>
      </c>
      <c r="C841">
        <v>166</v>
      </c>
      <c r="D841">
        <v>169</v>
      </c>
      <c r="E841">
        <v>152</v>
      </c>
      <c r="F841">
        <v>153</v>
      </c>
      <c r="G841">
        <v>168</v>
      </c>
      <c r="H841">
        <v>173</v>
      </c>
      <c r="I841">
        <v>183</v>
      </c>
      <c r="J841">
        <v>191</v>
      </c>
    </row>
    <row r="842" spans="1:10" x14ac:dyDescent="0.25">
      <c r="A842">
        <v>136</v>
      </c>
      <c r="B842" t="s">
        <v>0</v>
      </c>
      <c r="C842">
        <v>166</v>
      </c>
      <c r="D842">
        <v>169</v>
      </c>
      <c r="E842">
        <v>152</v>
      </c>
      <c r="F842">
        <v>153</v>
      </c>
      <c r="G842">
        <v>168</v>
      </c>
      <c r="H842">
        <v>173</v>
      </c>
      <c r="I842">
        <v>183</v>
      </c>
      <c r="J842">
        <v>191</v>
      </c>
    </row>
    <row r="844" spans="1:10" x14ac:dyDescent="0.25">
      <c r="A844">
        <v>135</v>
      </c>
      <c r="B844" t="s">
        <v>0</v>
      </c>
      <c r="C844">
        <v>166</v>
      </c>
      <c r="D844">
        <v>169</v>
      </c>
      <c r="E844">
        <v>152</v>
      </c>
      <c r="F844">
        <v>153</v>
      </c>
      <c r="G844">
        <v>168</v>
      </c>
      <c r="H844">
        <v>173</v>
      </c>
      <c r="I844">
        <v>183</v>
      </c>
      <c r="J844">
        <v>191</v>
      </c>
    </row>
    <row r="845" spans="1:10" x14ac:dyDescent="0.25">
      <c r="A845">
        <v>136</v>
      </c>
      <c r="B845" t="s">
        <v>0</v>
      </c>
      <c r="C845">
        <v>166</v>
      </c>
      <c r="D845">
        <v>169</v>
      </c>
      <c r="E845">
        <v>152</v>
      </c>
      <c r="F845">
        <v>153</v>
      </c>
      <c r="G845">
        <v>168</v>
      </c>
      <c r="H845">
        <v>173</v>
      </c>
      <c r="I845">
        <v>183</v>
      </c>
      <c r="J845">
        <v>191</v>
      </c>
    </row>
    <row r="847" spans="1:10" x14ac:dyDescent="0.25">
      <c r="A847">
        <v>137</v>
      </c>
      <c r="B847" t="s">
        <v>0</v>
      </c>
      <c r="C847">
        <v>166</v>
      </c>
      <c r="D847">
        <v>169</v>
      </c>
      <c r="E847">
        <v>150</v>
      </c>
      <c r="F847">
        <v>154</v>
      </c>
      <c r="G847">
        <v>168</v>
      </c>
      <c r="H847">
        <v>173</v>
      </c>
      <c r="I847">
        <v>182</v>
      </c>
      <c r="J847">
        <v>182</v>
      </c>
    </row>
    <row r="848" spans="1:10" x14ac:dyDescent="0.25">
      <c r="A848">
        <v>138</v>
      </c>
      <c r="B848" t="s">
        <v>0</v>
      </c>
      <c r="C848">
        <v>166</v>
      </c>
      <c r="D848">
        <v>169</v>
      </c>
      <c r="E848">
        <v>150</v>
      </c>
      <c r="F848">
        <v>154</v>
      </c>
      <c r="G848">
        <v>168</v>
      </c>
      <c r="H848">
        <v>173</v>
      </c>
      <c r="I848">
        <v>182</v>
      </c>
      <c r="J848">
        <v>182</v>
      </c>
    </row>
    <row r="850" spans="1:10" x14ac:dyDescent="0.25">
      <c r="A850">
        <v>137</v>
      </c>
      <c r="B850" t="s">
        <v>0</v>
      </c>
      <c r="C850">
        <v>166</v>
      </c>
      <c r="D850">
        <v>169</v>
      </c>
      <c r="E850">
        <v>150</v>
      </c>
      <c r="F850">
        <v>154</v>
      </c>
      <c r="G850">
        <v>168</v>
      </c>
      <c r="H850">
        <v>173</v>
      </c>
      <c r="I850">
        <v>182</v>
      </c>
      <c r="J850">
        <v>182</v>
      </c>
    </row>
    <row r="851" spans="1:10" x14ac:dyDescent="0.25">
      <c r="A851">
        <v>139</v>
      </c>
      <c r="B851" t="s">
        <v>0</v>
      </c>
      <c r="C851">
        <v>166</v>
      </c>
      <c r="D851">
        <v>169</v>
      </c>
      <c r="E851">
        <v>150</v>
      </c>
      <c r="F851">
        <v>154</v>
      </c>
      <c r="G851">
        <v>168</v>
      </c>
      <c r="H851">
        <v>173</v>
      </c>
      <c r="I851">
        <v>182</v>
      </c>
      <c r="J851">
        <v>182</v>
      </c>
    </row>
    <row r="853" spans="1:10" x14ac:dyDescent="0.25">
      <c r="A853">
        <v>138</v>
      </c>
      <c r="B853" t="s">
        <v>0</v>
      </c>
      <c r="C853">
        <v>166</v>
      </c>
      <c r="D853">
        <v>169</v>
      </c>
      <c r="E853">
        <v>150</v>
      </c>
      <c r="F853">
        <v>154</v>
      </c>
      <c r="G853">
        <v>168</v>
      </c>
      <c r="H853">
        <v>173</v>
      </c>
      <c r="I853">
        <v>182</v>
      </c>
      <c r="J853">
        <v>182</v>
      </c>
    </row>
    <row r="854" spans="1:10" x14ac:dyDescent="0.25">
      <c r="A854">
        <v>139</v>
      </c>
      <c r="B854" t="s">
        <v>0</v>
      </c>
      <c r="C854">
        <v>166</v>
      </c>
      <c r="D854">
        <v>169</v>
      </c>
      <c r="E854">
        <v>150</v>
      </c>
      <c r="F854">
        <v>154</v>
      </c>
      <c r="G854">
        <v>168</v>
      </c>
      <c r="H854">
        <v>173</v>
      </c>
      <c r="I854">
        <v>182</v>
      </c>
      <c r="J854">
        <v>182</v>
      </c>
    </row>
    <row r="856" spans="1:10" x14ac:dyDescent="0.25">
      <c r="A856">
        <v>137</v>
      </c>
      <c r="B856" t="s">
        <v>0</v>
      </c>
      <c r="C856">
        <v>166</v>
      </c>
      <c r="D856">
        <v>169</v>
      </c>
      <c r="E856">
        <v>150</v>
      </c>
      <c r="F856">
        <v>154</v>
      </c>
      <c r="G856">
        <v>168</v>
      </c>
      <c r="H856">
        <v>173</v>
      </c>
      <c r="I856">
        <v>182</v>
      </c>
      <c r="J856">
        <v>182</v>
      </c>
    </row>
    <row r="857" spans="1:10" x14ac:dyDescent="0.25">
      <c r="A857">
        <v>140</v>
      </c>
      <c r="B857" t="s">
        <v>0</v>
      </c>
      <c r="C857">
        <v>166</v>
      </c>
      <c r="D857">
        <v>169</v>
      </c>
      <c r="E857">
        <v>150</v>
      </c>
      <c r="F857">
        <v>154</v>
      </c>
      <c r="G857">
        <v>168</v>
      </c>
      <c r="H857">
        <v>173</v>
      </c>
      <c r="I857">
        <v>182</v>
      </c>
      <c r="J857">
        <v>182</v>
      </c>
    </row>
    <row r="859" spans="1:10" x14ac:dyDescent="0.25">
      <c r="A859">
        <v>138</v>
      </c>
      <c r="B859" t="s">
        <v>0</v>
      </c>
      <c r="C859">
        <v>166</v>
      </c>
      <c r="D859">
        <v>169</v>
      </c>
      <c r="E859">
        <v>150</v>
      </c>
      <c r="F859">
        <v>154</v>
      </c>
      <c r="G859">
        <v>168</v>
      </c>
      <c r="H859">
        <v>173</v>
      </c>
      <c r="I859">
        <v>182</v>
      </c>
      <c r="J859">
        <v>182</v>
      </c>
    </row>
    <row r="860" spans="1:10" x14ac:dyDescent="0.25">
      <c r="A860">
        <v>140</v>
      </c>
      <c r="B860" t="s">
        <v>0</v>
      </c>
      <c r="C860">
        <v>166</v>
      </c>
      <c r="D860">
        <v>169</v>
      </c>
      <c r="E860">
        <v>150</v>
      </c>
      <c r="F860">
        <v>154</v>
      </c>
      <c r="G860">
        <v>168</v>
      </c>
      <c r="H860">
        <v>173</v>
      </c>
      <c r="I860">
        <v>182</v>
      </c>
      <c r="J860">
        <v>182</v>
      </c>
    </row>
    <row r="862" spans="1:10" x14ac:dyDescent="0.25">
      <c r="A862">
        <v>139</v>
      </c>
      <c r="B862" t="s">
        <v>0</v>
      </c>
      <c r="C862">
        <v>166</v>
      </c>
      <c r="D862">
        <v>169</v>
      </c>
      <c r="E862">
        <v>150</v>
      </c>
      <c r="F862">
        <v>154</v>
      </c>
      <c r="G862">
        <v>168</v>
      </c>
      <c r="H862">
        <v>173</v>
      </c>
      <c r="I862">
        <v>182</v>
      </c>
      <c r="J862">
        <v>182</v>
      </c>
    </row>
    <row r="863" spans="1:10" x14ac:dyDescent="0.25">
      <c r="A863">
        <v>140</v>
      </c>
      <c r="B863" t="s">
        <v>0</v>
      </c>
      <c r="C863">
        <v>166</v>
      </c>
      <c r="D863">
        <v>169</v>
      </c>
      <c r="E863">
        <v>150</v>
      </c>
      <c r="F863">
        <v>154</v>
      </c>
      <c r="G863">
        <v>168</v>
      </c>
      <c r="H863">
        <v>173</v>
      </c>
      <c r="I863">
        <v>182</v>
      </c>
      <c r="J863">
        <v>182</v>
      </c>
    </row>
    <row r="865" spans="1:10" x14ac:dyDescent="0.25">
      <c r="A865">
        <v>141</v>
      </c>
      <c r="B865" t="s">
        <v>0</v>
      </c>
      <c r="C865">
        <v>164</v>
      </c>
      <c r="D865">
        <v>165</v>
      </c>
      <c r="E865">
        <v>150</v>
      </c>
      <c r="F865">
        <v>154</v>
      </c>
      <c r="G865">
        <v>168</v>
      </c>
      <c r="H865">
        <v>173</v>
      </c>
      <c r="I865">
        <v>182</v>
      </c>
      <c r="J865">
        <v>189</v>
      </c>
    </row>
    <row r="866" spans="1:10" x14ac:dyDescent="0.25">
      <c r="A866">
        <v>142</v>
      </c>
      <c r="B866" t="s">
        <v>0</v>
      </c>
      <c r="C866">
        <v>164</v>
      </c>
      <c r="D866">
        <v>165</v>
      </c>
      <c r="E866">
        <v>150</v>
      </c>
      <c r="F866">
        <v>154</v>
      </c>
      <c r="G866">
        <v>168</v>
      </c>
      <c r="H866">
        <v>173</v>
      </c>
      <c r="I866">
        <v>182</v>
      </c>
      <c r="J866">
        <v>189</v>
      </c>
    </row>
    <row r="868" spans="1:10" x14ac:dyDescent="0.25">
      <c r="A868">
        <v>141</v>
      </c>
      <c r="B868" t="s">
        <v>0</v>
      </c>
      <c r="C868">
        <v>164</v>
      </c>
      <c r="D868">
        <v>165</v>
      </c>
      <c r="E868">
        <v>150</v>
      </c>
      <c r="F868">
        <v>154</v>
      </c>
      <c r="G868">
        <v>168</v>
      </c>
      <c r="H868">
        <v>173</v>
      </c>
      <c r="I868">
        <v>182</v>
      </c>
      <c r="J868">
        <v>189</v>
      </c>
    </row>
    <row r="869" spans="1:10" x14ac:dyDescent="0.25">
      <c r="A869">
        <v>143</v>
      </c>
      <c r="B869" t="s">
        <v>0</v>
      </c>
      <c r="C869">
        <v>164</v>
      </c>
      <c r="D869">
        <v>165</v>
      </c>
      <c r="E869">
        <v>150</v>
      </c>
      <c r="F869">
        <v>154</v>
      </c>
      <c r="G869">
        <v>168</v>
      </c>
      <c r="H869">
        <v>173</v>
      </c>
      <c r="I869">
        <v>182</v>
      </c>
      <c r="J869">
        <v>189</v>
      </c>
    </row>
    <row r="871" spans="1:10" x14ac:dyDescent="0.25">
      <c r="A871">
        <v>142</v>
      </c>
      <c r="B871" t="s">
        <v>0</v>
      </c>
      <c r="C871">
        <v>164</v>
      </c>
      <c r="D871">
        <v>165</v>
      </c>
      <c r="E871">
        <v>150</v>
      </c>
      <c r="F871">
        <v>154</v>
      </c>
      <c r="G871">
        <v>168</v>
      </c>
      <c r="H871">
        <v>173</v>
      </c>
      <c r="I871">
        <v>182</v>
      </c>
      <c r="J871">
        <v>189</v>
      </c>
    </row>
    <row r="872" spans="1:10" x14ac:dyDescent="0.25">
      <c r="A872">
        <v>143</v>
      </c>
      <c r="B872" t="s">
        <v>0</v>
      </c>
      <c r="C872">
        <v>164</v>
      </c>
      <c r="D872">
        <v>165</v>
      </c>
      <c r="E872">
        <v>150</v>
      </c>
      <c r="F872">
        <v>154</v>
      </c>
      <c r="G872">
        <v>168</v>
      </c>
      <c r="H872">
        <v>173</v>
      </c>
      <c r="I872">
        <v>182</v>
      </c>
      <c r="J872">
        <v>189</v>
      </c>
    </row>
    <row r="874" spans="1:10" x14ac:dyDescent="0.25">
      <c r="A874">
        <v>141</v>
      </c>
      <c r="B874" t="s">
        <v>0</v>
      </c>
      <c r="C874">
        <v>164</v>
      </c>
      <c r="D874">
        <v>165</v>
      </c>
      <c r="E874">
        <v>150</v>
      </c>
      <c r="F874">
        <v>154</v>
      </c>
      <c r="G874">
        <v>168</v>
      </c>
      <c r="H874">
        <v>173</v>
      </c>
      <c r="I874">
        <v>182</v>
      </c>
      <c r="J874">
        <v>189</v>
      </c>
    </row>
    <row r="875" spans="1:10" x14ac:dyDescent="0.25">
      <c r="A875">
        <v>144</v>
      </c>
      <c r="B875" t="s">
        <v>0</v>
      </c>
      <c r="C875">
        <v>164</v>
      </c>
      <c r="D875">
        <v>165</v>
      </c>
      <c r="E875">
        <v>150</v>
      </c>
      <c r="F875">
        <v>154</v>
      </c>
      <c r="G875">
        <v>168</v>
      </c>
      <c r="H875">
        <v>173</v>
      </c>
      <c r="I875">
        <v>182</v>
      </c>
      <c r="J875">
        <v>189</v>
      </c>
    </row>
    <row r="877" spans="1:10" x14ac:dyDescent="0.25">
      <c r="A877">
        <v>142</v>
      </c>
      <c r="B877" t="s">
        <v>0</v>
      </c>
      <c r="C877">
        <v>164</v>
      </c>
      <c r="D877">
        <v>165</v>
      </c>
      <c r="E877">
        <v>150</v>
      </c>
      <c r="F877">
        <v>154</v>
      </c>
      <c r="G877">
        <v>168</v>
      </c>
      <c r="H877">
        <v>173</v>
      </c>
      <c r="I877">
        <v>182</v>
      </c>
      <c r="J877">
        <v>189</v>
      </c>
    </row>
    <row r="878" spans="1:10" x14ac:dyDescent="0.25">
      <c r="A878">
        <v>144</v>
      </c>
      <c r="B878" t="s">
        <v>0</v>
      </c>
      <c r="C878">
        <v>164</v>
      </c>
      <c r="D878">
        <v>165</v>
      </c>
      <c r="E878">
        <v>150</v>
      </c>
      <c r="F878">
        <v>154</v>
      </c>
      <c r="G878">
        <v>168</v>
      </c>
      <c r="H878">
        <v>173</v>
      </c>
      <c r="I878">
        <v>182</v>
      </c>
      <c r="J878">
        <v>189</v>
      </c>
    </row>
    <row r="880" spans="1:10" x14ac:dyDescent="0.25">
      <c r="A880">
        <v>143</v>
      </c>
      <c r="B880" t="s">
        <v>0</v>
      </c>
      <c r="C880">
        <v>164</v>
      </c>
      <c r="D880">
        <v>165</v>
      </c>
      <c r="E880">
        <v>150</v>
      </c>
      <c r="F880">
        <v>154</v>
      </c>
      <c r="G880">
        <v>168</v>
      </c>
      <c r="H880">
        <v>173</v>
      </c>
      <c r="I880">
        <v>182</v>
      </c>
      <c r="J880">
        <v>189</v>
      </c>
    </row>
    <row r="881" spans="1:10" x14ac:dyDescent="0.25">
      <c r="A881">
        <v>144</v>
      </c>
      <c r="B881" t="s">
        <v>0</v>
      </c>
      <c r="C881">
        <v>164</v>
      </c>
      <c r="D881">
        <v>165</v>
      </c>
      <c r="E881">
        <v>150</v>
      </c>
      <c r="F881">
        <v>154</v>
      </c>
      <c r="G881">
        <v>168</v>
      </c>
      <c r="H881">
        <v>173</v>
      </c>
      <c r="I881">
        <v>182</v>
      </c>
      <c r="J881">
        <v>189</v>
      </c>
    </row>
    <row r="883" spans="1:10" x14ac:dyDescent="0.25">
      <c r="A883">
        <v>141</v>
      </c>
      <c r="B883" t="s">
        <v>0</v>
      </c>
      <c r="C883">
        <v>164</v>
      </c>
      <c r="D883">
        <v>165</v>
      </c>
      <c r="E883">
        <v>150</v>
      </c>
      <c r="F883">
        <v>154</v>
      </c>
      <c r="G883">
        <v>168</v>
      </c>
      <c r="H883">
        <v>173</v>
      </c>
      <c r="I883">
        <v>182</v>
      </c>
      <c r="J883">
        <v>189</v>
      </c>
    </row>
    <row r="884" spans="1:10" x14ac:dyDescent="0.25">
      <c r="A884">
        <v>145</v>
      </c>
      <c r="B884" t="s">
        <v>0</v>
      </c>
      <c r="C884">
        <v>164</v>
      </c>
      <c r="D884">
        <v>165</v>
      </c>
      <c r="E884">
        <v>150</v>
      </c>
      <c r="F884">
        <v>154</v>
      </c>
      <c r="G884">
        <v>168</v>
      </c>
      <c r="H884">
        <v>173</v>
      </c>
      <c r="I884">
        <v>182</v>
      </c>
      <c r="J884">
        <v>189</v>
      </c>
    </row>
    <row r="886" spans="1:10" x14ac:dyDescent="0.25">
      <c r="A886">
        <v>142</v>
      </c>
      <c r="B886" t="s">
        <v>0</v>
      </c>
      <c r="C886">
        <v>164</v>
      </c>
      <c r="D886">
        <v>165</v>
      </c>
      <c r="E886">
        <v>150</v>
      </c>
      <c r="F886">
        <v>154</v>
      </c>
      <c r="G886">
        <v>168</v>
      </c>
      <c r="H886">
        <v>173</v>
      </c>
      <c r="I886">
        <v>182</v>
      </c>
      <c r="J886">
        <v>189</v>
      </c>
    </row>
    <row r="887" spans="1:10" x14ac:dyDescent="0.25">
      <c r="A887">
        <v>145</v>
      </c>
      <c r="B887" t="s">
        <v>0</v>
      </c>
      <c r="C887">
        <v>164</v>
      </c>
      <c r="D887">
        <v>165</v>
      </c>
      <c r="E887">
        <v>150</v>
      </c>
      <c r="F887">
        <v>154</v>
      </c>
      <c r="G887">
        <v>168</v>
      </c>
      <c r="H887">
        <v>173</v>
      </c>
      <c r="I887">
        <v>182</v>
      </c>
      <c r="J887">
        <v>189</v>
      </c>
    </row>
    <row r="889" spans="1:10" x14ac:dyDescent="0.25">
      <c r="A889">
        <v>143</v>
      </c>
      <c r="B889" t="s">
        <v>0</v>
      </c>
      <c r="C889">
        <v>164</v>
      </c>
      <c r="D889">
        <v>165</v>
      </c>
      <c r="E889">
        <v>150</v>
      </c>
      <c r="F889">
        <v>154</v>
      </c>
      <c r="G889">
        <v>168</v>
      </c>
      <c r="H889">
        <v>173</v>
      </c>
      <c r="I889">
        <v>182</v>
      </c>
      <c r="J889">
        <v>189</v>
      </c>
    </row>
    <row r="890" spans="1:10" x14ac:dyDescent="0.25">
      <c r="A890">
        <v>145</v>
      </c>
      <c r="B890" t="s">
        <v>0</v>
      </c>
      <c r="C890">
        <v>164</v>
      </c>
      <c r="D890">
        <v>165</v>
      </c>
      <c r="E890">
        <v>150</v>
      </c>
      <c r="F890">
        <v>154</v>
      </c>
      <c r="G890">
        <v>168</v>
      </c>
      <c r="H890">
        <v>173</v>
      </c>
      <c r="I890">
        <v>182</v>
      </c>
      <c r="J890">
        <v>189</v>
      </c>
    </row>
    <row r="892" spans="1:10" x14ac:dyDescent="0.25">
      <c r="A892">
        <v>144</v>
      </c>
      <c r="B892" t="s">
        <v>0</v>
      </c>
      <c r="C892">
        <v>164</v>
      </c>
      <c r="D892">
        <v>165</v>
      </c>
      <c r="E892">
        <v>150</v>
      </c>
      <c r="F892">
        <v>154</v>
      </c>
      <c r="G892">
        <v>168</v>
      </c>
      <c r="H892">
        <v>173</v>
      </c>
      <c r="I892">
        <v>182</v>
      </c>
      <c r="J892">
        <v>189</v>
      </c>
    </row>
    <row r="893" spans="1:10" x14ac:dyDescent="0.25">
      <c r="A893">
        <v>145</v>
      </c>
      <c r="B893" t="s">
        <v>0</v>
      </c>
      <c r="C893">
        <v>164</v>
      </c>
      <c r="D893">
        <v>165</v>
      </c>
      <c r="E893">
        <v>150</v>
      </c>
      <c r="F893">
        <v>154</v>
      </c>
      <c r="G893">
        <v>168</v>
      </c>
      <c r="H893">
        <v>173</v>
      </c>
      <c r="I893">
        <v>182</v>
      </c>
      <c r="J893">
        <v>189</v>
      </c>
    </row>
    <row r="895" spans="1:10" x14ac:dyDescent="0.25">
      <c r="A895" s="35" t="s">
        <v>143</v>
      </c>
    </row>
    <row r="897" spans="1:10" x14ac:dyDescent="0.25">
      <c r="A897" s="35" t="s">
        <v>51</v>
      </c>
      <c r="B897" s="35" t="s">
        <v>11</v>
      </c>
      <c r="C897" s="35">
        <v>166</v>
      </c>
      <c r="D897" s="35"/>
      <c r="E897" s="35">
        <v>181</v>
      </c>
      <c r="F897" s="35"/>
      <c r="G897" s="35">
        <v>182</v>
      </c>
      <c r="H897" s="35"/>
      <c r="I897" s="35">
        <v>207</v>
      </c>
    </row>
    <row r="898" spans="1:10" x14ac:dyDescent="0.25">
      <c r="A898">
        <v>8</v>
      </c>
      <c r="B898" t="s">
        <v>0</v>
      </c>
      <c r="C898">
        <v>166</v>
      </c>
      <c r="D898">
        <v>168</v>
      </c>
      <c r="E898">
        <v>152</v>
      </c>
      <c r="F898">
        <v>152</v>
      </c>
      <c r="G898">
        <v>167</v>
      </c>
      <c r="H898">
        <v>174</v>
      </c>
      <c r="I898">
        <v>180</v>
      </c>
      <c r="J898">
        <v>188</v>
      </c>
    </row>
    <row r="899" spans="1:10" x14ac:dyDescent="0.25">
      <c r="A899">
        <v>12</v>
      </c>
      <c r="B899" t="s">
        <v>0</v>
      </c>
      <c r="C899">
        <v>168</v>
      </c>
      <c r="D899">
        <v>168</v>
      </c>
      <c r="E899">
        <v>152</v>
      </c>
      <c r="F899">
        <v>152</v>
      </c>
      <c r="G899">
        <v>167</v>
      </c>
      <c r="H899">
        <v>174</v>
      </c>
      <c r="I899">
        <v>180</v>
      </c>
      <c r="J899">
        <v>188</v>
      </c>
    </row>
    <row r="901" spans="1:10" x14ac:dyDescent="0.25">
      <c r="A901">
        <v>9</v>
      </c>
      <c r="B901" t="s">
        <v>0</v>
      </c>
      <c r="C901">
        <v>166</v>
      </c>
      <c r="D901">
        <v>168</v>
      </c>
      <c r="E901">
        <v>152</v>
      </c>
      <c r="F901">
        <v>152</v>
      </c>
      <c r="G901">
        <v>167</v>
      </c>
      <c r="H901">
        <v>174</v>
      </c>
      <c r="I901">
        <v>180</v>
      </c>
      <c r="J901">
        <v>188</v>
      </c>
    </row>
    <row r="902" spans="1:10" x14ac:dyDescent="0.25">
      <c r="A902">
        <v>12</v>
      </c>
      <c r="B902" t="s">
        <v>0</v>
      </c>
      <c r="C902">
        <v>168</v>
      </c>
      <c r="D902">
        <v>168</v>
      </c>
      <c r="E902">
        <v>152</v>
      </c>
      <c r="F902">
        <v>152</v>
      </c>
      <c r="G902">
        <v>167</v>
      </c>
      <c r="H902">
        <v>174</v>
      </c>
      <c r="I902">
        <v>180</v>
      </c>
      <c r="J902">
        <v>188</v>
      </c>
    </row>
    <row r="904" spans="1:10" x14ac:dyDescent="0.25">
      <c r="A904">
        <v>10</v>
      </c>
      <c r="B904" t="s">
        <v>0</v>
      </c>
      <c r="C904">
        <v>166</v>
      </c>
      <c r="D904">
        <v>168</v>
      </c>
      <c r="E904">
        <v>152</v>
      </c>
      <c r="F904">
        <v>152</v>
      </c>
      <c r="G904">
        <v>167</v>
      </c>
      <c r="H904">
        <v>174</v>
      </c>
      <c r="I904">
        <v>180</v>
      </c>
      <c r="J904">
        <v>188</v>
      </c>
    </row>
    <row r="905" spans="1:10" x14ac:dyDescent="0.25">
      <c r="A905">
        <v>12</v>
      </c>
      <c r="B905" t="s">
        <v>0</v>
      </c>
      <c r="C905">
        <v>168</v>
      </c>
      <c r="D905">
        <v>168</v>
      </c>
      <c r="E905">
        <v>152</v>
      </c>
      <c r="F905">
        <v>152</v>
      </c>
      <c r="G905">
        <v>167</v>
      </c>
      <c r="H905">
        <v>174</v>
      </c>
      <c r="I905">
        <v>180</v>
      </c>
      <c r="J905">
        <v>188</v>
      </c>
    </row>
    <row r="907" spans="1:10" x14ac:dyDescent="0.25">
      <c r="A907">
        <v>11</v>
      </c>
      <c r="B907" t="s">
        <v>0</v>
      </c>
      <c r="C907">
        <v>166</v>
      </c>
      <c r="D907">
        <v>168</v>
      </c>
      <c r="E907">
        <v>152</v>
      </c>
      <c r="F907">
        <v>152</v>
      </c>
      <c r="G907">
        <v>167</v>
      </c>
      <c r="H907">
        <v>174</v>
      </c>
      <c r="I907">
        <v>180</v>
      </c>
      <c r="J907">
        <v>188</v>
      </c>
    </row>
    <row r="908" spans="1:10" x14ac:dyDescent="0.25">
      <c r="A908">
        <v>12</v>
      </c>
      <c r="B908" t="s">
        <v>0</v>
      </c>
      <c r="C908">
        <v>168</v>
      </c>
      <c r="D908">
        <v>168</v>
      </c>
      <c r="E908">
        <v>152</v>
      </c>
      <c r="F908">
        <v>152</v>
      </c>
      <c r="G908">
        <v>167</v>
      </c>
      <c r="H908">
        <v>174</v>
      </c>
      <c r="I908">
        <v>180</v>
      </c>
      <c r="J908">
        <v>188</v>
      </c>
    </row>
    <row r="910" spans="1:10" x14ac:dyDescent="0.25">
      <c r="A910">
        <v>8</v>
      </c>
      <c r="B910" t="s">
        <v>0</v>
      </c>
      <c r="C910">
        <v>166</v>
      </c>
      <c r="D910">
        <v>168</v>
      </c>
      <c r="E910">
        <v>152</v>
      </c>
      <c r="F910">
        <v>152</v>
      </c>
      <c r="G910">
        <v>167</v>
      </c>
      <c r="H910">
        <v>174</v>
      </c>
      <c r="I910">
        <v>180</v>
      </c>
      <c r="J910">
        <v>188</v>
      </c>
    </row>
    <row r="911" spans="1:10" x14ac:dyDescent="0.25">
      <c r="A911">
        <v>13</v>
      </c>
      <c r="B911" t="s">
        <v>0</v>
      </c>
      <c r="C911">
        <v>168</v>
      </c>
      <c r="D911">
        <v>168</v>
      </c>
      <c r="E911">
        <v>152</v>
      </c>
      <c r="F911">
        <v>152</v>
      </c>
      <c r="G911">
        <v>167</v>
      </c>
      <c r="H911">
        <v>174</v>
      </c>
      <c r="I911">
        <v>180</v>
      </c>
      <c r="J911">
        <v>188</v>
      </c>
    </row>
    <row r="913" spans="1:10" x14ac:dyDescent="0.25">
      <c r="A913">
        <v>9</v>
      </c>
      <c r="B913" t="s">
        <v>0</v>
      </c>
      <c r="C913">
        <v>166</v>
      </c>
      <c r="D913">
        <v>168</v>
      </c>
      <c r="E913">
        <v>152</v>
      </c>
      <c r="F913">
        <v>152</v>
      </c>
      <c r="G913">
        <v>167</v>
      </c>
      <c r="H913">
        <v>174</v>
      </c>
      <c r="I913">
        <v>180</v>
      </c>
      <c r="J913">
        <v>188</v>
      </c>
    </row>
    <row r="914" spans="1:10" x14ac:dyDescent="0.25">
      <c r="A914">
        <v>13</v>
      </c>
      <c r="B914" t="s">
        <v>0</v>
      </c>
      <c r="C914">
        <v>168</v>
      </c>
      <c r="D914">
        <v>168</v>
      </c>
      <c r="E914">
        <v>152</v>
      </c>
      <c r="F914">
        <v>152</v>
      </c>
      <c r="G914">
        <v>167</v>
      </c>
      <c r="H914">
        <v>174</v>
      </c>
      <c r="I914">
        <v>180</v>
      </c>
      <c r="J914">
        <v>188</v>
      </c>
    </row>
    <row r="916" spans="1:10" x14ac:dyDescent="0.25">
      <c r="A916">
        <v>10</v>
      </c>
      <c r="B916" t="s">
        <v>0</v>
      </c>
      <c r="C916">
        <v>166</v>
      </c>
      <c r="D916">
        <v>168</v>
      </c>
      <c r="E916">
        <v>152</v>
      </c>
      <c r="F916">
        <v>152</v>
      </c>
      <c r="G916">
        <v>167</v>
      </c>
      <c r="H916">
        <v>174</v>
      </c>
      <c r="I916">
        <v>180</v>
      </c>
      <c r="J916">
        <v>188</v>
      </c>
    </row>
    <row r="917" spans="1:10" x14ac:dyDescent="0.25">
      <c r="A917">
        <v>13</v>
      </c>
      <c r="B917" t="s">
        <v>0</v>
      </c>
      <c r="C917">
        <v>168</v>
      </c>
      <c r="D917">
        <v>168</v>
      </c>
      <c r="E917">
        <v>152</v>
      </c>
      <c r="F917">
        <v>152</v>
      </c>
      <c r="G917">
        <v>167</v>
      </c>
      <c r="H917">
        <v>174</v>
      </c>
      <c r="I917">
        <v>180</v>
      </c>
      <c r="J917">
        <v>188</v>
      </c>
    </row>
    <row r="919" spans="1:10" x14ac:dyDescent="0.25">
      <c r="A919">
        <v>11</v>
      </c>
      <c r="B919" t="s">
        <v>0</v>
      </c>
      <c r="C919">
        <v>166</v>
      </c>
      <c r="D919">
        <v>168</v>
      </c>
      <c r="E919">
        <v>152</v>
      </c>
      <c r="F919">
        <v>152</v>
      </c>
      <c r="G919">
        <v>167</v>
      </c>
      <c r="H919">
        <v>174</v>
      </c>
      <c r="I919">
        <v>180</v>
      </c>
      <c r="J919">
        <v>188</v>
      </c>
    </row>
    <row r="920" spans="1:10" x14ac:dyDescent="0.25">
      <c r="A920">
        <v>13</v>
      </c>
      <c r="B920" t="s">
        <v>0</v>
      </c>
      <c r="C920">
        <v>168</v>
      </c>
      <c r="D920">
        <v>168</v>
      </c>
      <c r="E920">
        <v>152</v>
      </c>
      <c r="F920">
        <v>152</v>
      </c>
      <c r="G920">
        <v>167</v>
      </c>
      <c r="H920">
        <v>174</v>
      </c>
      <c r="I920">
        <v>180</v>
      </c>
      <c r="J920">
        <v>188</v>
      </c>
    </row>
    <row r="922" spans="1:10" x14ac:dyDescent="0.25">
      <c r="A922">
        <v>8</v>
      </c>
      <c r="B922" t="s">
        <v>0</v>
      </c>
      <c r="C922">
        <v>166</v>
      </c>
      <c r="D922">
        <v>168</v>
      </c>
      <c r="E922">
        <v>152</v>
      </c>
      <c r="F922">
        <v>152</v>
      </c>
      <c r="G922">
        <v>167</v>
      </c>
      <c r="H922">
        <v>174</v>
      </c>
      <c r="I922">
        <v>180</v>
      </c>
      <c r="J922">
        <v>188</v>
      </c>
    </row>
    <row r="923" spans="1:10" x14ac:dyDescent="0.25">
      <c r="A923">
        <v>14</v>
      </c>
      <c r="B923" t="s">
        <v>0</v>
      </c>
      <c r="C923">
        <v>168</v>
      </c>
      <c r="D923">
        <v>168</v>
      </c>
      <c r="E923">
        <v>152</v>
      </c>
      <c r="F923">
        <v>152</v>
      </c>
      <c r="G923">
        <v>167</v>
      </c>
      <c r="H923">
        <v>174</v>
      </c>
      <c r="I923">
        <v>180</v>
      </c>
      <c r="J923">
        <v>188</v>
      </c>
    </row>
    <row r="925" spans="1:10" x14ac:dyDescent="0.25">
      <c r="A925">
        <v>9</v>
      </c>
      <c r="B925" t="s">
        <v>0</v>
      </c>
      <c r="C925">
        <v>166</v>
      </c>
      <c r="D925">
        <v>168</v>
      </c>
      <c r="E925">
        <v>152</v>
      </c>
      <c r="F925">
        <v>152</v>
      </c>
      <c r="G925">
        <v>167</v>
      </c>
      <c r="H925">
        <v>174</v>
      </c>
      <c r="I925">
        <v>180</v>
      </c>
      <c r="J925">
        <v>188</v>
      </c>
    </row>
    <row r="926" spans="1:10" x14ac:dyDescent="0.25">
      <c r="A926">
        <v>14</v>
      </c>
      <c r="B926" t="s">
        <v>0</v>
      </c>
      <c r="C926">
        <v>168</v>
      </c>
      <c r="D926">
        <v>168</v>
      </c>
      <c r="E926">
        <v>152</v>
      </c>
      <c r="F926">
        <v>152</v>
      </c>
      <c r="G926">
        <v>167</v>
      </c>
      <c r="H926">
        <v>174</v>
      </c>
      <c r="I926">
        <v>180</v>
      </c>
      <c r="J926">
        <v>188</v>
      </c>
    </row>
    <row r="928" spans="1:10" x14ac:dyDescent="0.25">
      <c r="A928">
        <v>10</v>
      </c>
      <c r="B928" t="s">
        <v>0</v>
      </c>
      <c r="C928">
        <v>166</v>
      </c>
      <c r="D928">
        <v>168</v>
      </c>
      <c r="E928">
        <v>152</v>
      </c>
      <c r="F928">
        <v>152</v>
      </c>
      <c r="G928">
        <v>167</v>
      </c>
      <c r="H928">
        <v>174</v>
      </c>
      <c r="I928">
        <v>180</v>
      </c>
      <c r="J928">
        <v>188</v>
      </c>
    </row>
    <row r="929" spans="1:10" x14ac:dyDescent="0.25">
      <c r="A929">
        <v>14</v>
      </c>
      <c r="B929" t="s">
        <v>0</v>
      </c>
      <c r="C929">
        <v>168</v>
      </c>
      <c r="D929">
        <v>168</v>
      </c>
      <c r="E929">
        <v>152</v>
      </c>
      <c r="F929">
        <v>152</v>
      </c>
      <c r="G929">
        <v>167</v>
      </c>
      <c r="H929">
        <v>174</v>
      </c>
      <c r="I929">
        <v>180</v>
      </c>
      <c r="J929">
        <v>188</v>
      </c>
    </row>
    <row r="931" spans="1:10" x14ac:dyDescent="0.25">
      <c r="A931">
        <v>11</v>
      </c>
      <c r="B931" t="s">
        <v>0</v>
      </c>
      <c r="C931">
        <v>166</v>
      </c>
      <c r="D931">
        <v>168</v>
      </c>
      <c r="E931">
        <v>152</v>
      </c>
      <c r="F931">
        <v>152</v>
      </c>
      <c r="G931">
        <v>167</v>
      </c>
      <c r="H931">
        <v>174</v>
      </c>
      <c r="I931">
        <v>180</v>
      </c>
      <c r="J931">
        <v>188</v>
      </c>
    </row>
    <row r="932" spans="1:10" x14ac:dyDescent="0.25">
      <c r="A932">
        <v>14</v>
      </c>
      <c r="B932" t="s">
        <v>0</v>
      </c>
      <c r="C932">
        <v>168</v>
      </c>
      <c r="D932">
        <v>168</v>
      </c>
      <c r="E932">
        <v>152</v>
      </c>
      <c r="F932">
        <v>152</v>
      </c>
      <c r="G932">
        <v>167</v>
      </c>
      <c r="H932">
        <v>174</v>
      </c>
      <c r="I932">
        <v>180</v>
      </c>
      <c r="J932">
        <v>188</v>
      </c>
    </row>
    <row r="934" spans="1:10" x14ac:dyDescent="0.25">
      <c r="A934">
        <v>8</v>
      </c>
      <c r="B934" t="s">
        <v>0</v>
      </c>
      <c r="C934">
        <v>166</v>
      </c>
      <c r="D934">
        <v>168</v>
      </c>
      <c r="E934">
        <v>152</v>
      </c>
      <c r="F934">
        <v>152</v>
      </c>
      <c r="G934">
        <v>167</v>
      </c>
      <c r="H934">
        <v>174</v>
      </c>
      <c r="I934">
        <v>180</v>
      </c>
      <c r="J934">
        <v>188</v>
      </c>
    </row>
    <row r="935" spans="1:10" x14ac:dyDescent="0.25">
      <c r="A935">
        <v>15</v>
      </c>
      <c r="B935" t="s">
        <v>0</v>
      </c>
      <c r="C935">
        <v>168</v>
      </c>
      <c r="D935">
        <v>168</v>
      </c>
      <c r="E935">
        <v>152</v>
      </c>
      <c r="F935">
        <v>152</v>
      </c>
      <c r="G935">
        <v>167</v>
      </c>
      <c r="H935">
        <v>174</v>
      </c>
      <c r="I935">
        <v>180</v>
      </c>
      <c r="J935">
        <v>188</v>
      </c>
    </row>
    <row r="937" spans="1:10" x14ac:dyDescent="0.25">
      <c r="A937">
        <v>9</v>
      </c>
      <c r="B937" t="s">
        <v>0</v>
      </c>
      <c r="C937">
        <v>166</v>
      </c>
      <c r="D937">
        <v>168</v>
      </c>
      <c r="E937">
        <v>152</v>
      </c>
      <c r="F937">
        <v>152</v>
      </c>
      <c r="G937">
        <v>167</v>
      </c>
      <c r="H937">
        <v>174</v>
      </c>
      <c r="I937">
        <v>180</v>
      </c>
      <c r="J937">
        <v>188</v>
      </c>
    </row>
    <row r="938" spans="1:10" x14ac:dyDescent="0.25">
      <c r="A938">
        <v>15</v>
      </c>
      <c r="B938" t="s">
        <v>0</v>
      </c>
      <c r="C938">
        <v>168</v>
      </c>
      <c r="D938">
        <v>168</v>
      </c>
      <c r="E938">
        <v>152</v>
      </c>
      <c r="F938">
        <v>152</v>
      </c>
      <c r="G938">
        <v>167</v>
      </c>
      <c r="H938">
        <v>174</v>
      </c>
      <c r="I938">
        <v>180</v>
      </c>
      <c r="J938">
        <v>188</v>
      </c>
    </row>
    <row r="940" spans="1:10" x14ac:dyDescent="0.25">
      <c r="A940">
        <v>10</v>
      </c>
      <c r="B940" t="s">
        <v>0</v>
      </c>
      <c r="C940">
        <v>166</v>
      </c>
      <c r="D940">
        <v>168</v>
      </c>
      <c r="E940">
        <v>152</v>
      </c>
      <c r="F940">
        <v>152</v>
      </c>
      <c r="G940">
        <v>167</v>
      </c>
      <c r="H940">
        <v>174</v>
      </c>
      <c r="I940">
        <v>180</v>
      </c>
      <c r="J940">
        <v>188</v>
      </c>
    </row>
    <row r="941" spans="1:10" x14ac:dyDescent="0.25">
      <c r="A941">
        <v>15</v>
      </c>
      <c r="B941" t="s">
        <v>0</v>
      </c>
      <c r="C941">
        <v>168</v>
      </c>
      <c r="D941">
        <v>168</v>
      </c>
      <c r="E941">
        <v>152</v>
      </c>
      <c r="F941">
        <v>152</v>
      </c>
      <c r="G941">
        <v>167</v>
      </c>
      <c r="H941">
        <v>174</v>
      </c>
      <c r="I941">
        <v>180</v>
      </c>
      <c r="J941">
        <v>188</v>
      </c>
    </row>
    <row r="943" spans="1:10" x14ac:dyDescent="0.25">
      <c r="A943">
        <v>11</v>
      </c>
      <c r="B943" t="s">
        <v>0</v>
      </c>
      <c r="C943">
        <v>166</v>
      </c>
      <c r="D943">
        <v>168</v>
      </c>
      <c r="E943">
        <v>152</v>
      </c>
      <c r="F943">
        <v>152</v>
      </c>
      <c r="G943">
        <v>167</v>
      </c>
      <c r="H943">
        <v>174</v>
      </c>
      <c r="I943">
        <v>180</v>
      </c>
      <c r="J943">
        <v>188</v>
      </c>
    </row>
    <row r="944" spans="1:10" x14ac:dyDescent="0.25">
      <c r="A944">
        <v>15</v>
      </c>
      <c r="B944" t="s">
        <v>0</v>
      </c>
      <c r="C944">
        <v>168</v>
      </c>
      <c r="D944">
        <v>168</v>
      </c>
      <c r="E944">
        <v>152</v>
      </c>
      <c r="F944">
        <v>152</v>
      </c>
      <c r="G944">
        <v>167</v>
      </c>
      <c r="H944">
        <v>174</v>
      </c>
      <c r="I944">
        <v>180</v>
      </c>
      <c r="J944">
        <v>188</v>
      </c>
    </row>
    <row r="946" spans="1:10" x14ac:dyDescent="0.25">
      <c r="A946">
        <v>12</v>
      </c>
      <c r="B946" t="s">
        <v>0</v>
      </c>
      <c r="C946">
        <v>168</v>
      </c>
      <c r="D946">
        <v>168</v>
      </c>
      <c r="E946">
        <v>152</v>
      </c>
      <c r="F946">
        <v>152</v>
      </c>
      <c r="G946">
        <v>167</v>
      </c>
      <c r="H946">
        <v>174</v>
      </c>
      <c r="I946">
        <v>180</v>
      </c>
      <c r="J946">
        <v>188</v>
      </c>
    </row>
    <row r="947" spans="1:10" x14ac:dyDescent="0.25">
      <c r="A947">
        <v>16</v>
      </c>
      <c r="B947" t="s">
        <v>0</v>
      </c>
      <c r="C947">
        <v>168</v>
      </c>
      <c r="D947">
        <v>168</v>
      </c>
      <c r="E947">
        <v>152</v>
      </c>
      <c r="F947">
        <v>152</v>
      </c>
      <c r="G947">
        <v>157</v>
      </c>
      <c r="H947">
        <v>161</v>
      </c>
      <c r="I947">
        <v>180</v>
      </c>
      <c r="J947">
        <v>188</v>
      </c>
    </row>
    <row r="949" spans="1:10" x14ac:dyDescent="0.25">
      <c r="A949">
        <v>13</v>
      </c>
      <c r="B949" t="s">
        <v>0</v>
      </c>
      <c r="C949">
        <v>168</v>
      </c>
      <c r="D949">
        <v>168</v>
      </c>
      <c r="E949">
        <v>152</v>
      </c>
      <c r="F949">
        <v>152</v>
      </c>
      <c r="G949">
        <v>167</v>
      </c>
      <c r="H949">
        <v>174</v>
      </c>
      <c r="I949">
        <v>180</v>
      </c>
      <c r="J949">
        <v>188</v>
      </c>
    </row>
    <row r="950" spans="1:10" x14ac:dyDescent="0.25">
      <c r="A950">
        <v>16</v>
      </c>
      <c r="B950" t="s">
        <v>0</v>
      </c>
      <c r="C950">
        <v>168</v>
      </c>
      <c r="D950">
        <v>168</v>
      </c>
      <c r="E950">
        <v>152</v>
      </c>
      <c r="F950">
        <v>152</v>
      </c>
      <c r="G950">
        <v>157</v>
      </c>
      <c r="H950">
        <v>161</v>
      </c>
      <c r="I950">
        <v>180</v>
      </c>
      <c r="J950">
        <v>188</v>
      </c>
    </row>
    <row r="952" spans="1:10" x14ac:dyDescent="0.25">
      <c r="A952">
        <v>14</v>
      </c>
      <c r="B952" t="s">
        <v>0</v>
      </c>
      <c r="C952">
        <v>168</v>
      </c>
      <c r="D952">
        <v>168</v>
      </c>
      <c r="E952">
        <v>152</v>
      </c>
      <c r="F952">
        <v>152</v>
      </c>
      <c r="G952">
        <v>167</v>
      </c>
      <c r="H952">
        <v>174</v>
      </c>
      <c r="I952">
        <v>180</v>
      </c>
      <c r="J952">
        <v>188</v>
      </c>
    </row>
    <row r="953" spans="1:10" x14ac:dyDescent="0.25">
      <c r="A953">
        <v>16</v>
      </c>
      <c r="B953" t="s">
        <v>0</v>
      </c>
      <c r="C953">
        <v>168</v>
      </c>
      <c r="D953">
        <v>168</v>
      </c>
      <c r="E953">
        <v>152</v>
      </c>
      <c r="F953">
        <v>152</v>
      </c>
      <c r="G953">
        <v>157</v>
      </c>
      <c r="H953">
        <v>161</v>
      </c>
      <c r="I953">
        <v>180</v>
      </c>
      <c r="J953">
        <v>188</v>
      </c>
    </row>
    <row r="955" spans="1:10" x14ac:dyDescent="0.25">
      <c r="A955">
        <v>15</v>
      </c>
      <c r="B955" t="s">
        <v>0</v>
      </c>
      <c r="C955">
        <v>168</v>
      </c>
      <c r="D955">
        <v>168</v>
      </c>
      <c r="E955">
        <v>152</v>
      </c>
      <c r="F955">
        <v>152</v>
      </c>
      <c r="G955">
        <v>167</v>
      </c>
      <c r="H955">
        <v>174</v>
      </c>
      <c r="I955">
        <v>180</v>
      </c>
      <c r="J955">
        <v>188</v>
      </c>
    </row>
    <row r="956" spans="1:10" x14ac:dyDescent="0.25">
      <c r="A956">
        <v>16</v>
      </c>
      <c r="B956" t="s">
        <v>0</v>
      </c>
      <c r="C956">
        <v>168</v>
      </c>
      <c r="D956">
        <v>168</v>
      </c>
      <c r="E956">
        <v>152</v>
      </c>
      <c r="F956">
        <v>152</v>
      </c>
      <c r="G956">
        <v>157</v>
      </c>
      <c r="H956">
        <v>161</v>
      </c>
      <c r="I956">
        <v>180</v>
      </c>
      <c r="J956">
        <v>188</v>
      </c>
    </row>
    <row r="958" spans="1:10" x14ac:dyDescent="0.25">
      <c r="A958">
        <v>12</v>
      </c>
      <c r="B958" t="s">
        <v>0</v>
      </c>
      <c r="C958">
        <v>168</v>
      </c>
      <c r="D958">
        <v>168</v>
      </c>
      <c r="E958">
        <v>152</v>
      </c>
      <c r="F958">
        <v>152</v>
      </c>
      <c r="G958">
        <v>167</v>
      </c>
      <c r="H958">
        <v>174</v>
      </c>
      <c r="I958">
        <v>180</v>
      </c>
      <c r="J958">
        <v>188</v>
      </c>
    </row>
    <row r="959" spans="1:10" x14ac:dyDescent="0.25">
      <c r="A959">
        <v>17</v>
      </c>
      <c r="B959" t="s">
        <v>0</v>
      </c>
      <c r="C959">
        <v>168</v>
      </c>
      <c r="D959">
        <v>168</v>
      </c>
      <c r="E959">
        <v>152</v>
      </c>
      <c r="F959">
        <v>152</v>
      </c>
      <c r="G959">
        <v>157</v>
      </c>
      <c r="H959">
        <v>161</v>
      </c>
      <c r="I959">
        <v>180</v>
      </c>
      <c r="J959">
        <v>188</v>
      </c>
    </row>
    <row r="961" spans="1:10" x14ac:dyDescent="0.25">
      <c r="A961">
        <v>13</v>
      </c>
      <c r="B961" t="s">
        <v>0</v>
      </c>
      <c r="C961">
        <v>168</v>
      </c>
      <c r="D961">
        <v>168</v>
      </c>
      <c r="E961">
        <v>152</v>
      </c>
      <c r="F961">
        <v>152</v>
      </c>
      <c r="G961">
        <v>167</v>
      </c>
      <c r="H961">
        <v>174</v>
      </c>
      <c r="I961">
        <v>180</v>
      </c>
      <c r="J961">
        <v>188</v>
      </c>
    </row>
    <row r="962" spans="1:10" x14ac:dyDescent="0.25">
      <c r="A962">
        <v>17</v>
      </c>
      <c r="B962" t="s">
        <v>0</v>
      </c>
      <c r="C962">
        <v>168</v>
      </c>
      <c r="D962">
        <v>168</v>
      </c>
      <c r="E962">
        <v>152</v>
      </c>
      <c r="F962">
        <v>152</v>
      </c>
      <c r="G962">
        <v>157</v>
      </c>
      <c r="H962">
        <v>161</v>
      </c>
      <c r="I962">
        <v>180</v>
      </c>
      <c r="J962">
        <v>188</v>
      </c>
    </row>
    <row r="964" spans="1:10" x14ac:dyDescent="0.25">
      <c r="A964">
        <v>14</v>
      </c>
      <c r="B964" t="s">
        <v>0</v>
      </c>
      <c r="C964">
        <v>168</v>
      </c>
      <c r="D964">
        <v>168</v>
      </c>
      <c r="E964">
        <v>152</v>
      </c>
      <c r="F964">
        <v>152</v>
      </c>
      <c r="G964">
        <v>167</v>
      </c>
      <c r="H964">
        <v>174</v>
      </c>
      <c r="I964">
        <v>180</v>
      </c>
      <c r="J964">
        <v>188</v>
      </c>
    </row>
    <row r="965" spans="1:10" x14ac:dyDescent="0.25">
      <c r="A965">
        <v>17</v>
      </c>
      <c r="B965" t="s">
        <v>0</v>
      </c>
      <c r="C965">
        <v>168</v>
      </c>
      <c r="D965">
        <v>168</v>
      </c>
      <c r="E965">
        <v>152</v>
      </c>
      <c r="F965">
        <v>152</v>
      </c>
      <c r="G965">
        <v>157</v>
      </c>
      <c r="H965">
        <v>161</v>
      </c>
      <c r="I965">
        <v>180</v>
      </c>
      <c r="J965">
        <v>188</v>
      </c>
    </row>
    <row r="967" spans="1:10" x14ac:dyDescent="0.25">
      <c r="A967">
        <v>15</v>
      </c>
      <c r="B967" t="s">
        <v>0</v>
      </c>
      <c r="C967">
        <v>168</v>
      </c>
      <c r="D967">
        <v>168</v>
      </c>
      <c r="E967">
        <v>152</v>
      </c>
      <c r="F967">
        <v>152</v>
      </c>
      <c r="G967">
        <v>167</v>
      </c>
      <c r="H967">
        <v>174</v>
      </c>
      <c r="I967">
        <v>180</v>
      </c>
      <c r="J967">
        <v>188</v>
      </c>
    </row>
    <row r="968" spans="1:10" x14ac:dyDescent="0.25">
      <c r="A968">
        <v>17</v>
      </c>
      <c r="B968" t="s">
        <v>0</v>
      </c>
      <c r="C968">
        <v>168</v>
      </c>
      <c r="D968">
        <v>168</v>
      </c>
      <c r="E968">
        <v>152</v>
      </c>
      <c r="F968">
        <v>152</v>
      </c>
      <c r="G968">
        <v>157</v>
      </c>
      <c r="H968">
        <v>161</v>
      </c>
      <c r="I968">
        <v>180</v>
      </c>
      <c r="J968">
        <v>188</v>
      </c>
    </row>
    <row r="970" spans="1:10" x14ac:dyDescent="0.25">
      <c r="A970">
        <v>12</v>
      </c>
      <c r="B970" t="s">
        <v>0</v>
      </c>
      <c r="C970">
        <v>168</v>
      </c>
      <c r="D970">
        <v>168</v>
      </c>
      <c r="E970">
        <v>152</v>
      </c>
      <c r="F970">
        <v>152</v>
      </c>
      <c r="G970">
        <v>167</v>
      </c>
      <c r="H970">
        <v>174</v>
      </c>
      <c r="I970">
        <v>180</v>
      </c>
      <c r="J970">
        <v>188</v>
      </c>
    </row>
    <row r="971" spans="1:10" x14ac:dyDescent="0.25">
      <c r="A971">
        <v>18</v>
      </c>
      <c r="B971" t="s">
        <v>0</v>
      </c>
      <c r="C971">
        <v>168</v>
      </c>
      <c r="D971">
        <v>168</v>
      </c>
      <c r="E971">
        <v>152</v>
      </c>
      <c r="F971">
        <v>152</v>
      </c>
      <c r="G971">
        <v>157</v>
      </c>
      <c r="H971">
        <v>161</v>
      </c>
      <c r="I971">
        <v>180</v>
      </c>
      <c r="J971">
        <v>188</v>
      </c>
    </row>
    <row r="973" spans="1:10" x14ac:dyDescent="0.25">
      <c r="A973">
        <v>13</v>
      </c>
      <c r="B973" t="s">
        <v>0</v>
      </c>
      <c r="C973">
        <v>168</v>
      </c>
      <c r="D973">
        <v>168</v>
      </c>
      <c r="E973">
        <v>152</v>
      </c>
      <c r="F973">
        <v>152</v>
      </c>
      <c r="G973">
        <v>167</v>
      </c>
      <c r="H973">
        <v>174</v>
      </c>
      <c r="I973">
        <v>180</v>
      </c>
      <c r="J973">
        <v>188</v>
      </c>
    </row>
    <row r="974" spans="1:10" x14ac:dyDescent="0.25">
      <c r="A974">
        <v>18</v>
      </c>
      <c r="B974" t="s">
        <v>0</v>
      </c>
      <c r="C974">
        <v>168</v>
      </c>
      <c r="D974">
        <v>168</v>
      </c>
      <c r="E974">
        <v>152</v>
      </c>
      <c r="F974">
        <v>152</v>
      </c>
      <c r="G974">
        <v>157</v>
      </c>
      <c r="H974">
        <v>161</v>
      </c>
      <c r="I974">
        <v>180</v>
      </c>
      <c r="J974">
        <v>188</v>
      </c>
    </row>
    <row r="976" spans="1:10" x14ac:dyDescent="0.25">
      <c r="A976">
        <v>14</v>
      </c>
      <c r="B976" t="s">
        <v>0</v>
      </c>
      <c r="C976">
        <v>168</v>
      </c>
      <c r="D976">
        <v>168</v>
      </c>
      <c r="E976">
        <v>152</v>
      </c>
      <c r="F976">
        <v>152</v>
      </c>
      <c r="G976">
        <v>167</v>
      </c>
      <c r="H976">
        <v>174</v>
      </c>
      <c r="I976">
        <v>180</v>
      </c>
      <c r="J976">
        <v>188</v>
      </c>
    </row>
    <row r="977" spans="1:10" x14ac:dyDescent="0.25">
      <c r="A977">
        <v>18</v>
      </c>
      <c r="B977" t="s">
        <v>0</v>
      </c>
      <c r="C977">
        <v>168</v>
      </c>
      <c r="D977">
        <v>168</v>
      </c>
      <c r="E977">
        <v>152</v>
      </c>
      <c r="F977">
        <v>152</v>
      </c>
      <c r="G977">
        <v>157</v>
      </c>
      <c r="H977">
        <v>161</v>
      </c>
      <c r="I977">
        <v>180</v>
      </c>
      <c r="J977">
        <v>188</v>
      </c>
    </row>
    <row r="979" spans="1:10" x14ac:dyDescent="0.25">
      <c r="A979">
        <v>15</v>
      </c>
      <c r="B979" t="s">
        <v>0</v>
      </c>
      <c r="C979">
        <v>168</v>
      </c>
      <c r="D979">
        <v>168</v>
      </c>
      <c r="E979">
        <v>152</v>
      </c>
      <c r="F979">
        <v>152</v>
      </c>
      <c r="G979">
        <v>167</v>
      </c>
      <c r="H979">
        <v>174</v>
      </c>
      <c r="I979">
        <v>180</v>
      </c>
      <c r="J979">
        <v>188</v>
      </c>
    </row>
    <row r="980" spans="1:10" x14ac:dyDescent="0.25">
      <c r="A980">
        <v>18</v>
      </c>
      <c r="B980" t="s">
        <v>0</v>
      </c>
      <c r="C980">
        <v>168</v>
      </c>
      <c r="D980">
        <v>168</v>
      </c>
      <c r="E980">
        <v>152</v>
      </c>
      <c r="F980">
        <v>152</v>
      </c>
      <c r="G980">
        <v>157</v>
      </c>
      <c r="H980">
        <v>161</v>
      </c>
      <c r="I980">
        <v>180</v>
      </c>
      <c r="J980">
        <v>188</v>
      </c>
    </row>
    <row r="982" spans="1:10" x14ac:dyDescent="0.25">
      <c r="A982">
        <v>12</v>
      </c>
      <c r="B982" t="s">
        <v>0</v>
      </c>
      <c r="C982">
        <v>168</v>
      </c>
      <c r="D982">
        <v>168</v>
      </c>
      <c r="E982">
        <v>152</v>
      </c>
      <c r="F982">
        <v>152</v>
      </c>
      <c r="G982">
        <v>167</v>
      </c>
      <c r="H982">
        <v>174</v>
      </c>
      <c r="I982">
        <v>180</v>
      </c>
      <c r="J982">
        <v>188</v>
      </c>
    </row>
    <row r="983" spans="1:10" x14ac:dyDescent="0.25">
      <c r="A983">
        <v>19</v>
      </c>
      <c r="B983" t="s">
        <v>0</v>
      </c>
      <c r="C983">
        <v>168</v>
      </c>
      <c r="D983">
        <v>168</v>
      </c>
      <c r="E983">
        <v>152</v>
      </c>
      <c r="F983">
        <v>152</v>
      </c>
      <c r="G983">
        <v>157</v>
      </c>
      <c r="H983">
        <v>161</v>
      </c>
      <c r="I983">
        <v>180</v>
      </c>
      <c r="J983">
        <v>188</v>
      </c>
    </row>
    <row r="985" spans="1:10" x14ac:dyDescent="0.25">
      <c r="A985">
        <v>13</v>
      </c>
      <c r="B985" t="s">
        <v>0</v>
      </c>
      <c r="C985">
        <v>168</v>
      </c>
      <c r="D985">
        <v>168</v>
      </c>
      <c r="E985">
        <v>152</v>
      </c>
      <c r="F985">
        <v>152</v>
      </c>
      <c r="G985">
        <v>167</v>
      </c>
      <c r="H985">
        <v>174</v>
      </c>
      <c r="I985">
        <v>180</v>
      </c>
      <c r="J985">
        <v>188</v>
      </c>
    </row>
    <row r="986" spans="1:10" x14ac:dyDescent="0.25">
      <c r="A986">
        <v>19</v>
      </c>
      <c r="B986" t="s">
        <v>0</v>
      </c>
      <c r="C986">
        <v>168</v>
      </c>
      <c r="D986">
        <v>168</v>
      </c>
      <c r="E986">
        <v>152</v>
      </c>
      <c r="F986">
        <v>152</v>
      </c>
      <c r="G986">
        <v>157</v>
      </c>
      <c r="H986">
        <v>161</v>
      </c>
      <c r="I986">
        <v>180</v>
      </c>
      <c r="J986">
        <v>188</v>
      </c>
    </row>
    <row r="988" spans="1:10" x14ac:dyDescent="0.25">
      <c r="A988">
        <v>14</v>
      </c>
      <c r="B988" t="s">
        <v>0</v>
      </c>
      <c r="C988">
        <v>168</v>
      </c>
      <c r="D988">
        <v>168</v>
      </c>
      <c r="E988">
        <v>152</v>
      </c>
      <c r="F988">
        <v>152</v>
      </c>
      <c r="G988">
        <v>167</v>
      </c>
      <c r="H988">
        <v>174</v>
      </c>
      <c r="I988">
        <v>180</v>
      </c>
      <c r="J988">
        <v>188</v>
      </c>
    </row>
    <row r="989" spans="1:10" x14ac:dyDescent="0.25">
      <c r="A989">
        <v>19</v>
      </c>
      <c r="B989" t="s">
        <v>0</v>
      </c>
      <c r="C989">
        <v>168</v>
      </c>
      <c r="D989">
        <v>168</v>
      </c>
      <c r="E989">
        <v>152</v>
      </c>
      <c r="F989">
        <v>152</v>
      </c>
      <c r="G989">
        <v>157</v>
      </c>
      <c r="H989">
        <v>161</v>
      </c>
      <c r="I989">
        <v>180</v>
      </c>
      <c r="J989">
        <v>188</v>
      </c>
    </row>
    <row r="991" spans="1:10" x14ac:dyDescent="0.25">
      <c r="A991">
        <v>15</v>
      </c>
      <c r="B991" t="s">
        <v>0</v>
      </c>
      <c r="C991">
        <v>168</v>
      </c>
      <c r="D991">
        <v>168</v>
      </c>
      <c r="E991">
        <v>152</v>
      </c>
      <c r="F991">
        <v>152</v>
      </c>
      <c r="G991">
        <v>167</v>
      </c>
      <c r="H991">
        <v>174</v>
      </c>
      <c r="I991">
        <v>180</v>
      </c>
      <c r="J991">
        <v>188</v>
      </c>
    </row>
    <row r="992" spans="1:10" x14ac:dyDescent="0.25">
      <c r="A992">
        <v>19</v>
      </c>
      <c r="B992" t="s">
        <v>0</v>
      </c>
      <c r="C992">
        <v>168</v>
      </c>
      <c r="D992">
        <v>168</v>
      </c>
      <c r="E992">
        <v>152</v>
      </c>
      <c r="F992">
        <v>152</v>
      </c>
      <c r="G992">
        <v>157</v>
      </c>
      <c r="H992">
        <v>161</v>
      </c>
      <c r="I992">
        <v>180</v>
      </c>
      <c r="J992">
        <v>188</v>
      </c>
    </row>
    <row r="994" spans="1:10" x14ac:dyDescent="0.25">
      <c r="A994">
        <v>12</v>
      </c>
      <c r="B994" t="s">
        <v>0</v>
      </c>
      <c r="C994">
        <v>168</v>
      </c>
      <c r="D994">
        <v>168</v>
      </c>
      <c r="E994">
        <v>152</v>
      </c>
      <c r="F994">
        <v>152</v>
      </c>
      <c r="G994">
        <v>167</v>
      </c>
      <c r="H994">
        <v>174</v>
      </c>
      <c r="I994">
        <v>180</v>
      </c>
      <c r="J994">
        <v>188</v>
      </c>
    </row>
    <row r="995" spans="1:10" x14ac:dyDescent="0.25">
      <c r="A995">
        <v>20</v>
      </c>
      <c r="B995" t="s">
        <v>0</v>
      </c>
      <c r="C995">
        <v>168</v>
      </c>
      <c r="D995">
        <v>168</v>
      </c>
      <c r="E995">
        <v>152</v>
      </c>
      <c r="F995">
        <v>152</v>
      </c>
      <c r="G995">
        <v>157</v>
      </c>
      <c r="H995">
        <v>161</v>
      </c>
      <c r="I995">
        <v>180</v>
      </c>
      <c r="J995">
        <v>188</v>
      </c>
    </row>
    <row r="997" spans="1:10" x14ac:dyDescent="0.25">
      <c r="A997">
        <v>13</v>
      </c>
      <c r="B997" t="s">
        <v>0</v>
      </c>
      <c r="C997">
        <v>168</v>
      </c>
      <c r="D997">
        <v>168</v>
      </c>
      <c r="E997">
        <v>152</v>
      </c>
      <c r="F997">
        <v>152</v>
      </c>
      <c r="G997">
        <v>167</v>
      </c>
      <c r="H997">
        <v>174</v>
      </c>
      <c r="I997">
        <v>180</v>
      </c>
      <c r="J997">
        <v>188</v>
      </c>
    </row>
    <row r="998" spans="1:10" x14ac:dyDescent="0.25">
      <c r="A998">
        <v>20</v>
      </c>
      <c r="B998" t="s">
        <v>0</v>
      </c>
      <c r="C998">
        <v>168</v>
      </c>
      <c r="D998">
        <v>168</v>
      </c>
      <c r="E998">
        <v>152</v>
      </c>
      <c r="F998">
        <v>152</v>
      </c>
      <c r="G998">
        <v>157</v>
      </c>
      <c r="H998">
        <v>161</v>
      </c>
      <c r="I998">
        <v>180</v>
      </c>
      <c r="J998">
        <v>188</v>
      </c>
    </row>
    <row r="1000" spans="1:10" x14ac:dyDescent="0.25">
      <c r="A1000">
        <v>14</v>
      </c>
      <c r="B1000" t="s">
        <v>0</v>
      </c>
      <c r="C1000">
        <v>168</v>
      </c>
      <c r="D1000">
        <v>168</v>
      </c>
      <c r="E1000">
        <v>152</v>
      </c>
      <c r="F1000">
        <v>152</v>
      </c>
      <c r="G1000">
        <v>167</v>
      </c>
      <c r="H1000">
        <v>174</v>
      </c>
      <c r="I1000">
        <v>180</v>
      </c>
      <c r="J1000">
        <v>188</v>
      </c>
    </row>
    <row r="1001" spans="1:10" x14ac:dyDescent="0.25">
      <c r="A1001">
        <v>20</v>
      </c>
      <c r="B1001" t="s">
        <v>0</v>
      </c>
      <c r="C1001">
        <v>168</v>
      </c>
      <c r="D1001">
        <v>168</v>
      </c>
      <c r="E1001">
        <v>152</v>
      </c>
      <c r="F1001">
        <v>152</v>
      </c>
      <c r="G1001">
        <v>157</v>
      </c>
      <c r="H1001">
        <v>161</v>
      </c>
      <c r="I1001">
        <v>180</v>
      </c>
      <c r="J1001">
        <v>188</v>
      </c>
    </row>
    <row r="1003" spans="1:10" x14ac:dyDescent="0.25">
      <c r="A1003">
        <v>15</v>
      </c>
      <c r="B1003" t="s">
        <v>0</v>
      </c>
      <c r="C1003">
        <v>168</v>
      </c>
      <c r="D1003">
        <v>168</v>
      </c>
      <c r="E1003">
        <v>152</v>
      </c>
      <c r="F1003">
        <v>152</v>
      </c>
      <c r="G1003">
        <v>167</v>
      </c>
      <c r="H1003">
        <v>174</v>
      </c>
      <c r="I1003">
        <v>180</v>
      </c>
      <c r="J1003">
        <v>188</v>
      </c>
    </row>
    <row r="1004" spans="1:10" x14ac:dyDescent="0.25">
      <c r="A1004">
        <v>20</v>
      </c>
      <c r="B1004" t="s">
        <v>0</v>
      </c>
      <c r="C1004">
        <v>168</v>
      </c>
      <c r="D1004">
        <v>168</v>
      </c>
      <c r="E1004">
        <v>152</v>
      </c>
      <c r="F1004">
        <v>152</v>
      </c>
      <c r="G1004">
        <v>157</v>
      </c>
      <c r="H1004">
        <v>161</v>
      </c>
      <c r="I1004">
        <v>180</v>
      </c>
      <c r="J1004">
        <v>188</v>
      </c>
    </row>
    <row r="1006" spans="1:10" x14ac:dyDescent="0.25">
      <c r="A1006">
        <v>21</v>
      </c>
      <c r="B1006" t="s">
        <v>0</v>
      </c>
      <c r="C1006">
        <v>168</v>
      </c>
      <c r="D1006">
        <v>168</v>
      </c>
      <c r="E1006">
        <v>152</v>
      </c>
      <c r="F1006">
        <v>152</v>
      </c>
      <c r="G1006">
        <v>171</v>
      </c>
      <c r="H1006">
        <v>175</v>
      </c>
      <c r="I1006">
        <v>183</v>
      </c>
      <c r="J1006">
        <v>185</v>
      </c>
    </row>
    <row r="1007" spans="1:10" x14ac:dyDescent="0.25">
      <c r="A1007">
        <v>35</v>
      </c>
      <c r="B1007" t="s">
        <v>0</v>
      </c>
      <c r="C1007">
        <v>168</v>
      </c>
      <c r="D1007">
        <v>168</v>
      </c>
      <c r="E1007">
        <v>152</v>
      </c>
      <c r="F1007">
        <v>152</v>
      </c>
      <c r="G1007">
        <v>171</v>
      </c>
      <c r="H1007">
        <v>175</v>
      </c>
      <c r="I1007">
        <v>180</v>
      </c>
      <c r="J1007">
        <v>182</v>
      </c>
    </row>
    <row r="1009" spans="1:10" x14ac:dyDescent="0.25">
      <c r="A1009">
        <v>22</v>
      </c>
      <c r="B1009" t="s">
        <v>0</v>
      </c>
      <c r="C1009">
        <v>168</v>
      </c>
      <c r="D1009">
        <v>168</v>
      </c>
      <c r="E1009">
        <v>152</v>
      </c>
      <c r="F1009">
        <v>152</v>
      </c>
      <c r="G1009">
        <v>171</v>
      </c>
      <c r="H1009">
        <v>175</v>
      </c>
      <c r="I1009">
        <v>183</v>
      </c>
      <c r="J1009">
        <v>185</v>
      </c>
    </row>
    <row r="1010" spans="1:10" x14ac:dyDescent="0.25">
      <c r="A1010">
        <v>35</v>
      </c>
      <c r="B1010" t="s">
        <v>0</v>
      </c>
      <c r="C1010">
        <v>168</v>
      </c>
      <c r="D1010">
        <v>168</v>
      </c>
      <c r="E1010">
        <v>152</v>
      </c>
      <c r="F1010">
        <v>152</v>
      </c>
      <c r="G1010">
        <v>171</v>
      </c>
      <c r="H1010">
        <v>175</v>
      </c>
      <c r="I1010">
        <v>180</v>
      </c>
      <c r="J1010">
        <v>182</v>
      </c>
    </row>
    <row r="1012" spans="1:10" x14ac:dyDescent="0.25">
      <c r="A1012">
        <v>23</v>
      </c>
      <c r="B1012" t="s">
        <v>0</v>
      </c>
      <c r="C1012">
        <v>168</v>
      </c>
      <c r="D1012">
        <v>168</v>
      </c>
      <c r="E1012">
        <v>152</v>
      </c>
      <c r="F1012">
        <v>152</v>
      </c>
      <c r="G1012">
        <v>171</v>
      </c>
      <c r="H1012">
        <v>175</v>
      </c>
      <c r="I1012">
        <v>183</v>
      </c>
      <c r="J1012">
        <v>185</v>
      </c>
    </row>
    <row r="1013" spans="1:10" x14ac:dyDescent="0.25">
      <c r="A1013">
        <v>35</v>
      </c>
      <c r="B1013" t="s">
        <v>0</v>
      </c>
      <c r="C1013">
        <v>168</v>
      </c>
      <c r="D1013">
        <v>168</v>
      </c>
      <c r="E1013">
        <v>152</v>
      </c>
      <c r="F1013">
        <v>152</v>
      </c>
      <c r="G1013">
        <v>171</v>
      </c>
      <c r="H1013">
        <v>175</v>
      </c>
      <c r="I1013">
        <v>180</v>
      </c>
      <c r="J1013">
        <v>182</v>
      </c>
    </row>
    <row r="1015" spans="1:10" x14ac:dyDescent="0.25">
      <c r="A1015">
        <v>24</v>
      </c>
      <c r="B1015" t="s">
        <v>0</v>
      </c>
      <c r="C1015">
        <v>168</v>
      </c>
      <c r="D1015">
        <v>168</v>
      </c>
      <c r="E1015">
        <v>152</v>
      </c>
      <c r="F1015">
        <v>152</v>
      </c>
      <c r="G1015">
        <v>171</v>
      </c>
      <c r="H1015">
        <v>175</v>
      </c>
      <c r="I1015">
        <v>183</v>
      </c>
      <c r="J1015">
        <v>185</v>
      </c>
    </row>
    <row r="1016" spans="1:10" x14ac:dyDescent="0.25">
      <c r="A1016">
        <v>35</v>
      </c>
      <c r="B1016" t="s">
        <v>0</v>
      </c>
      <c r="C1016">
        <v>168</v>
      </c>
      <c r="D1016">
        <v>168</v>
      </c>
      <c r="E1016">
        <v>152</v>
      </c>
      <c r="F1016">
        <v>152</v>
      </c>
      <c r="G1016">
        <v>171</v>
      </c>
      <c r="H1016">
        <v>175</v>
      </c>
      <c r="I1016">
        <v>180</v>
      </c>
      <c r="J1016">
        <v>182</v>
      </c>
    </row>
    <row r="1018" spans="1:10" x14ac:dyDescent="0.25">
      <c r="A1018">
        <v>25</v>
      </c>
      <c r="B1018" t="s">
        <v>0</v>
      </c>
      <c r="C1018">
        <v>168</v>
      </c>
      <c r="D1018">
        <v>168</v>
      </c>
      <c r="E1018">
        <v>152</v>
      </c>
      <c r="F1018">
        <v>152</v>
      </c>
      <c r="G1018">
        <v>171</v>
      </c>
      <c r="H1018">
        <v>175</v>
      </c>
      <c r="I1018">
        <v>183</v>
      </c>
      <c r="J1018">
        <v>185</v>
      </c>
    </row>
    <row r="1019" spans="1:10" x14ac:dyDescent="0.25">
      <c r="A1019">
        <v>35</v>
      </c>
      <c r="B1019" t="s">
        <v>0</v>
      </c>
      <c r="C1019">
        <v>168</v>
      </c>
      <c r="D1019">
        <v>168</v>
      </c>
      <c r="E1019">
        <v>152</v>
      </c>
      <c r="F1019">
        <v>152</v>
      </c>
      <c r="G1019">
        <v>171</v>
      </c>
      <c r="H1019">
        <v>175</v>
      </c>
      <c r="I1019">
        <v>180</v>
      </c>
      <c r="J1019">
        <v>182</v>
      </c>
    </row>
    <row r="1021" spans="1:10" x14ac:dyDescent="0.25">
      <c r="A1021">
        <v>26</v>
      </c>
      <c r="B1021" t="s">
        <v>0</v>
      </c>
      <c r="C1021">
        <v>168</v>
      </c>
      <c r="D1021">
        <v>168</v>
      </c>
      <c r="E1021">
        <v>152</v>
      </c>
      <c r="F1021">
        <v>152</v>
      </c>
      <c r="G1021">
        <v>171</v>
      </c>
      <c r="H1021">
        <v>175</v>
      </c>
      <c r="I1021">
        <v>183</v>
      </c>
      <c r="J1021">
        <v>185</v>
      </c>
    </row>
    <row r="1022" spans="1:10" x14ac:dyDescent="0.25">
      <c r="A1022">
        <v>35</v>
      </c>
      <c r="B1022" t="s">
        <v>0</v>
      </c>
      <c r="C1022">
        <v>168</v>
      </c>
      <c r="D1022">
        <v>168</v>
      </c>
      <c r="E1022">
        <v>152</v>
      </c>
      <c r="F1022">
        <v>152</v>
      </c>
      <c r="G1022">
        <v>171</v>
      </c>
      <c r="H1022">
        <v>175</v>
      </c>
      <c r="I1022">
        <v>180</v>
      </c>
      <c r="J1022">
        <v>182</v>
      </c>
    </row>
    <row r="1024" spans="1:10" x14ac:dyDescent="0.25">
      <c r="A1024">
        <v>21</v>
      </c>
      <c r="B1024" t="s">
        <v>0</v>
      </c>
      <c r="C1024">
        <v>168</v>
      </c>
      <c r="D1024">
        <v>168</v>
      </c>
      <c r="E1024">
        <v>152</v>
      </c>
      <c r="F1024">
        <v>152</v>
      </c>
      <c r="G1024">
        <v>171</v>
      </c>
      <c r="H1024">
        <v>175</v>
      </c>
      <c r="I1024">
        <v>183</v>
      </c>
      <c r="J1024">
        <v>185</v>
      </c>
    </row>
    <row r="1025" spans="1:10" x14ac:dyDescent="0.25">
      <c r="A1025">
        <v>36</v>
      </c>
      <c r="B1025" t="s">
        <v>0</v>
      </c>
      <c r="C1025">
        <v>168</v>
      </c>
      <c r="D1025">
        <v>168</v>
      </c>
      <c r="E1025">
        <v>152</v>
      </c>
      <c r="F1025">
        <v>152</v>
      </c>
      <c r="G1025">
        <v>171</v>
      </c>
      <c r="H1025">
        <v>175</v>
      </c>
      <c r="I1025">
        <v>180</v>
      </c>
      <c r="J1025">
        <v>182</v>
      </c>
    </row>
    <row r="1027" spans="1:10" x14ac:dyDescent="0.25">
      <c r="A1027">
        <v>22</v>
      </c>
      <c r="B1027" t="s">
        <v>0</v>
      </c>
      <c r="C1027">
        <v>168</v>
      </c>
      <c r="D1027">
        <v>168</v>
      </c>
      <c r="E1027">
        <v>152</v>
      </c>
      <c r="F1027">
        <v>152</v>
      </c>
      <c r="G1027">
        <v>171</v>
      </c>
      <c r="H1027">
        <v>175</v>
      </c>
      <c r="I1027">
        <v>183</v>
      </c>
      <c r="J1027">
        <v>185</v>
      </c>
    </row>
    <row r="1028" spans="1:10" x14ac:dyDescent="0.25">
      <c r="A1028">
        <v>36</v>
      </c>
      <c r="B1028" t="s">
        <v>0</v>
      </c>
      <c r="C1028">
        <v>168</v>
      </c>
      <c r="D1028">
        <v>168</v>
      </c>
      <c r="E1028">
        <v>152</v>
      </c>
      <c r="F1028">
        <v>152</v>
      </c>
      <c r="G1028">
        <v>171</v>
      </c>
      <c r="H1028">
        <v>175</v>
      </c>
      <c r="I1028">
        <v>180</v>
      </c>
      <c r="J1028">
        <v>182</v>
      </c>
    </row>
    <row r="1030" spans="1:10" x14ac:dyDescent="0.25">
      <c r="A1030">
        <v>23</v>
      </c>
      <c r="B1030" t="s">
        <v>0</v>
      </c>
      <c r="C1030">
        <v>168</v>
      </c>
      <c r="D1030">
        <v>168</v>
      </c>
      <c r="E1030">
        <v>152</v>
      </c>
      <c r="F1030">
        <v>152</v>
      </c>
      <c r="G1030">
        <v>171</v>
      </c>
      <c r="H1030">
        <v>175</v>
      </c>
      <c r="I1030">
        <v>183</v>
      </c>
      <c r="J1030">
        <v>185</v>
      </c>
    </row>
    <row r="1031" spans="1:10" x14ac:dyDescent="0.25">
      <c r="A1031">
        <v>36</v>
      </c>
      <c r="B1031" t="s">
        <v>0</v>
      </c>
      <c r="C1031">
        <v>168</v>
      </c>
      <c r="D1031">
        <v>168</v>
      </c>
      <c r="E1031">
        <v>152</v>
      </c>
      <c r="F1031">
        <v>152</v>
      </c>
      <c r="G1031">
        <v>171</v>
      </c>
      <c r="H1031">
        <v>175</v>
      </c>
      <c r="I1031">
        <v>180</v>
      </c>
      <c r="J1031">
        <v>182</v>
      </c>
    </row>
    <row r="1033" spans="1:10" x14ac:dyDescent="0.25">
      <c r="A1033">
        <v>24</v>
      </c>
      <c r="B1033" t="s">
        <v>0</v>
      </c>
      <c r="C1033">
        <v>168</v>
      </c>
      <c r="D1033">
        <v>168</v>
      </c>
      <c r="E1033">
        <v>152</v>
      </c>
      <c r="F1033">
        <v>152</v>
      </c>
      <c r="G1033">
        <v>171</v>
      </c>
      <c r="H1033">
        <v>175</v>
      </c>
      <c r="I1033">
        <v>183</v>
      </c>
      <c r="J1033">
        <v>185</v>
      </c>
    </row>
    <row r="1034" spans="1:10" x14ac:dyDescent="0.25">
      <c r="A1034">
        <v>36</v>
      </c>
      <c r="B1034" t="s">
        <v>0</v>
      </c>
      <c r="C1034">
        <v>168</v>
      </c>
      <c r="D1034">
        <v>168</v>
      </c>
      <c r="E1034">
        <v>152</v>
      </c>
      <c r="F1034">
        <v>152</v>
      </c>
      <c r="G1034">
        <v>171</v>
      </c>
      <c r="H1034">
        <v>175</v>
      </c>
      <c r="I1034">
        <v>180</v>
      </c>
      <c r="J1034">
        <v>182</v>
      </c>
    </row>
    <row r="1036" spans="1:10" x14ac:dyDescent="0.25">
      <c r="A1036">
        <v>25</v>
      </c>
      <c r="B1036" t="s">
        <v>0</v>
      </c>
      <c r="C1036">
        <v>168</v>
      </c>
      <c r="D1036">
        <v>168</v>
      </c>
      <c r="E1036">
        <v>152</v>
      </c>
      <c r="F1036">
        <v>152</v>
      </c>
      <c r="G1036">
        <v>171</v>
      </c>
      <c r="H1036">
        <v>175</v>
      </c>
      <c r="I1036">
        <v>183</v>
      </c>
      <c r="J1036">
        <v>185</v>
      </c>
    </row>
    <row r="1037" spans="1:10" x14ac:dyDescent="0.25">
      <c r="A1037">
        <v>36</v>
      </c>
      <c r="B1037" t="s">
        <v>0</v>
      </c>
      <c r="C1037">
        <v>168</v>
      </c>
      <c r="D1037">
        <v>168</v>
      </c>
      <c r="E1037">
        <v>152</v>
      </c>
      <c r="F1037">
        <v>152</v>
      </c>
      <c r="G1037">
        <v>171</v>
      </c>
      <c r="H1037">
        <v>175</v>
      </c>
      <c r="I1037">
        <v>180</v>
      </c>
      <c r="J1037">
        <v>182</v>
      </c>
    </row>
    <row r="1039" spans="1:10" x14ac:dyDescent="0.25">
      <c r="A1039">
        <v>26</v>
      </c>
      <c r="B1039" t="s">
        <v>0</v>
      </c>
      <c r="C1039">
        <v>168</v>
      </c>
      <c r="D1039">
        <v>168</v>
      </c>
      <c r="E1039">
        <v>152</v>
      </c>
      <c r="F1039">
        <v>152</v>
      </c>
      <c r="G1039">
        <v>171</v>
      </c>
      <c r="H1039">
        <v>175</v>
      </c>
      <c r="I1039">
        <v>183</v>
      </c>
      <c r="J1039">
        <v>185</v>
      </c>
    </row>
    <row r="1040" spans="1:10" x14ac:dyDescent="0.25">
      <c r="A1040">
        <v>36</v>
      </c>
      <c r="B1040" t="s">
        <v>0</v>
      </c>
      <c r="C1040">
        <v>168</v>
      </c>
      <c r="D1040">
        <v>168</v>
      </c>
      <c r="E1040">
        <v>152</v>
      </c>
      <c r="F1040">
        <v>152</v>
      </c>
      <c r="G1040">
        <v>171</v>
      </c>
      <c r="H1040">
        <v>175</v>
      </c>
      <c r="I1040">
        <v>180</v>
      </c>
      <c r="J1040">
        <v>182</v>
      </c>
    </row>
    <row r="1042" spans="1:10" x14ac:dyDescent="0.25">
      <c r="A1042">
        <v>21</v>
      </c>
      <c r="B1042" t="s">
        <v>0</v>
      </c>
      <c r="C1042">
        <v>168</v>
      </c>
      <c r="D1042">
        <v>168</v>
      </c>
      <c r="E1042">
        <v>152</v>
      </c>
      <c r="F1042">
        <v>152</v>
      </c>
      <c r="G1042">
        <v>171</v>
      </c>
      <c r="H1042">
        <v>175</v>
      </c>
      <c r="I1042">
        <v>183</v>
      </c>
      <c r="J1042">
        <v>185</v>
      </c>
    </row>
    <row r="1043" spans="1:10" x14ac:dyDescent="0.25">
      <c r="A1043">
        <v>37</v>
      </c>
      <c r="B1043" t="s">
        <v>0</v>
      </c>
      <c r="C1043">
        <v>168</v>
      </c>
      <c r="D1043">
        <v>168</v>
      </c>
      <c r="E1043">
        <v>152</v>
      </c>
      <c r="F1043">
        <v>152</v>
      </c>
      <c r="G1043">
        <v>171</v>
      </c>
      <c r="H1043">
        <v>175</v>
      </c>
      <c r="I1043">
        <v>180</v>
      </c>
      <c r="J1043">
        <v>182</v>
      </c>
    </row>
    <row r="1045" spans="1:10" x14ac:dyDescent="0.25">
      <c r="A1045">
        <v>22</v>
      </c>
      <c r="B1045" t="s">
        <v>0</v>
      </c>
      <c r="C1045">
        <v>168</v>
      </c>
      <c r="D1045">
        <v>168</v>
      </c>
      <c r="E1045">
        <v>152</v>
      </c>
      <c r="F1045">
        <v>152</v>
      </c>
      <c r="G1045">
        <v>171</v>
      </c>
      <c r="H1045">
        <v>175</v>
      </c>
      <c r="I1045">
        <v>183</v>
      </c>
      <c r="J1045">
        <v>185</v>
      </c>
    </row>
    <row r="1046" spans="1:10" x14ac:dyDescent="0.25">
      <c r="A1046">
        <v>37</v>
      </c>
      <c r="B1046" t="s">
        <v>0</v>
      </c>
      <c r="C1046">
        <v>168</v>
      </c>
      <c r="D1046">
        <v>168</v>
      </c>
      <c r="E1046">
        <v>152</v>
      </c>
      <c r="F1046">
        <v>152</v>
      </c>
      <c r="G1046">
        <v>171</v>
      </c>
      <c r="H1046">
        <v>175</v>
      </c>
      <c r="I1046">
        <v>180</v>
      </c>
      <c r="J1046">
        <v>182</v>
      </c>
    </row>
    <row r="1048" spans="1:10" x14ac:dyDescent="0.25">
      <c r="A1048">
        <v>23</v>
      </c>
      <c r="B1048" t="s">
        <v>0</v>
      </c>
      <c r="C1048">
        <v>168</v>
      </c>
      <c r="D1048">
        <v>168</v>
      </c>
      <c r="E1048">
        <v>152</v>
      </c>
      <c r="F1048">
        <v>152</v>
      </c>
      <c r="G1048">
        <v>171</v>
      </c>
      <c r="H1048">
        <v>175</v>
      </c>
      <c r="I1048">
        <v>183</v>
      </c>
      <c r="J1048">
        <v>185</v>
      </c>
    </row>
    <row r="1049" spans="1:10" x14ac:dyDescent="0.25">
      <c r="A1049">
        <v>37</v>
      </c>
      <c r="B1049" t="s">
        <v>0</v>
      </c>
      <c r="C1049">
        <v>168</v>
      </c>
      <c r="D1049">
        <v>168</v>
      </c>
      <c r="E1049">
        <v>152</v>
      </c>
      <c r="F1049">
        <v>152</v>
      </c>
      <c r="G1049">
        <v>171</v>
      </c>
      <c r="H1049">
        <v>175</v>
      </c>
      <c r="I1049">
        <v>180</v>
      </c>
      <c r="J1049">
        <v>182</v>
      </c>
    </row>
    <row r="1051" spans="1:10" x14ac:dyDescent="0.25">
      <c r="A1051">
        <v>24</v>
      </c>
      <c r="B1051" t="s">
        <v>0</v>
      </c>
      <c r="C1051">
        <v>168</v>
      </c>
      <c r="D1051">
        <v>168</v>
      </c>
      <c r="E1051">
        <v>152</v>
      </c>
      <c r="F1051">
        <v>152</v>
      </c>
      <c r="G1051">
        <v>171</v>
      </c>
      <c r="H1051">
        <v>175</v>
      </c>
      <c r="I1051">
        <v>183</v>
      </c>
      <c r="J1051">
        <v>185</v>
      </c>
    </row>
    <row r="1052" spans="1:10" x14ac:dyDescent="0.25">
      <c r="A1052">
        <v>37</v>
      </c>
      <c r="B1052" t="s">
        <v>0</v>
      </c>
      <c r="C1052">
        <v>168</v>
      </c>
      <c r="D1052">
        <v>168</v>
      </c>
      <c r="E1052">
        <v>152</v>
      </c>
      <c r="F1052">
        <v>152</v>
      </c>
      <c r="G1052">
        <v>171</v>
      </c>
      <c r="H1052">
        <v>175</v>
      </c>
      <c r="I1052">
        <v>180</v>
      </c>
      <c r="J1052">
        <v>182</v>
      </c>
    </row>
    <row r="1054" spans="1:10" x14ac:dyDescent="0.25">
      <c r="A1054">
        <v>25</v>
      </c>
      <c r="B1054" t="s">
        <v>0</v>
      </c>
      <c r="C1054">
        <v>168</v>
      </c>
      <c r="D1054">
        <v>168</v>
      </c>
      <c r="E1054">
        <v>152</v>
      </c>
      <c r="F1054">
        <v>152</v>
      </c>
      <c r="G1054">
        <v>171</v>
      </c>
      <c r="H1054">
        <v>175</v>
      </c>
      <c r="I1054">
        <v>183</v>
      </c>
      <c r="J1054">
        <v>185</v>
      </c>
    </row>
    <row r="1055" spans="1:10" x14ac:dyDescent="0.25">
      <c r="A1055">
        <v>37</v>
      </c>
      <c r="B1055" t="s">
        <v>0</v>
      </c>
      <c r="C1055">
        <v>168</v>
      </c>
      <c r="D1055">
        <v>168</v>
      </c>
      <c r="E1055">
        <v>152</v>
      </c>
      <c r="F1055">
        <v>152</v>
      </c>
      <c r="G1055">
        <v>171</v>
      </c>
      <c r="H1055">
        <v>175</v>
      </c>
      <c r="I1055">
        <v>180</v>
      </c>
      <c r="J1055">
        <v>182</v>
      </c>
    </row>
    <row r="1057" spans="1:10" x14ac:dyDescent="0.25">
      <c r="A1057">
        <v>26</v>
      </c>
      <c r="B1057" t="s">
        <v>0</v>
      </c>
      <c r="C1057">
        <v>168</v>
      </c>
      <c r="D1057">
        <v>168</v>
      </c>
      <c r="E1057">
        <v>152</v>
      </c>
      <c r="F1057">
        <v>152</v>
      </c>
      <c r="G1057">
        <v>171</v>
      </c>
      <c r="H1057">
        <v>175</v>
      </c>
      <c r="I1057">
        <v>183</v>
      </c>
      <c r="J1057">
        <v>185</v>
      </c>
    </row>
    <row r="1058" spans="1:10" x14ac:dyDescent="0.25">
      <c r="A1058">
        <v>37</v>
      </c>
      <c r="B1058" t="s">
        <v>0</v>
      </c>
      <c r="C1058">
        <v>168</v>
      </c>
      <c r="D1058">
        <v>168</v>
      </c>
      <c r="E1058">
        <v>152</v>
      </c>
      <c r="F1058">
        <v>152</v>
      </c>
      <c r="G1058">
        <v>171</v>
      </c>
      <c r="H1058">
        <v>175</v>
      </c>
      <c r="I1058">
        <v>180</v>
      </c>
      <c r="J1058">
        <v>182</v>
      </c>
    </row>
    <row r="1060" spans="1:10" x14ac:dyDescent="0.25">
      <c r="A1060">
        <v>21</v>
      </c>
      <c r="B1060" t="s">
        <v>0</v>
      </c>
      <c r="C1060">
        <v>168</v>
      </c>
      <c r="D1060">
        <v>168</v>
      </c>
      <c r="E1060">
        <v>152</v>
      </c>
      <c r="F1060">
        <v>152</v>
      </c>
      <c r="G1060">
        <v>171</v>
      </c>
      <c r="H1060">
        <v>175</v>
      </c>
      <c r="I1060">
        <v>183</v>
      </c>
      <c r="J1060">
        <v>185</v>
      </c>
    </row>
    <row r="1061" spans="1:10" x14ac:dyDescent="0.25">
      <c r="A1061">
        <v>38</v>
      </c>
      <c r="B1061" t="s">
        <v>0</v>
      </c>
      <c r="C1061">
        <v>168</v>
      </c>
      <c r="D1061">
        <v>168</v>
      </c>
      <c r="E1061">
        <v>152</v>
      </c>
      <c r="F1061">
        <v>152</v>
      </c>
      <c r="G1061">
        <v>171</v>
      </c>
      <c r="H1061">
        <v>175</v>
      </c>
      <c r="I1061">
        <v>180</v>
      </c>
      <c r="J1061">
        <v>182</v>
      </c>
    </row>
    <row r="1063" spans="1:10" x14ac:dyDescent="0.25">
      <c r="A1063">
        <v>22</v>
      </c>
      <c r="B1063" t="s">
        <v>0</v>
      </c>
      <c r="C1063">
        <v>168</v>
      </c>
      <c r="D1063">
        <v>168</v>
      </c>
      <c r="E1063">
        <v>152</v>
      </c>
      <c r="F1063">
        <v>152</v>
      </c>
      <c r="G1063">
        <v>171</v>
      </c>
      <c r="H1063">
        <v>175</v>
      </c>
      <c r="I1063">
        <v>183</v>
      </c>
      <c r="J1063">
        <v>185</v>
      </c>
    </row>
    <row r="1064" spans="1:10" x14ac:dyDescent="0.25">
      <c r="A1064">
        <v>38</v>
      </c>
      <c r="B1064" t="s">
        <v>0</v>
      </c>
      <c r="C1064">
        <v>168</v>
      </c>
      <c r="D1064">
        <v>168</v>
      </c>
      <c r="E1064">
        <v>152</v>
      </c>
      <c r="F1064">
        <v>152</v>
      </c>
      <c r="G1064">
        <v>171</v>
      </c>
      <c r="H1064">
        <v>175</v>
      </c>
      <c r="I1064">
        <v>180</v>
      </c>
      <c r="J1064">
        <v>182</v>
      </c>
    </row>
    <row r="1066" spans="1:10" x14ac:dyDescent="0.25">
      <c r="A1066">
        <v>23</v>
      </c>
      <c r="B1066" t="s">
        <v>0</v>
      </c>
      <c r="C1066">
        <v>168</v>
      </c>
      <c r="D1066">
        <v>168</v>
      </c>
      <c r="E1066">
        <v>152</v>
      </c>
      <c r="F1066">
        <v>152</v>
      </c>
      <c r="G1066">
        <v>171</v>
      </c>
      <c r="H1066">
        <v>175</v>
      </c>
      <c r="I1066">
        <v>183</v>
      </c>
      <c r="J1066">
        <v>185</v>
      </c>
    </row>
    <row r="1067" spans="1:10" x14ac:dyDescent="0.25">
      <c r="A1067">
        <v>38</v>
      </c>
      <c r="B1067" t="s">
        <v>0</v>
      </c>
      <c r="C1067">
        <v>168</v>
      </c>
      <c r="D1067">
        <v>168</v>
      </c>
      <c r="E1067">
        <v>152</v>
      </c>
      <c r="F1067">
        <v>152</v>
      </c>
      <c r="G1067">
        <v>171</v>
      </c>
      <c r="H1067">
        <v>175</v>
      </c>
      <c r="I1067">
        <v>180</v>
      </c>
      <c r="J1067">
        <v>182</v>
      </c>
    </row>
    <row r="1069" spans="1:10" x14ac:dyDescent="0.25">
      <c r="A1069">
        <v>24</v>
      </c>
      <c r="B1069" t="s">
        <v>0</v>
      </c>
      <c r="C1069">
        <v>168</v>
      </c>
      <c r="D1069">
        <v>168</v>
      </c>
      <c r="E1069">
        <v>152</v>
      </c>
      <c r="F1069">
        <v>152</v>
      </c>
      <c r="G1069">
        <v>171</v>
      </c>
      <c r="H1069">
        <v>175</v>
      </c>
      <c r="I1069">
        <v>183</v>
      </c>
      <c r="J1069">
        <v>185</v>
      </c>
    </row>
    <row r="1070" spans="1:10" x14ac:dyDescent="0.25">
      <c r="A1070">
        <v>38</v>
      </c>
      <c r="B1070" t="s">
        <v>0</v>
      </c>
      <c r="C1070">
        <v>168</v>
      </c>
      <c r="D1070">
        <v>168</v>
      </c>
      <c r="E1070">
        <v>152</v>
      </c>
      <c r="F1070">
        <v>152</v>
      </c>
      <c r="G1070">
        <v>171</v>
      </c>
      <c r="H1070">
        <v>175</v>
      </c>
      <c r="I1070">
        <v>180</v>
      </c>
      <c r="J1070">
        <v>182</v>
      </c>
    </row>
    <row r="1072" spans="1:10" x14ac:dyDescent="0.25">
      <c r="A1072">
        <v>25</v>
      </c>
      <c r="B1072" t="s">
        <v>0</v>
      </c>
      <c r="C1072">
        <v>168</v>
      </c>
      <c r="D1072">
        <v>168</v>
      </c>
      <c r="E1072">
        <v>152</v>
      </c>
      <c r="F1072">
        <v>152</v>
      </c>
      <c r="G1072">
        <v>171</v>
      </c>
      <c r="H1072">
        <v>175</v>
      </c>
      <c r="I1072">
        <v>183</v>
      </c>
      <c r="J1072">
        <v>185</v>
      </c>
    </row>
    <row r="1073" spans="1:10" x14ac:dyDescent="0.25">
      <c r="A1073">
        <v>38</v>
      </c>
      <c r="B1073" t="s">
        <v>0</v>
      </c>
      <c r="C1073">
        <v>168</v>
      </c>
      <c r="D1073">
        <v>168</v>
      </c>
      <c r="E1073">
        <v>152</v>
      </c>
      <c r="F1073">
        <v>152</v>
      </c>
      <c r="G1073">
        <v>171</v>
      </c>
      <c r="H1073">
        <v>175</v>
      </c>
      <c r="I1073">
        <v>180</v>
      </c>
      <c r="J1073">
        <v>182</v>
      </c>
    </row>
    <row r="1075" spans="1:10" x14ac:dyDescent="0.25">
      <c r="A1075">
        <v>26</v>
      </c>
      <c r="B1075" t="s">
        <v>0</v>
      </c>
      <c r="C1075">
        <v>168</v>
      </c>
      <c r="D1075">
        <v>168</v>
      </c>
      <c r="E1075">
        <v>152</v>
      </c>
      <c r="F1075">
        <v>152</v>
      </c>
      <c r="G1075">
        <v>171</v>
      </c>
      <c r="H1075">
        <v>175</v>
      </c>
      <c r="I1075">
        <v>183</v>
      </c>
      <c r="J1075">
        <v>185</v>
      </c>
    </row>
    <row r="1076" spans="1:10" x14ac:dyDescent="0.25">
      <c r="A1076">
        <v>38</v>
      </c>
      <c r="B1076" t="s">
        <v>0</v>
      </c>
      <c r="C1076">
        <v>168</v>
      </c>
      <c r="D1076">
        <v>168</v>
      </c>
      <c r="E1076">
        <v>152</v>
      </c>
      <c r="F1076">
        <v>152</v>
      </c>
      <c r="G1076">
        <v>171</v>
      </c>
      <c r="H1076">
        <v>175</v>
      </c>
      <c r="I1076">
        <v>180</v>
      </c>
      <c r="J1076">
        <v>182</v>
      </c>
    </row>
    <row r="1078" spans="1:10" x14ac:dyDescent="0.25">
      <c r="A1078">
        <v>21</v>
      </c>
      <c r="B1078" t="s">
        <v>0</v>
      </c>
      <c r="C1078">
        <v>168</v>
      </c>
      <c r="D1078">
        <v>168</v>
      </c>
      <c r="E1078">
        <v>152</v>
      </c>
      <c r="F1078">
        <v>152</v>
      </c>
      <c r="G1078">
        <v>171</v>
      </c>
      <c r="H1078">
        <v>175</v>
      </c>
      <c r="I1078">
        <v>183</v>
      </c>
      <c r="J1078">
        <v>185</v>
      </c>
    </row>
    <row r="1079" spans="1:10" x14ac:dyDescent="0.25">
      <c r="A1079">
        <v>39</v>
      </c>
      <c r="B1079" t="s">
        <v>0</v>
      </c>
      <c r="C1079">
        <v>168</v>
      </c>
      <c r="D1079">
        <v>168</v>
      </c>
      <c r="E1079">
        <v>152</v>
      </c>
      <c r="F1079">
        <v>152</v>
      </c>
      <c r="G1079">
        <v>171</v>
      </c>
      <c r="H1079">
        <v>175</v>
      </c>
      <c r="I1079">
        <v>180</v>
      </c>
      <c r="J1079">
        <v>182</v>
      </c>
    </row>
    <row r="1081" spans="1:10" x14ac:dyDescent="0.25">
      <c r="A1081">
        <v>22</v>
      </c>
      <c r="B1081" t="s">
        <v>0</v>
      </c>
      <c r="C1081">
        <v>168</v>
      </c>
      <c r="D1081">
        <v>168</v>
      </c>
      <c r="E1081">
        <v>152</v>
      </c>
      <c r="F1081">
        <v>152</v>
      </c>
      <c r="G1081">
        <v>171</v>
      </c>
      <c r="H1081">
        <v>175</v>
      </c>
      <c r="I1081">
        <v>183</v>
      </c>
      <c r="J1081">
        <v>185</v>
      </c>
    </row>
    <row r="1082" spans="1:10" x14ac:dyDescent="0.25">
      <c r="A1082">
        <v>39</v>
      </c>
      <c r="B1082" t="s">
        <v>0</v>
      </c>
      <c r="C1082">
        <v>168</v>
      </c>
      <c r="D1082">
        <v>168</v>
      </c>
      <c r="E1082">
        <v>152</v>
      </c>
      <c r="F1082">
        <v>152</v>
      </c>
      <c r="G1082">
        <v>171</v>
      </c>
      <c r="H1082">
        <v>175</v>
      </c>
      <c r="I1082">
        <v>180</v>
      </c>
      <c r="J1082">
        <v>182</v>
      </c>
    </row>
    <row r="1084" spans="1:10" x14ac:dyDescent="0.25">
      <c r="A1084">
        <v>23</v>
      </c>
      <c r="B1084" t="s">
        <v>0</v>
      </c>
      <c r="C1084">
        <v>168</v>
      </c>
      <c r="D1084">
        <v>168</v>
      </c>
      <c r="E1084">
        <v>152</v>
      </c>
      <c r="F1084">
        <v>152</v>
      </c>
      <c r="G1084">
        <v>171</v>
      </c>
      <c r="H1084">
        <v>175</v>
      </c>
      <c r="I1084">
        <v>183</v>
      </c>
      <c r="J1084">
        <v>185</v>
      </c>
    </row>
    <row r="1085" spans="1:10" x14ac:dyDescent="0.25">
      <c r="A1085">
        <v>39</v>
      </c>
      <c r="B1085" t="s">
        <v>0</v>
      </c>
      <c r="C1085">
        <v>168</v>
      </c>
      <c r="D1085">
        <v>168</v>
      </c>
      <c r="E1085">
        <v>152</v>
      </c>
      <c r="F1085">
        <v>152</v>
      </c>
      <c r="G1085">
        <v>171</v>
      </c>
      <c r="H1085">
        <v>175</v>
      </c>
      <c r="I1085">
        <v>180</v>
      </c>
      <c r="J1085">
        <v>182</v>
      </c>
    </row>
    <row r="1087" spans="1:10" x14ac:dyDescent="0.25">
      <c r="A1087">
        <v>24</v>
      </c>
      <c r="B1087" t="s">
        <v>0</v>
      </c>
      <c r="C1087">
        <v>168</v>
      </c>
      <c r="D1087">
        <v>168</v>
      </c>
      <c r="E1087">
        <v>152</v>
      </c>
      <c r="F1087">
        <v>152</v>
      </c>
      <c r="G1087">
        <v>171</v>
      </c>
      <c r="H1087">
        <v>175</v>
      </c>
      <c r="I1087">
        <v>183</v>
      </c>
      <c r="J1087">
        <v>185</v>
      </c>
    </row>
    <row r="1088" spans="1:10" x14ac:dyDescent="0.25">
      <c r="A1088">
        <v>39</v>
      </c>
      <c r="B1088" t="s">
        <v>0</v>
      </c>
      <c r="C1088">
        <v>168</v>
      </c>
      <c r="D1088">
        <v>168</v>
      </c>
      <c r="E1088">
        <v>152</v>
      </c>
      <c r="F1088">
        <v>152</v>
      </c>
      <c r="G1088">
        <v>171</v>
      </c>
      <c r="H1088">
        <v>175</v>
      </c>
      <c r="I1088">
        <v>180</v>
      </c>
      <c r="J1088">
        <v>182</v>
      </c>
    </row>
    <row r="1090" spans="1:10" x14ac:dyDescent="0.25">
      <c r="A1090">
        <v>25</v>
      </c>
      <c r="B1090" t="s">
        <v>0</v>
      </c>
      <c r="C1090">
        <v>168</v>
      </c>
      <c r="D1090">
        <v>168</v>
      </c>
      <c r="E1090">
        <v>152</v>
      </c>
      <c r="F1090">
        <v>152</v>
      </c>
      <c r="G1090">
        <v>171</v>
      </c>
      <c r="H1090">
        <v>175</v>
      </c>
      <c r="I1090">
        <v>183</v>
      </c>
      <c r="J1090">
        <v>185</v>
      </c>
    </row>
    <row r="1091" spans="1:10" x14ac:dyDescent="0.25">
      <c r="A1091">
        <v>39</v>
      </c>
      <c r="B1091" t="s">
        <v>0</v>
      </c>
      <c r="C1091">
        <v>168</v>
      </c>
      <c r="D1091">
        <v>168</v>
      </c>
      <c r="E1091">
        <v>152</v>
      </c>
      <c r="F1091">
        <v>152</v>
      </c>
      <c r="G1091">
        <v>171</v>
      </c>
      <c r="H1091">
        <v>175</v>
      </c>
      <c r="I1091">
        <v>180</v>
      </c>
      <c r="J1091">
        <v>182</v>
      </c>
    </row>
    <row r="1093" spans="1:10" x14ac:dyDescent="0.25">
      <c r="A1093">
        <v>26</v>
      </c>
      <c r="B1093" t="s">
        <v>0</v>
      </c>
      <c r="C1093">
        <v>168</v>
      </c>
      <c r="D1093">
        <v>168</v>
      </c>
      <c r="E1093">
        <v>152</v>
      </c>
      <c r="F1093">
        <v>152</v>
      </c>
      <c r="G1093">
        <v>171</v>
      </c>
      <c r="H1093">
        <v>175</v>
      </c>
      <c r="I1093">
        <v>183</v>
      </c>
      <c r="J1093">
        <v>185</v>
      </c>
    </row>
    <row r="1094" spans="1:10" x14ac:dyDescent="0.25">
      <c r="A1094">
        <v>39</v>
      </c>
      <c r="B1094" t="s">
        <v>0</v>
      </c>
      <c r="C1094">
        <v>168</v>
      </c>
      <c r="D1094">
        <v>168</v>
      </c>
      <c r="E1094">
        <v>152</v>
      </c>
      <c r="F1094">
        <v>152</v>
      </c>
      <c r="G1094">
        <v>171</v>
      </c>
      <c r="H1094">
        <v>175</v>
      </c>
      <c r="I1094">
        <v>180</v>
      </c>
      <c r="J1094">
        <v>182</v>
      </c>
    </row>
    <row r="1096" spans="1:10" x14ac:dyDescent="0.25">
      <c r="A1096">
        <v>59</v>
      </c>
      <c r="B1096" t="s">
        <v>0</v>
      </c>
      <c r="C1096">
        <v>160</v>
      </c>
      <c r="D1096">
        <v>168</v>
      </c>
      <c r="E1096">
        <v>154</v>
      </c>
      <c r="F1096">
        <v>154</v>
      </c>
      <c r="G1096">
        <v>165</v>
      </c>
      <c r="H1096">
        <v>165</v>
      </c>
      <c r="I1096">
        <v>177</v>
      </c>
      <c r="J1096">
        <v>185</v>
      </c>
    </row>
    <row r="1097" spans="1:10" x14ac:dyDescent="0.25">
      <c r="A1097">
        <v>61</v>
      </c>
      <c r="B1097" t="s">
        <v>0</v>
      </c>
      <c r="C1097">
        <v>160</v>
      </c>
      <c r="D1097">
        <v>168</v>
      </c>
      <c r="E1097">
        <v>154</v>
      </c>
      <c r="F1097">
        <v>154</v>
      </c>
      <c r="G1097">
        <v>165</v>
      </c>
      <c r="H1097">
        <v>165</v>
      </c>
      <c r="I1097">
        <v>182</v>
      </c>
      <c r="J1097">
        <v>182</v>
      </c>
    </row>
    <row r="1099" spans="1:10" x14ac:dyDescent="0.25">
      <c r="A1099">
        <v>60</v>
      </c>
      <c r="B1099" t="s">
        <v>0</v>
      </c>
      <c r="C1099">
        <v>160</v>
      </c>
      <c r="D1099">
        <v>168</v>
      </c>
      <c r="E1099">
        <v>154</v>
      </c>
      <c r="F1099">
        <v>154</v>
      </c>
      <c r="G1099">
        <v>165</v>
      </c>
      <c r="H1099">
        <v>165</v>
      </c>
      <c r="I1099">
        <v>177</v>
      </c>
      <c r="J1099">
        <v>185</v>
      </c>
    </row>
    <row r="1100" spans="1:10" x14ac:dyDescent="0.25">
      <c r="A1100">
        <v>61</v>
      </c>
      <c r="B1100" t="s">
        <v>0</v>
      </c>
      <c r="C1100">
        <v>160</v>
      </c>
      <c r="D1100">
        <v>168</v>
      </c>
      <c r="E1100">
        <v>154</v>
      </c>
      <c r="F1100">
        <v>154</v>
      </c>
      <c r="G1100">
        <v>165</v>
      </c>
      <c r="H1100">
        <v>165</v>
      </c>
      <c r="I1100">
        <v>182</v>
      </c>
      <c r="J1100">
        <v>182</v>
      </c>
    </row>
    <row r="1102" spans="1:10" x14ac:dyDescent="0.25">
      <c r="A1102">
        <v>59</v>
      </c>
      <c r="B1102" t="s">
        <v>0</v>
      </c>
      <c r="C1102">
        <v>160</v>
      </c>
      <c r="D1102">
        <v>168</v>
      </c>
      <c r="E1102">
        <v>154</v>
      </c>
      <c r="F1102">
        <v>154</v>
      </c>
      <c r="G1102">
        <v>165</v>
      </c>
      <c r="H1102">
        <v>165</v>
      </c>
      <c r="I1102">
        <v>177</v>
      </c>
      <c r="J1102">
        <v>185</v>
      </c>
    </row>
    <row r="1103" spans="1:10" x14ac:dyDescent="0.25">
      <c r="A1103">
        <v>62</v>
      </c>
      <c r="B1103" t="s">
        <v>0</v>
      </c>
      <c r="C1103">
        <v>160</v>
      </c>
      <c r="D1103">
        <v>168</v>
      </c>
      <c r="E1103">
        <v>154</v>
      </c>
      <c r="F1103">
        <v>154</v>
      </c>
      <c r="G1103">
        <v>165</v>
      </c>
      <c r="H1103">
        <v>165</v>
      </c>
      <c r="I1103">
        <v>182</v>
      </c>
      <c r="J1103">
        <v>182</v>
      </c>
    </row>
    <row r="1105" spans="1:10" x14ac:dyDescent="0.25">
      <c r="A1105">
        <v>60</v>
      </c>
      <c r="B1105" t="s">
        <v>0</v>
      </c>
      <c r="C1105">
        <v>160</v>
      </c>
      <c r="D1105">
        <v>168</v>
      </c>
      <c r="E1105">
        <v>154</v>
      </c>
      <c r="F1105">
        <v>154</v>
      </c>
      <c r="G1105">
        <v>165</v>
      </c>
      <c r="H1105">
        <v>165</v>
      </c>
      <c r="I1105">
        <v>177</v>
      </c>
      <c r="J1105">
        <v>185</v>
      </c>
    </row>
    <row r="1106" spans="1:10" x14ac:dyDescent="0.25">
      <c r="A1106">
        <v>62</v>
      </c>
      <c r="B1106" t="s">
        <v>0</v>
      </c>
      <c r="C1106">
        <v>160</v>
      </c>
      <c r="D1106">
        <v>168</v>
      </c>
      <c r="E1106">
        <v>154</v>
      </c>
      <c r="F1106">
        <v>154</v>
      </c>
      <c r="G1106">
        <v>165</v>
      </c>
      <c r="H1106">
        <v>165</v>
      </c>
      <c r="I1106">
        <v>182</v>
      </c>
      <c r="J1106">
        <v>182</v>
      </c>
    </row>
    <row r="1108" spans="1:10" x14ac:dyDescent="0.25">
      <c r="A1108">
        <v>59</v>
      </c>
      <c r="B1108" t="s">
        <v>0</v>
      </c>
      <c r="C1108">
        <v>160</v>
      </c>
      <c r="D1108">
        <v>168</v>
      </c>
      <c r="E1108">
        <v>154</v>
      </c>
      <c r="F1108">
        <v>154</v>
      </c>
      <c r="G1108">
        <v>165</v>
      </c>
      <c r="H1108">
        <v>165</v>
      </c>
      <c r="I1108">
        <v>177</v>
      </c>
      <c r="J1108">
        <v>185</v>
      </c>
    </row>
    <row r="1109" spans="1:10" x14ac:dyDescent="0.25">
      <c r="A1109">
        <v>63</v>
      </c>
      <c r="B1109" t="s">
        <v>0</v>
      </c>
      <c r="C1109">
        <v>160</v>
      </c>
      <c r="D1109">
        <v>168</v>
      </c>
      <c r="E1109">
        <v>154</v>
      </c>
      <c r="F1109">
        <v>154</v>
      </c>
      <c r="G1109">
        <v>165</v>
      </c>
      <c r="H1109">
        <v>165</v>
      </c>
      <c r="I1109">
        <v>182</v>
      </c>
      <c r="J1109">
        <v>182</v>
      </c>
    </row>
    <row r="1111" spans="1:10" x14ac:dyDescent="0.25">
      <c r="A1111">
        <v>60</v>
      </c>
      <c r="B1111" t="s">
        <v>0</v>
      </c>
      <c r="C1111">
        <v>160</v>
      </c>
      <c r="D1111">
        <v>168</v>
      </c>
      <c r="E1111">
        <v>154</v>
      </c>
      <c r="F1111">
        <v>154</v>
      </c>
      <c r="G1111">
        <v>165</v>
      </c>
      <c r="H1111">
        <v>165</v>
      </c>
      <c r="I1111">
        <v>177</v>
      </c>
      <c r="J1111">
        <v>185</v>
      </c>
    </row>
    <row r="1112" spans="1:10" x14ac:dyDescent="0.25">
      <c r="A1112">
        <v>63</v>
      </c>
      <c r="B1112" t="s">
        <v>0</v>
      </c>
      <c r="C1112">
        <v>160</v>
      </c>
      <c r="D1112">
        <v>168</v>
      </c>
      <c r="E1112">
        <v>154</v>
      </c>
      <c r="F1112">
        <v>154</v>
      </c>
      <c r="G1112">
        <v>165</v>
      </c>
      <c r="H1112">
        <v>165</v>
      </c>
      <c r="I1112">
        <v>182</v>
      </c>
      <c r="J1112">
        <v>182</v>
      </c>
    </row>
    <row r="1114" spans="1:10" x14ac:dyDescent="0.25">
      <c r="A1114">
        <v>59</v>
      </c>
      <c r="B1114" t="s">
        <v>0</v>
      </c>
      <c r="C1114">
        <v>160</v>
      </c>
      <c r="D1114">
        <v>168</v>
      </c>
      <c r="E1114">
        <v>154</v>
      </c>
      <c r="F1114">
        <v>154</v>
      </c>
      <c r="G1114">
        <v>165</v>
      </c>
      <c r="H1114">
        <v>165</v>
      </c>
      <c r="I1114">
        <v>177</v>
      </c>
      <c r="J1114">
        <v>185</v>
      </c>
    </row>
    <row r="1115" spans="1:10" x14ac:dyDescent="0.25">
      <c r="A1115">
        <v>64</v>
      </c>
      <c r="B1115" t="s">
        <v>0</v>
      </c>
      <c r="C1115">
        <v>160</v>
      </c>
      <c r="D1115">
        <v>168</v>
      </c>
      <c r="E1115">
        <v>154</v>
      </c>
      <c r="F1115">
        <v>154</v>
      </c>
      <c r="G1115">
        <v>165</v>
      </c>
      <c r="H1115">
        <v>165</v>
      </c>
      <c r="I1115">
        <v>182</v>
      </c>
      <c r="J1115">
        <v>182</v>
      </c>
    </row>
    <row r="1117" spans="1:10" x14ac:dyDescent="0.25">
      <c r="A1117">
        <v>60</v>
      </c>
      <c r="B1117" t="s">
        <v>0</v>
      </c>
      <c r="C1117">
        <v>160</v>
      </c>
      <c r="D1117">
        <v>168</v>
      </c>
      <c r="E1117">
        <v>154</v>
      </c>
      <c r="F1117">
        <v>154</v>
      </c>
      <c r="G1117">
        <v>165</v>
      </c>
      <c r="H1117">
        <v>165</v>
      </c>
      <c r="I1117">
        <v>177</v>
      </c>
      <c r="J1117">
        <v>185</v>
      </c>
    </row>
    <row r="1118" spans="1:10" x14ac:dyDescent="0.25">
      <c r="A1118">
        <v>64</v>
      </c>
      <c r="B1118" t="s">
        <v>0</v>
      </c>
      <c r="C1118">
        <v>160</v>
      </c>
      <c r="D1118">
        <v>168</v>
      </c>
      <c r="E1118">
        <v>154</v>
      </c>
      <c r="F1118">
        <v>154</v>
      </c>
      <c r="G1118">
        <v>165</v>
      </c>
      <c r="H1118">
        <v>165</v>
      </c>
      <c r="I1118">
        <v>182</v>
      </c>
      <c r="J1118">
        <v>182</v>
      </c>
    </row>
    <row r="1120" spans="1:10" x14ac:dyDescent="0.25">
      <c r="A1120">
        <v>59</v>
      </c>
      <c r="B1120" t="s">
        <v>0</v>
      </c>
      <c r="C1120">
        <v>160</v>
      </c>
      <c r="D1120">
        <v>168</v>
      </c>
      <c r="E1120">
        <v>154</v>
      </c>
      <c r="F1120">
        <v>154</v>
      </c>
      <c r="G1120">
        <v>165</v>
      </c>
      <c r="H1120">
        <v>165</v>
      </c>
      <c r="I1120">
        <v>177</v>
      </c>
      <c r="J1120">
        <v>185</v>
      </c>
    </row>
    <row r="1121" spans="1:10" x14ac:dyDescent="0.25">
      <c r="A1121">
        <v>65</v>
      </c>
      <c r="B1121" t="s">
        <v>0</v>
      </c>
      <c r="C1121">
        <v>160</v>
      </c>
      <c r="D1121">
        <v>168</v>
      </c>
      <c r="E1121">
        <v>154</v>
      </c>
      <c r="F1121">
        <v>154</v>
      </c>
      <c r="G1121">
        <v>165</v>
      </c>
      <c r="H1121">
        <v>165</v>
      </c>
      <c r="I1121">
        <v>182</v>
      </c>
      <c r="J1121">
        <v>182</v>
      </c>
    </row>
    <row r="1123" spans="1:10" x14ac:dyDescent="0.25">
      <c r="A1123">
        <v>60</v>
      </c>
      <c r="B1123" t="s">
        <v>0</v>
      </c>
      <c r="C1123">
        <v>160</v>
      </c>
      <c r="D1123">
        <v>168</v>
      </c>
      <c r="E1123">
        <v>154</v>
      </c>
      <c r="F1123">
        <v>154</v>
      </c>
      <c r="G1123">
        <v>165</v>
      </c>
      <c r="H1123">
        <v>165</v>
      </c>
      <c r="I1123">
        <v>177</v>
      </c>
      <c r="J1123">
        <v>185</v>
      </c>
    </row>
    <row r="1124" spans="1:10" x14ac:dyDescent="0.25">
      <c r="A1124">
        <v>65</v>
      </c>
      <c r="B1124" t="s">
        <v>0</v>
      </c>
      <c r="C1124">
        <v>160</v>
      </c>
      <c r="D1124">
        <v>168</v>
      </c>
      <c r="E1124">
        <v>154</v>
      </c>
      <c r="F1124">
        <v>154</v>
      </c>
      <c r="G1124">
        <v>165</v>
      </c>
      <c r="H1124">
        <v>165</v>
      </c>
      <c r="I1124">
        <v>182</v>
      </c>
      <c r="J1124">
        <v>182</v>
      </c>
    </row>
    <row r="1126" spans="1:10" x14ac:dyDescent="0.25">
      <c r="A1126">
        <v>59</v>
      </c>
      <c r="B1126" t="s">
        <v>0</v>
      </c>
      <c r="C1126">
        <v>160</v>
      </c>
      <c r="D1126">
        <v>168</v>
      </c>
      <c r="E1126">
        <v>154</v>
      </c>
      <c r="F1126">
        <v>154</v>
      </c>
      <c r="G1126">
        <v>165</v>
      </c>
      <c r="H1126">
        <v>165</v>
      </c>
      <c r="I1126">
        <v>177</v>
      </c>
      <c r="J1126">
        <v>185</v>
      </c>
    </row>
    <row r="1127" spans="1:10" x14ac:dyDescent="0.25">
      <c r="A1127">
        <v>66</v>
      </c>
      <c r="B1127" t="s">
        <v>0</v>
      </c>
      <c r="C1127">
        <v>160</v>
      </c>
      <c r="D1127">
        <v>168</v>
      </c>
      <c r="E1127">
        <v>154</v>
      </c>
      <c r="F1127">
        <v>154</v>
      </c>
      <c r="G1127">
        <v>165</v>
      </c>
      <c r="H1127">
        <v>165</v>
      </c>
      <c r="I1127">
        <v>182</v>
      </c>
      <c r="J1127">
        <v>182</v>
      </c>
    </row>
    <row r="1129" spans="1:10" x14ac:dyDescent="0.25">
      <c r="A1129">
        <v>60</v>
      </c>
      <c r="B1129" t="s">
        <v>0</v>
      </c>
      <c r="C1129">
        <v>160</v>
      </c>
      <c r="D1129">
        <v>168</v>
      </c>
      <c r="E1129">
        <v>154</v>
      </c>
      <c r="F1129">
        <v>154</v>
      </c>
      <c r="G1129">
        <v>165</v>
      </c>
      <c r="H1129">
        <v>165</v>
      </c>
      <c r="I1129">
        <v>177</v>
      </c>
      <c r="J1129">
        <v>185</v>
      </c>
    </row>
    <row r="1130" spans="1:10" x14ac:dyDescent="0.25">
      <c r="A1130">
        <v>66</v>
      </c>
      <c r="B1130" t="s">
        <v>0</v>
      </c>
      <c r="C1130">
        <v>160</v>
      </c>
      <c r="D1130">
        <v>168</v>
      </c>
      <c r="E1130">
        <v>154</v>
      </c>
      <c r="F1130">
        <v>154</v>
      </c>
      <c r="G1130">
        <v>165</v>
      </c>
      <c r="H1130">
        <v>165</v>
      </c>
      <c r="I1130">
        <v>182</v>
      </c>
      <c r="J1130">
        <v>182</v>
      </c>
    </row>
    <row r="1132" spans="1:10" x14ac:dyDescent="0.25">
      <c r="A1132">
        <v>59</v>
      </c>
      <c r="B1132" t="s">
        <v>0</v>
      </c>
      <c r="C1132">
        <v>160</v>
      </c>
      <c r="D1132">
        <v>168</v>
      </c>
      <c r="E1132">
        <v>154</v>
      </c>
      <c r="F1132">
        <v>154</v>
      </c>
      <c r="G1132">
        <v>165</v>
      </c>
      <c r="H1132">
        <v>165</v>
      </c>
      <c r="I1132">
        <v>177</v>
      </c>
      <c r="J1132">
        <v>185</v>
      </c>
    </row>
    <row r="1133" spans="1:10" x14ac:dyDescent="0.25">
      <c r="A1133">
        <v>67</v>
      </c>
      <c r="B1133" t="s">
        <v>0</v>
      </c>
      <c r="C1133">
        <v>160</v>
      </c>
      <c r="D1133">
        <v>168</v>
      </c>
      <c r="E1133">
        <v>154</v>
      </c>
      <c r="F1133">
        <v>154</v>
      </c>
      <c r="G1133">
        <v>165</v>
      </c>
      <c r="H1133">
        <v>165</v>
      </c>
      <c r="I1133">
        <v>182</v>
      </c>
      <c r="J1133">
        <v>182</v>
      </c>
    </row>
    <row r="1135" spans="1:10" x14ac:dyDescent="0.25">
      <c r="A1135">
        <v>60</v>
      </c>
      <c r="B1135" t="s">
        <v>0</v>
      </c>
      <c r="C1135">
        <v>160</v>
      </c>
      <c r="D1135">
        <v>168</v>
      </c>
      <c r="E1135">
        <v>154</v>
      </c>
      <c r="F1135">
        <v>154</v>
      </c>
      <c r="G1135">
        <v>165</v>
      </c>
      <c r="H1135">
        <v>165</v>
      </c>
      <c r="I1135">
        <v>177</v>
      </c>
      <c r="J1135">
        <v>185</v>
      </c>
    </row>
    <row r="1136" spans="1:10" x14ac:dyDescent="0.25">
      <c r="A1136">
        <v>67</v>
      </c>
      <c r="B1136" t="s">
        <v>0</v>
      </c>
      <c r="C1136">
        <v>160</v>
      </c>
      <c r="D1136">
        <v>168</v>
      </c>
      <c r="E1136">
        <v>154</v>
      </c>
      <c r="F1136">
        <v>154</v>
      </c>
      <c r="G1136">
        <v>165</v>
      </c>
      <c r="H1136">
        <v>165</v>
      </c>
      <c r="I1136">
        <v>182</v>
      </c>
      <c r="J1136">
        <v>182</v>
      </c>
    </row>
    <row r="1138" spans="1:10" x14ac:dyDescent="0.25">
      <c r="A1138">
        <v>1</v>
      </c>
      <c r="B1138" t="s">
        <v>0</v>
      </c>
      <c r="C1138">
        <v>168</v>
      </c>
      <c r="D1138">
        <v>169</v>
      </c>
      <c r="E1138">
        <v>152</v>
      </c>
      <c r="F1138">
        <v>152</v>
      </c>
      <c r="G1138">
        <v>174</v>
      </c>
      <c r="H1138">
        <v>174</v>
      </c>
      <c r="I1138">
        <v>177</v>
      </c>
      <c r="J1138">
        <v>177</v>
      </c>
    </row>
    <row r="1139" spans="1:10" x14ac:dyDescent="0.25">
      <c r="A1139">
        <v>68</v>
      </c>
      <c r="B1139" t="s">
        <v>0</v>
      </c>
      <c r="C1139">
        <v>163</v>
      </c>
      <c r="D1139">
        <v>164</v>
      </c>
      <c r="E1139">
        <v>152</v>
      </c>
      <c r="F1139">
        <v>152</v>
      </c>
      <c r="G1139">
        <v>174</v>
      </c>
      <c r="H1139">
        <v>174</v>
      </c>
      <c r="I1139">
        <v>177</v>
      </c>
      <c r="J1139">
        <v>177</v>
      </c>
    </row>
    <row r="1141" spans="1:10" x14ac:dyDescent="0.25">
      <c r="A1141">
        <v>2</v>
      </c>
      <c r="B1141" t="s">
        <v>0</v>
      </c>
      <c r="C1141">
        <v>168</v>
      </c>
      <c r="D1141">
        <v>169</v>
      </c>
      <c r="E1141">
        <v>152</v>
      </c>
      <c r="F1141">
        <v>152</v>
      </c>
      <c r="G1141">
        <v>174</v>
      </c>
      <c r="H1141">
        <v>174</v>
      </c>
      <c r="I1141">
        <v>177</v>
      </c>
      <c r="J1141">
        <v>177</v>
      </c>
    </row>
    <row r="1142" spans="1:10" x14ac:dyDescent="0.25">
      <c r="A1142">
        <v>68</v>
      </c>
      <c r="B1142" t="s">
        <v>0</v>
      </c>
      <c r="C1142">
        <v>163</v>
      </c>
      <c r="D1142">
        <v>164</v>
      </c>
      <c r="E1142">
        <v>152</v>
      </c>
      <c r="F1142">
        <v>152</v>
      </c>
      <c r="G1142">
        <v>174</v>
      </c>
      <c r="H1142">
        <v>174</v>
      </c>
      <c r="I1142">
        <v>177</v>
      </c>
      <c r="J1142">
        <v>177</v>
      </c>
    </row>
    <row r="1144" spans="1:10" x14ac:dyDescent="0.25">
      <c r="A1144">
        <v>3</v>
      </c>
      <c r="B1144" t="s">
        <v>0</v>
      </c>
      <c r="C1144">
        <v>168</v>
      </c>
      <c r="D1144">
        <v>169</v>
      </c>
      <c r="E1144">
        <v>152</v>
      </c>
      <c r="F1144">
        <v>152</v>
      </c>
      <c r="G1144">
        <v>174</v>
      </c>
      <c r="H1144">
        <v>174</v>
      </c>
      <c r="I1144">
        <v>177</v>
      </c>
      <c r="J1144">
        <v>177</v>
      </c>
    </row>
    <row r="1145" spans="1:10" x14ac:dyDescent="0.25">
      <c r="A1145">
        <v>68</v>
      </c>
      <c r="B1145" t="s">
        <v>0</v>
      </c>
      <c r="C1145">
        <v>163</v>
      </c>
      <c r="D1145">
        <v>164</v>
      </c>
      <c r="E1145">
        <v>152</v>
      </c>
      <c r="F1145">
        <v>152</v>
      </c>
      <c r="G1145">
        <v>174</v>
      </c>
      <c r="H1145">
        <v>174</v>
      </c>
      <c r="I1145">
        <v>177</v>
      </c>
      <c r="J1145">
        <v>177</v>
      </c>
    </row>
    <row r="1147" spans="1:10" x14ac:dyDescent="0.25">
      <c r="A1147">
        <v>4</v>
      </c>
      <c r="B1147" t="s">
        <v>0</v>
      </c>
      <c r="C1147">
        <v>168</v>
      </c>
      <c r="D1147">
        <v>169</v>
      </c>
      <c r="E1147">
        <v>152</v>
      </c>
      <c r="F1147">
        <v>152</v>
      </c>
      <c r="G1147">
        <v>174</v>
      </c>
      <c r="H1147">
        <v>174</v>
      </c>
      <c r="I1147">
        <v>177</v>
      </c>
      <c r="J1147">
        <v>177</v>
      </c>
    </row>
    <row r="1148" spans="1:10" x14ac:dyDescent="0.25">
      <c r="A1148">
        <v>68</v>
      </c>
      <c r="B1148" t="s">
        <v>0</v>
      </c>
      <c r="C1148">
        <v>163</v>
      </c>
      <c r="D1148">
        <v>164</v>
      </c>
      <c r="E1148">
        <v>152</v>
      </c>
      <c r="F1148">
        <v>152</v>
      </c>
      <c r="G1148">
        <v>174</v>
      </c>
      <c r="H1148">
        <v>174</v>
      </c>
      <c r="I1148">
        <v>177</v>
      </c>
      <c r="J1148">
        <v>177</v>
      </c>
    </row>
    <row r="1150" spans="1:10" x14ac:dyDescent="0.25">
      <c r="A1150">
        <v>5</v>
      </c>
      <c r="B1150" t="s">
        <v>0</v>
      </c>
      <c r="C1150">
        <v>168</v>
      </c>
      <c r="D1150">
        <v>169</v>
      </c>
      <c r="E1150">
        <v>152</v>
      </c>
      <c r="F1150">
        <v>152</v>
      </c>
      <c r="G1150">
        <v>174</v>
      </c>
      <c r="H1150">
        <v>174</v>
      </c>
      <c r="I1150">
        <v>177</v>
      </c>
      <c r="J1150">
        <v>177</v>
      </c>
    </row>
    <row r="1151" spans="1:10" x14ac:dyDescent="0.25">
      <c r="A1151">
        <v>68</v>
      </c>
      <c r="B1151" t="s">
        <v>0</v>
      </c>
      <c r="C1151">
        <v>163</v>
      </c>
      <c r="D1151">
        <v>164</v>
      </c>
      <c r="E1151">
        <v>152</v>
      </c>
      <c r="F1151">
        <v>152</v>
      </c>
      <c r="G1151">
        <v>174</v>
      </c>
      <c r="H1151">
        <v>174</v>
      </c>
      <c r="I1151">
        <v>177</v>
      </c>
      <c r="J1151">
        <v>177</v>
      </c>
    </row>
    <row r="1153" spans="1:10" x14ac:dyDescent="0.25">
      <c r="A1153">
        <v>6</v>
      </c>
      <c r="B1153" t="s">
        <v>0</v>
      </c>
      <c r="C1153">
        <v>168</v>
      </c>
      <c r="D1153">
        <v>169</v>
      </c>
      <c r="E1153">
        <v>152</v>
      </c>
      <c r="F1153">
        <v>152</v>
      </c>
      <c r="G1153">
        <v>174</v>
      </c>
      <c r="H1153">
        <v>174</v>
      </c>
      <c r="I1153">
        <v>177</v>
      </c>
      <c r="J1153">
        <v>177</v>
      </c>
    </row>
    <row r="1154" spans="1:10" x14ac:dyDescent="0.25">
      <c r="A1154">
        <v>68</v>
      </c>
      <c r="B1154" t="s">
        <v>0</v>
      </c>
      <c r="C1154">
        <v>163</v>
      </c>
      <c r="D1154">
        <v>164</v>
      </c>
      <c r="E1154">
        <v>152</v>
      </c>
      <c r="F1154">
        <v>152</v>
      </c>
      <c r="G1154">
        <v>174</v>
      </c>
      <c r="H1154">
        <v>174</v>
      </c>
      <c r="I1154">
        <v>177</v>
      </c>
      <c r="J1154">
        <v>177</v>
      </c>
    </row>
    <row r="1156" spans="1:10" x14ac:dyDescent="0.25">
      <c r="A1156">
        <v>7</v>
      </c>
      <c r="B1156" t="s">
        <v>0</v>
      </c>
      <c r="C1156">
        <v>168</v>
      </c>
      <c r="D1156">
        <v>169</v>
      </c>
      <c r="E1156">
        <v>152</v>
      </c>
      <c r="F1156">
        <v>152</v>
      </c>
      <c r="G1156">
        <v>174</v>
      </c>
      <c r="H1156">
        <v>174</v>
      </c>
      <c r="I1156">
        <v>177</v>
      </c>
      <c r="J1156">
        <v>177</v>
      </c>
    </row>
    <row r="1157" spans="1:10" x14ac:dyDescent="0.25">
      <c r="A1157">
        <v>68</v>
      </c>
      <c r="B1157" t="s">
        <v>0</v>
      </c>
      <c r="C1157">
        <v>163</v>
      </c>
      <c r="D1157">
        <v>164</v>
      </c>
      <c r="E1157">
        <v>152</v>
      </c>
      <c r="F1157">
        <v>152</v>
      </c>
      <c r="G1157">
        <v>174</v>
      </c>
      <c r="H1157">
        <v>174</v>
      </c>
      <c r="I1157">
        <v>177</v>
      </c>
      <c r="J1157">
        <v>177</v>
      </c>
    </row>
    <row r="1159" spans="1:10" x14ac:dyDescent="0.25">
      <c r="A1159">
        <v>50</v>
      </c>
      <c r="B1159" t="s">
        <v>0</v>
      </c>
      <c r="C1159">
        <v>163</v>
      </c>
      <c r="D1159">
        <v>164</v>
      </c>
      <c r="E1159">
        <v>152</v>
      </c>
      <c r="F1159">
        <v>152</v>
      </c>
      <c r="G1159">
        <v>174</v>
      </c>
      <c r="H1159">
        <v>174</v>
      </c>
      <c r="I1159">
        <v>180</v>
      </c>
      <c r="J1159">
        <v>182</v>
      </c>
    </row>
    <row r="1160" spans="1:10" x14ac:dyDescent="0.25">
      <c r="A1160">
        <v>68</v>
      </c>
      <c r="B1160" t="s">
        <v>0</v>
      </c>
      <c r="C1160">
        <v>163</v>
      </c>
      <c r="D1160">
        <v>164</v>
      </c>
      <c r="E1160">
        <v>152</v>
      </c>
      <c r="F1160">
        <v>152</v>
      </c>
      <c r="G1160">
        <v>174</v>
      </c>
      <c r="H1160">
        <v>174</v>
      </c>
      <c r="I1160">
        <v>177</v>
      </c>
      <c r="J1160">
        <v>177</v>
      </c>
    </row>
    <row r="1162" spans="1:10" x14ac:dyDescent="0.25">
      <c r="A1162">
        <v>51</v>
      </c>
      <c r="B1162" t="s">
        <v>0</v>
      </c>
      <c r="C1162">
        <v>163</v>
      </c>
      <c r="D1162">
        <v>164</v>
      </c>
      <c r="E1162">
        <v>152</v>
      </c>
      <c r="F1162">
        <v>152</v>
      </c>
      <c r="G1162">
        <v>174</v>
      </c>
      <c r="H1162">
        <v>174</v>
      </c>
      <c r="I1162">
        <v>180</v>
      </c>
      <c r="J1162">
        <v>182</v>
      </c>
    </row>
    <row r="1163" spans="1:10" x14ac:dyDescent="0.25">
      <c r="A1163">
        <v>68</v>
      </c>
      <c r="B1163" t="s">
        <v>0</v>
      </c>
      <c r="C1163">
        <v>163</v>
      </c>
      <c r="D1163">
        <v>164</v>
      </c>
      <c r="E1163">
        <v>152</v>
      </c>
      <c r="F1163">
        <v>152</v>
      </c>
      <c r="G1163">
        <v>174</v>
      </c>
      <c r="H1163">
        <v>174</v>
      </c>
      <c r="I1163">
        <v>177</v>
      </c>
      <c r="J1163">
        <v>177</v>
      </c>
    </row>
    <row r="1165" spans="1:10" x14ac:dyDescent="0.25">
      <c r="A1165">
        <v>52</v>
      </c>
      <c r="B1165" t="s">
        <v>0</v>
      </c>
      <c r="C1165">
        <v>163</v>
      </c>
      <c r="D1165">
        <v>164</v>
      </c>
      <c r="E1165">
        <v>152</v>
      </c>
      <c r="F1165">
        <v>152</v>
      </c>
      <c r="G1165">
        <v>174</v>
      </c>
      <c r="H1165">
        <v>174</v>
      </c>
      <c r="I1165">
        <v>180</v>
      </c>
      <c r="J1165">
        <v>182</v>
      </c>
    </row>
    <row r="1166" spans="1:10" x14ac:dyDescent="0.25">
      <c r="A1166">
        <v>68</v>
      </c>
      <c r="B1166" t="s">
        <v>0</v>
      </c>
      <c r="C1166">
        <v>163</v>
      </c>
      <c r="D1166">
        <v>164</v>
      </c>
      <c r="E1166">
        <v>152</v>
      </c>
      <c r="F1166">
        <v>152</v>
      </c>
      <c r="G1166">
        <v>174</v>
      </c>
      <c r="H1166">
        <v>174</v>
      </c>
      <c r="I1166">
        <v>177</v>
      </c>
      <c r="J1166">
        <v>177</v>
      </c>
    </row>
    <row r="1168" spans="1:10" x14ac:dyDescent="0.25">
      <c r="A1168">
        <v>53</v>
      </c>
      <c r="B1168" t="s">
        <v>0</v>
      </c>
      <c r="C1168">
        <v>163</v>
      </c>
      <c r="D1168">
        <v>164</v>
      </c>
      <c r="E1168">
        <v>152</v>
      </c>
      <c r="F1168">
        <v>152</v>
      </c>
      <c r="G1168">
        <v>174</v>
      </c>
      <c r="H1168">
        <v>174</v>
      </c>
      <c r="I1168">
        <v>180</v>
      </c>
      <c r="J1168">
        <v>182</v>
      </c>
    </row>
    <row r="1169" spans="1:10" x14ac:dyDescent="0.25">
      <c r="A1169">
        <v>68</v>
      </c>
      <c r="B1169" t="s">
        <v>0</v>
      </c>
      <c r="C1169">
        <v>163</v>
      </c>
      <c r="D1169">
        <v>164</v>
      </c>
      <c r="E1169">
        <v>152</v>
      </c>
      <c r="F1169">
        <v>152</v>
      </c>
      <c r="G1169">
        <v>174</v>
      </c>
      <c r="H1169">
        <v>174</v>
      </c>
      <c r="I1169">
        <v>177</v>
      </c>
      <c r="J1169">
        <v>177</v>
      </c>
    </row>
    <row r="1171" spans="1:10" x14ac:dyDescent="0.25">
      <c r="A1171">
        <v>1</v>
      </c>
      <c r="B1171" t="s">
        <v>0</v>
      </c>
      <c r="C1171">
        <v>168</v>
      </c>
      <c r="D1171">
        <v>169</v>
      </c>
      <c r="E1171">
        <v>152</v>
      </c>
      <c r="F1171">
        <v>152</v>
      </c>
      <c r="G1171">
        <v>174</v>
      </c>
      <c r="H1171">
        <v>174</v>
      </c>
      <c r="I1171">
        <v>177</v>
      </c>
      <c r="J1171">
        <v>177</v>
      </c>
    </row>
    <row r="1172" spans="1:10" x14ac:dyDescent="0.25">
      <c r="A1172">
        <v>69</v>
      </c>
      <c r="B1172" t="s">
        <v>0</v>
      </c>
      <c r="C1172">
        <v>163</v>
      </c>
      <c r="D1172">
        <v>164</v>
      </c>
      <c r="E1172">
        <v>152</v>
      </c>
      <c r="F1172">
        <v>152</v>
      </c>
      <c r="G1172">
        <v>174</v>
      </c>
      <c r="H1172">
        <v>174</v>
      </c>
      <c r="I1172">
        <v>177</v>
      </c>
      <c r="J1172">
        <v>177</v>
      </c>
    </row>
    <row r="1174" spans="1:10" x14ac:dyDescent="0.25">
      <c r="A1174">
        <v>2</v>
      </c>
      <c r="B1174" t="s">
        <v>0</v>
      </c>
      <c r="C1174">
        <v>168</v>
      </c>
      <c r="D1174">
        <v>169</v>
      </c>
      <c r="E1174">
        <v>152</v>
      </c>
      <c r="F1174">
        <v>152</v>
      </c>
      <c r="G1174">
        <v>174</v>
      </c>
      <c r="H1174">
        <v>174</v>
      </c>
      <c r="I1174">
        <v>177</v>
      </c>
      <c r="J1174">
        <v>177</v>
      </c>
    </row>
    <row r="1175" spans="1:10" x14ac:dyDescent="0.25">
      <c r="A1175">
        <v>69</v>
      </c>
      <c r="B1175" t="s">
        <v>0</v>
      </c>
      <c r="C1175">
        <v>163</v>
      </c>
      <c r="D1175">
        <v>164</v>
      </c>
      <c r="E1175">
        <v>152</v>
      </c>
      <c r="F1175">
        <v>152</v>
      </c>
      <c r="G1175">
        <v>174</v>
      </c>
      <c r="H1175">
        <v>174</v>
      </c>
      <c r="I1175">
        <v>177</v>
      </c>
      <c r="J1175">
        <v>177</v>
      </c>
    </row>
    <row r="1177" spans="1:10" x14ac:dyDescent="0.25">
      <c r="A1177">
        <v>3</v>
      </c>
      <c r="B1177" t="s">
        <v>0</v>
      </c>
      <c r="C1177">
        <v>168</v>
      </c>
      <c r="D1177">
        <v>169</v>
      </c>
      <c r="E1177">
        <v>152</v>
      </c>
      <c r="F1177">
        <v>152</v>
      </c>
      <c r="G1177">
        <v>174</v>
      </c>
      <c r="H1177">
        <v>174</v>
      </c>
      <c r="I1177">
        <v>177</v>
      </c>
      <c r="J1177">
        <v>177</v>
      </c>
    </row>
    <row r="1178" spans="1:10" x14ac:dyDescent="0.25">
      <c r="A1178">
        <v>69</v>
      </c>
      <c r="B1178" t="s">
        <v>0</v>
      </c>
      <c r="C1178">
        <v>163</v>
      </c>
      <c r="D1178">
        <v>164</v>
      </c>
      <c r="E1178">
        <v>152</v>
      </c>
      <c r="F1178">
        <v>152</v>
      </c>
      <c r="G1178">
        <v>174</v>
      </c>
      <c r="H1178">
        <v>174</v>
      </c>
      <c r="I1178">
        <v>177</v>
      </c>
      <c r="J1178">
        <v>177</v>
      </c>
    </row>
    <row r="1180" spans="1:10" x14ac:dyDescent="0.25">
      <c r="A1180">
        <v>4</v>
      </c>
      <c r="B1180" t="s">
        <v>0</v>
      </c>
      <c r="C1180">
        <v>168</v>
      </c>
      <c r="D1180">
        <v>169</v>
      </c>
      <c r="E1180">
        <v>152</v>
      </c>
      <c r="F1180">
        <v>152</v>
      </c>
      <c r="G1180">
        <v>174</v>
      </c>
      <c r="H1180">
        <v>174</v>
      </c>
      <c r="I1180">
        <v>177</v>
      </c>
      <c r="J1180">
        <v>177</v>
      </c>
    </row>
    <row r="1181" spans="1:10" x14ac:dyDescent="0.25">
      <c r="A1181">
        <v>69</v>
      </c>
      <c r="B1181" t="s">
        <v>0</v>
      </c>
      <c r="C1181">
        <v>163</v>
      </c>
      <c r="D1181">
        <v>164</v>
      </c>
      <c r="E1181">
        <v>152</v>
      </c>
      <c r="F1181">
        <v>152</v>
      </c>
      <c r="G1181">
        <v>174</v>
      </c>
      <c r="H1181">
        <v>174</v>
      </c>
      <c r="I1181">
        <v>177</v>
      </c>
      <c r="J1181">
        <v>177</v>
      </c>
    </row>
    <row r="1183" spans="1:10" x14ac:dyDescent="0.25">
      <c r="A1183">
        <v>5</v>
      </c>
      <c r="B1183" t="s">
        <v>0</v>
      </c>
      <c r="C1183">
        <v>168</v>
      </c>
      <c r="D1183">
        <v>169</v>
      </c>
      <c r="E1183">
        <v>152</v>
      </c>
      <c r="F1183">
        <v>152</v>
      </c>
      <c r="G1183">
        <v>174</v>
      </c>
      <c r="H1183">
        <v>174</v>
      </c>
      <c r="I1183">
        <v>177</v>
      </c>
      <c r="J1183">
        <v>177</v>
      </c>
    </row>
    <row r="1184" spans="1:10" x14ac:dyDescent="0.25">
      <c r="A1184">
        <v>69</v>
      </c>
      <c r="B1184" t="s">
        <v>0</v>
      </c>
      <c r="C1184">
        <v>163</v>
      </c>
      <c r="D1184">
        <v>164</v>
      </c>
      <c r="E1184">
        <v>152</v>
      </c>
      <c r="F1184">
        <v>152</v>
      </c>
      <c r="G1184">
        <v>174</v>
      </c>
      <c r="H1184">
        <v>174</v>
      </c>
      <c r="I1184">
        <v>177</v>
      </c>
      <c r="J1184">
        <v>177</v>
      </c>
    </row>
    <row r="1186" spans="1:10" x14ac:dyDescent="0.25">
      <c r="A1186">
        <v>6</v>
      </c>
      <c r="B1186" t="s">
        <v>0</v>
      </c>
      <c r="C1186">
        <v>168</v>
      </c>
      <c r="D1186">
        <v>169</v>
      </c>
      <c r="E1186">
        <v>152</v>
      </c>
      <c r="F1186">
        <v>152</v>
      </c>
      <c r="G1186">
        <v>174</v>
      </c>
      <c r="H1186">
        <v>174</v>
      </c>
      <c r="I1186">
        <v>177</v>
      </c>
      <c r="J1186">
        <v>177</v>
      </c>
    </row>
    <row r="1187" spans="1:10" x14ac:dyDescent="0.25">
      <c r="A1187">
        <v>69</v>
      </c>
      <c r="B1187" t="s">
        <v>0</v>
      </c>
      <c r="C1187">
        <v>163</v>
      </c>
      <c r="D1187">
        <v>164</v>
      </c>
      <c r="E1187">
        <v>152</v>
      </c>
      <c r="F1187">
        <v>152</v>
      </c>
      <c r="G1187">
        <v>174</v>
      </c>
      <c r="H1187">
        <v>174</v>
      </c>
      <c r="I1187">
        <v>177</v>
      </c>
      <c r="J1187">
        <v>177</v>
      </c>
    </row>
    <row r="1189" spans="1:10" x14ac:dyDescent="0.25">
      <c r="A1189">
        <v>7</v>
      </c>
      <c r="B1189" t="s">
        <v>0</v>
      </c>
      <c r="C1189">
        <v>168</v>
      </c>
      <c r="D1189">
        <v>169</v>
      </c>
      <c r="E1189">
        <v>152</v>
      </c>
      <c r="F1189">
        <v>152</v>
      </c>
      <c r="G1189">
        <v>174</v>
      </c>
      <c r="H1189">
        <v>174</v>
      </c>
      <c r="I1189">
        <v>177</v>
      </c>
      <c r="J1189">
        <v>177</v>
      </c>
    </row>
    <row r="1190" spans="1:10" x14ac:dyDescent="0.25">
      <c r="A1190">
        <v>69</v>
      </c>
      <c r="B1190" t="s">
        <v>0</v>
      </c>
      <c r="C1190">
        <v>163</v>
      </c>
      <c r="D1190">
        <v>164</v>
      </c>
      <c r="E1190">
        <v>152</v>
      </c>
      <c r="F1190">
        <v>152</v>
      </c>
      <c r="G1190">
        <v>174</v>
      </c>
      <c r="H1190">
        <v>174</v>
      </c>
      <c r="I1190">
        <v>177</v>
      </c>
      <c r="J1190">
        <v>177</v>
      </c>
    </row>
    <row r="1192" spans="1:10" x14ac:dyDescent="0.25">
      <c r="A1192">
        <v>50</v>
      </c>
      <c r="B1192" t="s">
        <v>0</v>
      </c>
      <c r="C1192">
        <v>163</v>
      </c>
      <c r="D1192">
        <v>164</v>
      </c>
      <c r="E1192">
        <v>152</v>
      </c>
      <c r="F1192">
        <v>152</v>
      </c>
      <c r="G1192">
        <v>174</v>
      </c>
      <c r="H1192">
        <v>174</v>
      </c>
      <c r="I1192">
        <v>180</v>
      </c>
      <c r="J1192">
        <v>182</v>
      </c>
    </row>
    <row r="1193" spans="1:10" x14ac:dyDescent="0.25">
      <c r="A1193">
        <v>69</v>
      </c>
      <c r="B1193" t="s">
        <v>0</v>
      </c>
      <c r="C1193">
        <v>163</v>
      </c>
      <c r="D1193">
        <v>164</v>
      </c>
      <c r="E1193">
        <v>152</v>
      </c>
      <c r="F1193">
        <v>152</v>
      </c>
      <c r="G1193">
        <v>174</v>
      </c>
      <c r="H1193">
        <v>174</v>
      </c>
      <c r="I1193">
        <v>177</v>
      </c>
      <c r="J1193">
        <v>177</v>
      </c>
    </row>
    <row r="1195" spans="1:10" x14ac:dyDescent="0.25">
      <c r="A1195">
        <v>51</v>
      </c>
      <c r="B1195" t="s">
        <v>0</v>
      </c>
      <c r="C1195">
        <v>163</v>
      </c>
      <c r="D1195">
        <v>164</v>
      </c>
      <c r="E1195">
        <v>152</v>
      </c>
      <c r="F1195">
        <v>152</v>
      </c>
      <c r="G1195">
        <v>174</v>
      </c>
      <c r="H1195">
        <v>174</v>
      </c>
      <c r="I1195">
        <v>180</v>
      </c>
      <c r="J1195">
        <v>182</v>
      </c>
    </row>
    <row r="1196" spans="1:10" x14ac:dyDescent="0.25">
      <c r="A1196">
        <v>69</v>
      </c>
      <c r="B1196" t="s">
        <v>0</v>
      </c>
      <c r="C1196">
        <v>163</v>
      </c>
      <c r="D1196">
        <v>164</v>
      </c>
      <c r="E1196">
        <v>152</v>
      </c>
      <c r="F1196">
        <v>152</v>
      </c>
      <c r="G1196">
        <v>174</v>
      </c>
      <c r="H1196">
        <v>174</v>
      </c>
      <c r="I1196">
        <v>177</v>
      </c>
      <c r="J1196">
        <v>177</v>
      </c>
    </row>
    <row r="1198" spans="1:10" x14ac:dyDescent="0.25">
      <c r="A1198">
        <v>52</v>
      </c>
      <c r="B1198" t="s">
        <v>0</v>
      </c>
      <c r="C1198">
        <v>163</v>
      </c>
      <c r="D1198">
        <v>164</v>
      </c>
      <c r="E1198">
        <v>152</v>
      </c>
      <c r="F1198">
        <v>152</v>
      </c>
      <c r="G1198">
        <v>174</v>
      </c>
      <c r="H1198">
        <v>174</v>
      </c>
      <c r="I1198">
        <v>180</v>
      </c>
      <c r="J1198">
        <v>182</v>
      </c>
    </row>
    <row r="1199" spans="1:10" x14ac:dyDescent="0.25">
      <c r="A1199">
        <v>69</v>
      </c>
      <c r="B1199" t="s">
        <v>0</v>
      </c>
      <c r="C1199">
        <v>163</v>
      </c>
      <c r="D1199">
        <v>164</v>
      </c>
      <c r="E1199">
        <v>152</v>
      </c>
      <c r="F1199">
        <v>152</v>
      </c>
      <c r="G1199">
        <v>174</v>
      </c>
      <c r="H1199">
        <v>174</v>
      </c>
      <c r="I1199">
        <v>177</v>
      </c>
      <c r="J1199">
        <v>177</v>
      </c>
    </row>
    <row r="1201" spans="1:10" x14ac:dyDescent="0.25">
      <c r="A1201">
        <v>53</v>
      </c>
      <c r="B1201" t="s">
        <v>0</v>
      </c>
      <c r="C1201">
        <v>163</v>
      </c>
      <c r="D1201">
        <v>164</v>
      </c>
      <c r="E1201">
        <v>152</v>
      </c>
      <c r="F1201">
        <v>152</v>
      </c>
      <c r="G1201">
        <v>174</v>
      </c>
      <c r="H1201">
        <v>174</v>
      </c>
      <c r="I1201">
        <v>180</v>
      </c>
      <c r="J1201">
        <v>182</v>
      </c>
    </row>
    <row r="1202" spans="1:10" x14ac:dyDescent="0.25">
      <c r="A1202">
        <v>69</v>
      </c>
      <c r="B1202" t="s">
        <v>0</v>
      </c>
      <c r="C1202">
        <v>163</v>
      </c>
      <c r="D1202">
        <v>164</v>
      </c>
      <c r="E1202">
        <v>152</v>
      </c>
      <c r="F1202">
        <v>152</v>
      </c>
      <c r="G1202">
        <v>174</v>
      </c>
      <c r="H1202">
        <v>174</v>
      </c>
      <c r="I1202">
        <v>177</v>
      </c>
      <c r="J1202">
        <v>177</v>
      </c>
    </row>
    <row r="1204" spans="1:10" x14ac:dyDescent="0.25">
      <c r="A1204">
        <v>1</v>
      </c>
      <c r="B1204" t="s">
        <v>0</v>
      </c>
      <c r="C1204">
        <v>168</v>
      </c>
      <c r="D1204">
        <v>169</v>
      </c>
      <c r="E1204">
        <v>152</v>
      </c>
      <c r="F1204">
        <v>152</v>
      </c>
      <c r="G1204">
        <v>174</v>
      </c>
      <c r="H1204">
        <v>174</v>
      </c>
      <c r="I1204">
        <v>177</v>
      </c>
      <c r="J1204">
        <v>177</v>
      </c>
    </row>
    <row r="1205" spans="1:10" x14ac:dyDescent="0.25">
      <c r="A1205">
        <v>70</v>
      </c>
      <c r="B1205" t="s">
        <v>0</v>
      </c>
      <c r="C1205">
        <v>163</v>
      </c>
      <c r="D1205">
        <v>164</v>
      </c>
      <c r="E1205">
        <v>152</v>
      </c>
      <c r="F1205">
        <v>152</v>
      </c>
      <c r="G1205">
        <v>174</v>
      </c>
      <c r="H1205">
        <v>174</v>
      </c>
      <c r="I1205">
        <v>177</v>
      </c>
      <c r="J1205">
        <v>177</v>
      </c>
    </row>
    <row r="1207" spans="1:10" x14ac:dyDescent="0.25">
      <c r="A1207">
        <v>2</v>
      </c>
      <c r="B1207" t="s">
        <v>0</v>
      </c>
      <c r="C1207">
        <v>168</v>
      </c>
      <c r="D1207">
        <v>169</v>
      </c>
      <c r="E1207">
        <v>152</v>
      </c>
      <c r="F1207">
        <v>152</v>
      </c>
      <c r="G1207">
        <v>174</v>
      </c>
      <c r="H1207">
        <v>174</v>
      </c>
      <c r="I1207">
        <v>177</v>
      </c>
      <c r="J1207">
        <v>177</v>
      </c>
    </row>
    <row r="1208" spans="1:10" x14ac:dyDescent="0.25">
      <c r="A1208">
        <v>70</v>
      </c>
      <c r="B1208" t="s">
        <v>0</v>
      </c>
      <c r="C1208">
        <v>163</v>
      </c>
      <c r="D1208">
        <v>164</v>
      </c>
      <c r="E1208">
        <v>152</v>
      </c>
      <c r="F1208">
        <v>152</v>
      </c>
      <c r="G1208">
        <v>174</v>
      </c>
      <c r="H1208">
        <v>174</v>
      </c>
      <c r="I1208">
        <v>177</v>
      </c>
      <c r="J1208">
        <v>177</v>
      </c>
    </row>
    <row r="1210" spans="1:10" x14ac:dyDescent="0.25">
      <c r="A1210">
        <v>3</v>
      </c>
      <c r="B1210" t="s">
        <v>0</v>
      </c>
      <c r="C1210">
        <v>168</v>
      </c>
      <c r="D1210">
        <v>169</v>
      </c>
      <c r="E1210">
        <v>152</v>
      </c>
      <c r="F1210">
        <v>152</v>
      </c>
      <c r="G1210">
        <v>174</v>
      </c>
      <c r="H1210">
        <v>174</v>
      </c>
      <c r="I1210">
        <v>177</v>
      </c>
      <c r="J1210">
        <v>177</v>
      </c>
    </row>
    <row r="1211" spans="1:10" x14ac:dyDescent="0.25">
      <c r="A1211">
        <v>70</v>
      </c>
      <c r="B1211" t="s">
        <v>0</v>
      </c>
      <c r="C1211">
        <v>163</v>
      </c>
      <c r="D1211">
        <v>164</v>
      </c>
      <c r="E1211">
        <v>152</v>
      </c>
      <c r="F1211">
        <v>152</v>
      </c>
      <c r="G1211">
        <v>174</v>
      </c>
      <c r="H1211">
        <v>174</v>
      </c>
      <c r="I1211">
        <v>177</v>
      </c>
      <c r="J1211">
        <v>177</v>
      </c>
    </row>
    <row r="1213" spans="1:10" x14ac:dyDescent="0.25">
      <c r="A1213">
        <v>4</v>
      </c>
      <c r="B1213" t="s">
        <v>0</v>
      </c>
      <c r="C1213">
        <v>168</v>
      </c>
      <c r="D1213">
        <v>169</v>
      </c>
      <c r="E1213">
        <v>152</v>
      </c>
      <c r="F1213">
        <v>152</v>
      </c>
      <c r="G1213">
        <v>174</v>
      </c>
      <c r="H1213">
        <v>174</v>
      </c>
      <c r="I1213">
        <v>177</v>
      </c>
      <c r="J1213">
        <v>177</v>
      </c>
    </row>
    <row r="1214" spans="1:10" x14ac:dyDescent="0.25">
      <c r="A1214">
        <v>70</v>
      </c>
      <c r="B1214" t="s">
        <v>0</v>
      </c>
      <c r="C1214">
        <v>163</v>
      </c>
      <c r="D1214">
        <v>164</v>
      </c>
      <c r="E1214">
        <v>152</v>
      </c>
      <c r="F1214">
        <v>152</v>
      </c>
      <c r="G1214">
        <v>174</v>
      </c>
      <c r="H1214">
        <v>174</v>
      </c>
      <c r="I1214">
        <v>177</v>
      </c>
      <c r="J1214">
        <v>177</v>
      </c>
    </row>
    <row r="1216" spans="1:10" x14ac:dyDescent="0.25">
      <c r="A1216">
        <v>5</v>
      </c>
      <c r="B1216" t="s">
        <v>0</v>
      </c>
      <c r="C1216">
        <v>168</v>
      </c>
      <c r="D1216">
        <v>169</v>
      </c>
      <c r="E1216">
        <v>152</v>
      </c>
      <c r="F1216">
        <v>152</v>
      </c>
      <c r="G1216">
        <v>174</v>
      </c>
      <c r="H1216">
        <v>174</v>
      </c>
      <c r="I1216">
        <v>177</v>
      </c>
      <c r="J1216">
        <v>177</v>
      </c>
    </row>
    <row r="1217" spans="1:10" x14ac:dyDescent="0.25">
      <c r="A1217">
        <v>70</v>
      </c>
      <c r="B1217" t="s">
        <v>0</v>
      </c>
      <c r="C1217">
        <v>163</v>
      </c>
      <c r="D1217">
        <v>164</v>
      </c>
      <c r="E1217">
        <v>152</v>
      </c>
      <c r="F1217">
        <v>152</v>
      </c>
      <c r="G1217">
        <v>174</v>
      </c>
      <c r="H1217">
        <v>174</v>
      </c>
      <c r="I1217">
        <v>177</v>
      </c>
      <c r="J1217">
        <v>177</v>
      </c>
    </row>
    <row r="1219" spans="1:10" x14ac:dyDescent="0.25">
      <c r="A1219">
        <v>6</v>
      </c>
      <c r="B1219" t="s">
        <v>0</v>
      </c>
      <c r="C1219">
        <v>168</v>
      </c>
      <c r="D1219">
        <v>169</v>
      </c>
      <c r="E1219">
        <v>152</v>
      </c>
      <c r="F1219">
        <v>152</v>
      </c>
      <c r="G1219">
        <v>174</v>
      </c>
      <c r="H1219">
        <v>174</v>
      </c>
      <c r="I1219">
        <v>177</v>
      </c>
      <c r="J1219">
        <v>177</v>
      </c>
    </row>
    <row r="1220" spans="1:10" x14ac:dyDescent="0.25">
      <c r="A1220">
        <v>70</v>
      </c>
      <c r="B1220" t="s">
        <v>0</v>
      </c>
      <c r="C1220">
        <v>163</v>
      </c>
      <c r="D1220">
        <v>164</v>
      </c>
      <c r="E1220">
        <v>152</v>
      </c>
      <c r="F1220">
        <v>152</v>
      </c>
      <c r="G1220">
        <v>174</v>
      </c>
      <c r="H1220">
        <v>174</v>
      </c>
      <c r="I1220">
        <v>177</v>
      </c>
      <c r="J1220">
        <v>177</v>
      </c>
    </row>
    <row r="1222" spans="1:10" x14ac:dyDescent="0.25">
      <c r="A1222">
        <v>7</v>
      </c>
      <c r="B1222" t="s">
        <v>0</v>
      </c>
      <c r="C1222">
        <v>168</v>
      </c>
      <c r="D1222">
        <v>169</v>
      </c>
      <c r="E1222">
        <v>152</v>
      </c>
      <c r="F1222">
        <v>152</v>
      </c>
      <c r="G1222">
        <v>174</v>
      </c>
      <c r="H1222">
        <v>174</v>
      </c>
      <c r="I1222">
        <v>177</v>
      </c>
      <c r="J1222">
        <v>177</v>
      </c>
    </row>
    <row r="1223" spans="1:10" x14ac:dyDescent="0.25">
      <c r="A1223">
        <v>70</v>
      </c>
      <c r="B1223" t="s">
        <v>0</v>
      </c>
      <c r="C1223">
        <v>163</v>
      </c>
      <c r="D1223">
        <v>164</v>
      </c>
      <c r="E1223">
        <v>152</v>
      </c>
      <c r="F1223">
        <v>152</v>
      </c>
      <c r="G1223">
        <v>174</v>
      </c>
      <c r="H1223">
        <v>174</v>
      </c>
      <c r="I1223">
        <v>177</v>
      </c>
      <c r="J1223">
        <v>177</v>
      </c>
    </row>
    <row r="1225" spans="1:10" x14ac:dyDescent="0.25">
      <c r="A1225">
        <v>50</v>
      </c>
      <c r="B1225" t="s">
        <v>0</v>
      </c>
      <c r="C1225">
        <v>163</v>
      </c>
      <c r="D1225">
        <v>164</v>
      </c>
      <c r="E1225">
        <v>152</v>
      </c>
      <c r="F1225">
        <v>152</v>
      </c>
      <c r="G1225">
        <v>174</v>
      </c>
      <c r="H1225">
        <v>174</v>
      </c>
      <c r="I1225">
        <v>180</v>
      </c>
      <c r="J1225">
        <v>182</v>
      </c>
    </row>
    <row r="1226" spans="1:10" x14ac:dyDescent="0.25">
      <c r="A1226">
        <v>70</v>
      </c>
      <c r="B1226" t="s">
        <v>0</v>
      </c>
      <c r="C1226">
        <v>163</v>
      </c>
      <c r="D1226">
        <v>164</v>
      </c>
      <c r="E1226">
        <v>152</v>
      </c>
      <c r="F1226">
        <v>152</v>
      </c>
      <c r="G1226">
        <v>174</v>
      </c>
      <c r="H1226">
        <v>174</v>
      </c>
      <c r="I1226">
        <v>177</v>
      </c>
      <c r="J1226">
        <v>177</v>
      </c>
    </row>
    <row r="1228" spans="1:10" x14ac:dyDescent="0.25">
      <c r="A1228">
        <v>51</v>
      </c>
      <c r="B1228" t="s">
        <v>0</v>
      </c>
      <c r="C1228">
        <v>163</v>
      </c>
      <c r="D1228">
        <v>164</v>
      </c>
      <c r="E1228">
        <v>152</v>
      </c>
      <c r="F1228">
        <v>152</v>
      </c>
      <c r="G1228">
        <v>174</v>
      </c>
      <c r="H1228">
        <v>174</v>
      </c>
      <c r="I1228">
        <v>180</v>
      </c>
      <c r="J1228">
        <v>182</v>
      </c>
    </row>
    <row r="1229" spans="1:10" x14ac:dyDescent="0.25">
      <c r="A1229">
        <v>70</v>
      </c>
      <c r="B1229" t="s">
        <v>0</v>
      </c>
      <c r="C1229">
        <v>163</v>
      </c>
      <c r="D1229">
        <v>164</v>
      </c>
      <c r="E1229">
        <v>152</v>
      </c>
      <c r="F1229">
        <v>152</v>
      </c>
      <c r="G1229">
        <v>174</v>
      </c>
      <c r="H1229">
        <v>174</v>
      </c>
      <c r="I1229">
        <v>177</v>
      </c>
      <c r="J1229">
        <v>177</v>
      </c>
    </row>
    <row r="1231" spans="1:10" x14ac:dyDescent="0.25">
      <c r="A1231">
        <v>52</v>
      </c>
      <c r="B1231" t="s">
        <v>0</v>
      </c>
      <c r="C1231">
        <v>163</v>
      </c>
      <c r="D1231">
        <v>164</v>
      </c>
      <c r="E1231">
        <v>152</v>
      </c>
      <c r="F1231">
        <v>152</v>
      </c>
      <c r="G1231">
        <v>174</v>
      </c>
      <c r="H1231">
        <v>174</v>
      </c>
      <c r="I1231">
        <v>180</v>
      </c>
      <c r="J1231">
        <v>182</v>
      </c>
    </row>
    <row r="1232" spans="1:10" x14ac:dyDescent="0.25">
      <c r="A1232">
        <v>70</v>
      </c>
      <c r="B1232" t="s">
        <v>0</v>
      </c>
      <c r="C1232">
        <v>163</v>
      </c>
      <c r="D1232">
        <v>164</v>
      </c>
      <c r="E1232">
        <v>152</v>
      </c>
      <c r="F1232">
        <v>152</v>
      </c>
      <c r="G1232">
        <v>174</v>
      </c>
      <c r="H1232">
        <v>174</v>
      </c>
      <c r="I1232">
        <v>177</v>
      </c>
      <c r="J1232">
        <v>177</v>
      </c>
    </row>
    <row r="1234" spans="1:10" x14ac:dyDescent="0.25">
      <c r="A1234">
        <v>53</v>
      </c>
      <c r="B1234" t="s">
        <v>0</v>
      </c>
      <c r="C1234">
        <v>163</v>
      </c>
      <c r="D1234">
        <v>164</v>
      </c>
      <c r="E1234">
        <v>152</v>
      </c>
      <c r="F1234">
        <v>152</v>
      </c>
      <c r="G1234">
        <v>174</v>
      </c>
      <c r="H1234">
        <v>174</v>
      </c>
      <c r="I1234">
        <v>180</v>
      </c>
      <c r="J1234">
        <v>182</v>
      </c>
    </row>
    <row r="1235" spans="1:10" x14ac:dyDescent="0.25">
      <c r="A1235">
        <v>70</v>
      </c>
      <c r="B1235" t="s">
        <v>0</v>
      </c>
      <c r="C1235">
        <v>163</v>
      </c>
      <c r="D1235">
        <v>164</v>
      </c>
      <c r="E1235">
        <v>152</v>
      </c>
      <c r="F1235">
        <v>152</v>
      </c>
      <c r="G1235">
        <v>174</v>
      </c>
      <c r="H1235">
        <v>174</v>
      </c>
      <c r="I1235">
        <v>177</v>
      </c>
      <c r="J1235">
        <v>177</v>
      </c>
    </row>
    <row r="1237" spans="1:10" x14ac:dyDescent="0.25">
      <c r="A1237">
        <v>1</v>
      </c>
      <c r="B1237" t="s">
        <v>0</v>
      </c>
      <c r="C1237">
        <v>168</v>
      </c>
      <c r="D1237">
        <v>169</v>
      </c>
      <c r="E1237">
        <v>152</v>
      </c>
      <c r="F1237">
        <v>152</v>
      </c>
      <c r="G1237">
        <v>174</v>
      </c>
      <c r="H1237">
        <v>174</v>
      </c>
      <c r="I1237">
        <v>177</v>
      </c>
      <c r="J1237">
        <v>177</v>
      </c>
    </row>
    <row r="1238" spans="1:10" x14ac:dyDescent="0.25">
      <c r="A1238">
        <v>71</v>
      </c>
      <c r="B1238" t="s">
        <v>0</v>
      </c>
      <c r="C1238">
        <v>163</v>
      </c>
      <c r="D1238">
        <v>164</v>
      </c>
      <c r="E1238">
        <v>152</v>
      </c>
      <c r="F1238">
        <v>152</v>
      </c>
      <c r="G1238">
        <v>174</v>
      </c>
      <c r="H1238">
        <v>174</v>
      </c>
      <c r="I1238">
        <v>177</v>
      </c>
      <c r="J1238">
        <v>177</v>
      </c>
    </row>
    <row r="1240" spans="1:10" x14ac:dyDescent="0.25">
      <c r="A1240">
        <v>2</v>
      </c>
      <c r="B1240" t="s">
        <v>0</v>
      </c>
      <c r="C1240">
        <v>168</v>
      </c>
      <c r="D1240">
        <v>169</v>
      </c>
      <c r="E1240">
        <v>152</v>
      </c>
      <c r="F1240">
        <v>152</v>
      </c>
      <c r="G1240">
        <v>174</v>
      </c>
      <c r="H1240">
        <v>174</v>
      </c>
      <c r="I1240">
        <v>177</v>
      </c>
      <c r="J1240">
        <v>177</v>
      </c>
    </row>
    <row r="1241" spans="1:10" x14ac:dyDescent="0.25">
      <c r="A1241">
        <v>71</v>
      </c>
      <c r="B1241" t="s">
        <v>0</v>
      </c>
      <c r="C1241">
        <v>163</v>
      </c>
      <c r="D1241">
        <v>164</v>
      </c>
      <c r="E1241">
        <v>152</v>
      </c>
      <c r="F1241">
        <v>152</v>
      </c>
      <c r="G1241">
        <v>174</v>
      </c>
      <c r="H1241">
        <v>174</v>
      </c>
      <c r="I1241">
        <v>177</v>
      </c>
      <c r="J1241">
        <v>177</v>
      </c>
    </row>
    <row r="1243" spans="1:10" x14ac:dyDescent="0.25">
      <c r="A1243">
        <v>3</v>
      </c>
      <c r="B1243" t="s">
        <v>0</v>
      </c>
      <c r="C1243">
        <v>168</v>
      </c>
      <c r="D1243">
        <v>169</v>
      </c>
      <c r="E1243">
        <v>152</v>
      </c>
      <c r="F1243">
        <v>152</v>
      </c>
      <c r="G1243">
        <v>174</v>
      </c>
      <c r="H1243">
        <v>174</v>
      </c>
      <c r="I1243">
        <v>177</v>
      </c>
      <c r="J1243">
        <v>177</v>
      </c>
    </row>
    <row r="1244" spans="1:10" x14ac:dyDescent="0.25">
      <c r="A1244">
        <v>71</v>
      </c>
      <c r="B1244" t="s">
        <v>0</v>
      </c>
      <c r="C1244">
        <v>163</v>
      </c>
      <c r="D1244">
        <v>164</v>
      </c>
      <c r="E1244">
        <v>152</v>
      </c>
      <c r="F1244">
        <v>152</v>
      </c>
      <c r="G1244">
        <v>174</v>
      </c>
      <c r="H1244">
        <v>174</v>
      </c>
      <c r="I1244">
        <v>177</v>
      </c>
      <c r="J1244">
        <v>177</v>
      </c>
    </row>
    <row r="1246" spans="1:10" x14ac:dyDescent="0.25">
      <c r="A1246">
        <v>4</v>
      </c>
      <c r="B1246" t="s">
        <v>0</v>
      </c>
      <c r="C1246">
        <v>168</v>
      </c>
      <c r="D1246">
        <v>169</v>
      </c>
      <c r="E1246">
        <v>152</v>
      </c>
      <c r="F1246">
        <v>152</v>
      </c>
      <c r="G1246">
        <v>174</v>
      </c>
      <c r="H1246">
        <v>174</v>
      </c>
      <c r="I1246">
        <v>177</v>
      </c>
      <c r="J1246">
        <v>177</v>
      </c>
    </row>
    <row r="1247" spans="1:10" x14ac:dyDescent="0.25">
      <c r="A1247">
        <v>71</v>
      </c>
      <c r="B1247" t="s">
        <v>0</v>
      </c>
      <c r="C1247">
        <v>163</v>
      </c>
      <c r="D1247">
        <v>164</v>
      </c>
      <c r="E1247">
        <v>152</v>
      </c>
      <c r="F1247">
        <v>152</v>
      </c>
      <c r="G1247">
        <v>174</v>
      </c>
      <c r="H1247">
        <v>174</v>
      </c>
      <c r="I1247">
        <v>177</v>
      </c>
      <c r="J1247">
        <v>177</v>
      </c>
    </row>
    <row r="1249" spans="1:10" x14ac:dyDescent="0.25">
      <c r="A1249">
        <v>5</v>
      </c>
      <c r="B1249" t="s">
        <v>0</v>
      </c>
      <c r="C1249">
        <v>168</v>
      </c>
      <c r="D1249">
        <v>169</v>
      </c>
      <c r="E1249">
        <v>152</v>
      </c>
      <c r="F1249">
        <v>152</v>
      </c>
      <c r="G1249">
        <v>174</v>
      </c>
      <c r="H1249">
        <v>174</v>
      </c>
      <c r="I1249">
        <v>177</v>
      </c>
      <c r="J1249">
        <v>177</v>
      </c>
    </row>
    <row r="1250" spans="1:10" x14ac:dyDescent="0.25">
      <c r="A1250">
        <v>71</v>
      </c>
      <c r="B1250" t="s">
        <v>0</v>
      </c>
      <c r="C1250">
        <v>163</v>
      </c>
      <c r="D1250">
        <v>164</v>
      </c>
      <c r="E1250">
        <v>152</v>
      </c>
      <c r="F1250">
        <v>152</v>
      </c>
      <c r="G1250">
        <v>174</v>
      </c>
      <c r="H1250">
        <v>174</v>
      </c>
      <c r="I1250">
        <v>177</v>
      </c>
      <c r="J1250">
        <v>177</v>
      </c>
    </row>
    <row r="1252" spans="1:10" x14ac:dyDescent="0.25">
      <c r="A1252">
        <v>6</v>
      </c>
      <c r="B1252" t="s">
        <v>0</v>
      </c>
      <c r="C1252">
        <v>168</v>
      </c>
      <c r="D1252">
        <v>169</v>
      </c>
      <c r="E1252">
        <v>152</v>
      </c>
      <c r="F1252">
        <v>152</v>
      </c>
      <c r="G1252">
        <v>174</v>
      </c>
      <c r="H1252">
        <v>174</v>
      </c>
      <c r="I1252">
        <v>177</v>
      </c>
      <c r="J1252">
        <v>177</v>
      </c>
    </row>
    <row r="1253" spans="1:10" x14ac:dyDescent="0.25">
      <c r="A1253">
        <v>71</v>
      </c>
      <c r="B1253" t="s">
        <v>0</v>
      </c>
      <c r="C1253">
        <v>163</v>
      </c>
      <c r="D1253">
        <v>164</v>
      </c>
      <c r="E1253">
        <v>152</v>
      </c>
      <c r="F1253">
        <v>152</v>
      </c>
      <c r="G1253">
        <v>174</v>
      </c>
      <c r="H1253">
        <v>174</v>
      </c>
      <c r="I1253">
        <v>177</v>
      </c>
      <c r="J1253">
        <v>177</v>
      </c>
    </row>
    <row r="1255" spans="1:10" x14ac:dyDescent="0.25">
      <c r="A1255">
        <v>7</v>
      </c>
      <c r="B1255" t="s">
        <v>0</v>
      </c>
      <c r="C1255">
        <v>168</v>
      </c>
      <c r="D1255">
        <v>169</v>
      </c>
      <c r="E1255">
        <v>152</v>
      </c>
      <c r="F1255">
        <v>152</v>
      </c>
      <c r="G1255">
        <v>174</v>
      </c>
      <c r="H1255">
        <v>174</v>
      </c>
      <c r="I1255">
        <v>177</v>
      </c>
      <c r="J1255">
        <v>177</v>
      </c>
    </row>
    <row r="1256" spans="1:10" x14ac:dyDescent="0.25">
      <c r="A1256">
        <v>71</v>
      </c>
      <c r="B1256" t="s">
        <v>0</v>
      </c>
      <c r="C1256">
        <v>163</v>
      </c>
      <c r="D1256">
        <v>164</v>
      </c>
      <c r="E1256">
        <v>152</v>
      </c>
      <c r="F1256">
        <v>152</v>
      </c>
      <c r="G1256">
        <v>174</v>
      </c>
      <c r="H1256">
        <v>174</v>
      </c>
      <c r="I1256">
        <v>177</v>
      </c>
      <c r="J1256">
        <v>177</v>
      </c>
    </row>
    <row r="1258" spans="1:10" x14ac:dyDescent="0.25">
      <c r="A1258">
        <v>50</v>
      </c>
      <c r="B1258" t="s">
        <v>0</v>
      </c>
      <c r="C1258">
        <v>163</v>
      </c>
      <c r="D1258">
        <v>164</v>
      </c>
      <c r="E1258">
        <v>152</v>
      </c>
      <c r="F1258">
        <v>152</v>
      </c>
      <c r="G1258">
        <v>174</v>
      </c>
      <c r="H1258">
        <v>174</v>
      </c>
      <c r="I1258">
        <v>180</v>
      </c>
      <c r="J1258">
        <v>182</v>
      </c>
    </row>
    <row r="1259" spans="1:10" x14ac:dyDescent="0.25">
      <c r="A1259">
        <v>71</v>
      </c>
      <c r="B1259" t="s">
        <v>0</v>
      </c>
      <c r="C1259">
        <v>163</v>
      </c>
      <c r="D1259">
        <v>164</v>
      </c>
      <c r="E1259">
        <v>152</v>
      </c>
      <c r="F1259">
        <v>152</v>
      </c>
      <c r="G1259">
        <v>174</v>
      </c>
      <c r="H1259">
        <v>174</v>
      </c>
      <c r="I1259">
        <v>177</v>
      </c>
      <c r="J1259">
        <v>177</v>
      </c>
    </row>
    <row r="1261" spans="1:10" x14ac:dyDescent="0.25">
      <c r="A1261">
        <v>51</v>
      </c>
      <c r="B1261" t="s">
        <v>0</v>
      </c>
      <c r="C1261">
        <v>163</v>
      </c>
      <c r="D1261">
        <v>164</v>
      </c>
      <c r="E1261">
        <v>152</v>
      </c>
      <c r="F1261">
        <v>152</v>
      </c>
      <c r="G1261">
        <v>174</v>
      </c>
      <c r="H1261">
        <v>174</v>
      </c>
      <c r="I1261">
        <v>180</v>
      </c>
      <c r="J1261">
        <v>182</v>
      </c>
    </row>
    <row r="1262" spans="1:10" x14ac:dyDescent="0.25">
      <c r="A1262">
        <v>71</v>
      </c>
      <c r="B1262" t="s">
        <v>0</v>
      </c>
      <c r="C1262">
        <v>163</v>
      </c>
      <c r="D1262">
        <v>164</v>
      </c>
      <c r="E1262">
        <v>152</v>
      </c>
      <c r="F1262">
        <v>152</v>
      </c>
      <c r="G1262">
        <v>174</v>
      </c>
      <c r="H1262">
        <v>174</v>
      </c>
      <c r="I1262">
        <v>177</v>
      </c>
      <c r="J1262">
        <v>177</v>
      </c>
    </row>
    <row r="1264" spans="1:10" x14ac:dyDescent="0.25">
      <c r="A1264">
        <v>52</v>
      </c>
      <c r="B1264" t="s">
        <v>0</v>
      </c>
      <c r="C1264">
        <v>163</v>
      </c>
      <c r="D1264">
        <v>164</v>
      </c>
      <c r="E1264">
        <v>152</v>
      </c>
      <c r="F1264">
        <v>152</v>
      </c>
      <c r="G1264">
        <v>174</v>
      </c>
      <c r="H1264">
        <v>174</v>
      </c>
      <c r="I1264">
        <v>180</v>
      </c>
      <c r="J1264">
        <v>182</v>
      </c>
    </row>
    <row r="1265" spans="1:10" x14ac:dyDescent="0.25">
      <c r="A1265">
        <v>71</v>
      </c>
      <c r="B1265" t="s">
        <v>0</v>
      </c>
      <c r="C1265">
        <v>163</v>
      </c>
      <c r="D1265">
        <v>164</v>
      </c>
      <c r="E1265">
        <v>152</v>
      </c>
      <c r="F1265">
        <v>152</v>
      </c>
      <c r="G1265">
        <v>174</v>
      </c>
      <c r="H1265">
        <v>174</v>
      </c>
      <c r="I1265">
        <v>177</v>
      </c>
      <c r="J1265">
        <v>177</v>
      </c>
    </row>
    <row r="1267" spans="1:10" x14ac:dyDescent="0.25">
      <c r="A1267">
        <v>53</v>
      </c>
      <c r="B1267" t="s">
        <v>0</v>
      </c>
      <c r="C1267">
        <v>163</v>
      </c>
      <c r="D1267">
        <v>164</v>
      </c>
      <c r="E1267">
        <v>152</v>
      </c>
      <c r="F1267">
        <v>152</v>
      </c>
      <c r="G1267">
        <v>174</v>
      </c>
      <c r="H1267">
        <v>174</v>
      </c>
      <c r="I1267">
        <v>180</v>
      </c>
      <c r="J1267">
        <v>182</v>
      </c>
    </row>
    <row r="1268" spans="1:10" x14ac:dyDescent="0.25">
      <c r="A1268">
        <v>71</v>
      </c>
      <c r="B1268" t="s">
        <v>0</v>
      </c>
      <c r="C1268">
        <v>163</v>
      </c>
      <c r="D1268">
        <v>164</v>
      </c>
      <c r="E1268">
        <v>152</v>
      </c>
      <c r="F1268">
        <v>152</v>
      </c>
      <c r="G1268">
        <v>174</v>
      </c>
      <c r="H1268">
        <v>174</v>
      </c>
      <c r="I1268">
        <v>177</v>
      </c>
      <c r="J1268">
        <v>177</v>
      </c>
    </row>
    <row r="1270" spans="1:10" x14ac:dyDescent="0.25">
      <c r="A1270">
        <v>50</v>
      </c>
      <c r="B1270" t="s">
        <v>0</v>
      </c>
      <c r="C1270">
        <v>163</v>
      </c>
      <c r="D1270">
        <v>164</v>
      </c>
      <c r="E1270">
        <v>152</v>
      </c>
      <c r="F1270">
        <v>152</v>
      </c>
      <c r="G1270">
        <v>174</v>
      </c>
      <c r="H1270">
        <v>174</v>
      </c>
      <c r="I1270">
        <v>180</v>
      </c>
      <c r="J1270">
        <v>182</v>
      </c>
    </row>
    <row r="1271" spans="1:10" x14ac:dyDescent="0.25">
      <c r="A1271">
        <v>72</v>
      </c>
      <c r="B1271" t="s">
        <v>0</v>
      </c>
      <c r="C1271">
        <v>163</v>
      </c>
      <c r="D1271">
        <v>164</v>
      </c>
      <c r="E1271">
        <v>152</v>
      </c>
      <c r="F1271">
        <v>152</v>
      </c>
      <c r="G1271">
        <v>174</v>
      </c>
      <c r="H1271">
        <v>174</v>
      </c>
      <c r="I1271">
        <v>178</v>
      </c>
      <c r="J1271">
        <v>178</v>
      </c>
    </row>
    <row r="1273" spans="1:10" x14ac:dyDescent="0.25">
      <c r="A1273">
        <v>51</v>
      </c>
      <c r="B1273" t="s">
        <v>0</v>
      </c>
      <c r="C1273">
        <v>163</v>
      </c>
      <c r="D1273">
        <v>164</v>
      </c>
      <c r="E1273">
        <v>152</v>
      </c>
      <c r="F1273">
        <v>152</v>
      </c>
      <c r="G1273">
        <v>174</v>
      </c>
      <c r="H1273">
        <v>174</v>
      </c>
      <c r="I1273">
        <v>180</v>
      </c>
      <c r="J1273">
        <v>182</v>
      </c>
    </row>
    <row r="1274" spans="1:10" x14ac:dyDescent="0.25">
      <c r="A1274">
        <v>72</v>
      </c>
      <c r="B1274" t="s">
        <v>0</v>
      </c>
      <c r="C1274">
        <v>163</v>
      </c>
      <c r="D1274">
        <v>164</v>
      </c>
      <c r="E1274">
        <v>152</v>
      </c>
      <c r="F1274">
        <v>152</v>
      </c>
      <c r="G1274">
        <v>174</v>
      </c>
      <c r="H1274">
        <v>174</v>
      </c>
      <c r="I1274">
        <v>178</v>
      </c>
      <c r="J1274">
        <v>178</v>
      </c>
    </row>
    <row r="1276" spans="1:10" x14ac:dyDescent="0.25">
      <c r="A1276">
        <v>52</v>
      </c>
      <c r="B1276" t="s">
        <v>0</v>
      </c>
      <c r="C1276">
        <v>163</v>
      </c>
      <c r="D1276">
        <v>164</v>
      </c>
      <c r="E1276">
        <v>152</v>
      </c>
      <c r="F1276">
        <v>152</v>
      </c>
      <c r="G1276">
        <v>174</v>
      </c>
      <c r="H1276">
        <v>174</v>
      </c>
      <c r="I1276">
        <v>180</v>
      </c>
      <c r="J1276">
        <v>182</v>
      </c>
    </row>
    <row r="1277" spans="1:10" x14ac:dyDescent="0.25">
      <c r="A1277">
        <v>72</v>
      </c>
      <c r="B1277" t="s">
        <v>0</v>
      </c>
      <c r="C1277">
        <v>163</v>
      </c>
      <c r="D1277">
        <v>164</v>
      </c>
      <c r="E1277">
        <v>152</v>
      </c>
      <c r="F1277">
        <v>152</v>
      </c>
      <c r="G1277">
        <v>174</v>
      </c>
      <c r="H1277">
        <v>174</v>
      </c>
      <c r="I1277">
        <v>178</v>
      </c>
      <c r="J1277">
        <v>178</v>
      </c>
    </row>
    <row r="1279" spans="1:10" x14ac:dyDescent="0.25">
      <c r="A1279">
        <v>53</v>
      </c>
      <c r="B1279" t="s">
        <v>0</v>
      </c>
      <c r="C1279">
        <v>163</v>
      </c>
      <c r="D1279">
        <v>164</v>
      </c>
      <c r="E1279">
        <v>152</v>
      </c>
      <c r="F1279">
        <v>152</v>
      </c>
      <c r="G1279">
        <v>174</v>
      </c>
      <c r="H1279">
        <v>174</v>
      </c>
      <c r="I1279">
        <v>180</v>
      </c>
      <c r="J1279">
        <v>182</v>
      </c>
    </row>
    <row r="1280" spans="1:10" x14ac:dyDescent="0.25">
      <c r="A1280">
        <v>72</v>
      </c>
      <c r="B1280" t="s">
        <v>0</v>
      </c>
      <c r="C1280">
        <v>163</v>
      </c>
      <c r="D1280">
        <v>164</v>
      </c>
      <c r="E1280">
        <v>152</v>
      </c>
      <c r="F1280">
        <v>152</v>
      </c>
      <c r="G1280">
        <v>174</v>
      </c>
      <c r="H1280">
        <v>174</v>
      </c>
      <c r="I1280">
        <v>178</v>
      </c>
      <c r="J1280">
        <v>178</v>
      </c>
    </row>
    <row r="1282" spans="1:10" x14ac:dyDescent="0.25">
      <c r="A1282">
        <v>68</v>
      </c>
      <c r="B1282" t="s">
        <v>0</v>
      </c>
      <c r="C1282">
        <v>163</v>
      </c>
      <c r="D1282">
        <v>164</v>
      </c>
      <c r="E1282">
        <v>152</v>
      </c>
      <c r="F1282">
        <v>152</v>
      </c>
      <c r="G1282">
        <v>174</v>
      </c>
      <c r="H1282">
        <v>174</v>
      </c>
      <c r="I1282">
        <v>177</v>
      </c>
      <c r="J1282">
        <v>177</v>
      </c>
    </row>
    <row r="1283" spans="1:10" x14ac:dyDescent="0.25">
      <c r="A1283">
        <v>72</v>
      </c>
      <c r="B1283" t="s">
        <v>0</v>
      </c>
      <c r="C1283">
        <v>163</v>
      </c>
      <c r="D1283">
        <v>164</v>
      </c>
      <c r="E1283">
        <v>152</v>
      </c>
      <c r="F1283">
        <v>152</v>
      </c>
      <c r="G1283">
        <v>174</v>
      </c>
      <c r="H1283">
        <v>174</v>
      </c>
      <c r="I1283">
        <v>178</v>
      </c>
      <c r="J1283">
        <v>178</v>
      </c>
    </row>
    <row r="1285" spans="1:10" x14ac:dyDescent="0.25">
      <c r="A1285">
        <v>69</v>
      </c>
      <c r="B1285" t="s">
        <v>0</v>
      </c>
      <c r="C1285">
        <v>163</v>
      </c>
      <c r="D1285">
        <v>164</v>
      </c>
      <c r="E1285">
        <v>152</v>
      </c>
      <c r="F1285">
        <v>152</v>
      </c>
      <c r="G1285">
        <v>174</v>
      </c>
      <c r="H1285">
        <v>174</v>
      </c>
      <c r="I1285">
        <v>177</v>
      </c>
      <c r="J1285">
        <v>177</v>
      </c>
    </row>
    <row r="1286" spans="1:10" x14ac:dyDescent="0.25">
      <c r="A1286">
        <v>72</v>
      </c>
      <c r="B1286" t="s">
        <v>0</v>
      </c>
      <c r="C1286">
        <v>163</v>
      </c>
      <c r="D1286">
        <v>164</v>
      </c>
      <c r="E1286">
        <v>152</v>
      </c>
      <c r="F1286">
        <v>152</v>
      </c>
      <c r="G1286">
        <v>174</v>
      </c>
      <c r="H1286">
        <v>174</v>
      </c>
      <c r="I1286">
        <v>178</v>
      </c>
      <c r="J1286">
        <v>178</v>
      </c>
    </row>
    <row r="1288" spans="1:10" x14ac:dyDescent="0.25">
      <c r="A1288">
        <v>70</v>
      </c>
      <c r="B1288" t="s">
        <v>0</v>
      </c>
      <c r="C1288">
        <v>163</v>
      </c>
      <c r="D1288">
        <v>164</v>
      </c>
      <c r="E1288">
        <v>152</v>
      </c>
      <c r="F1288">
        <v>152</v>
      </c>
      <c r="G1288">
        <v>174</v>
      </c>
      <c r="H1288">
        <v>174</v>
      </c>
      <c r="I1288">
        <v>177</v>
      </c>
      <c r="J1288">
        <v>177</v>
      </c>
    </row>
    <row r="1289" spans="1:10" x14ac:dyDescent="0.25">
      <c r="A1289">
        <v>72</v>
      </c>
      <c r="B1289" t="s">
        <v>0</v>
      </c>
      <c r="C1289">
        <v>163</v>
      </c>
      <c r="D1289">
        <v>164</v>
      </c>
      <c r="E1289">
        <v>152</v>
      </c>
      <c r="F1289">
        <v>152</v>
      </c>
      <c r="G1289">
        <v>174</v>
      </c>
      <c r="H1289">
        <v>174</v>
      </c>
      <c r="I1289">
        <v>178</v>
      </c>
      <c r="J1289">
        <v>178</v>
      </c>
    </row>
    <row r="1291" spans="1:10" x14ac:dyDescent="0.25">
      <c r="A1291">
        <v>71</v>
      </c>
      <c r="B1291" t="s">
        <v>0</v>
      </c>
      <c r="C1291">
        <v>163</v>
      </c>
      <c r="D1291">
        <v>164</v>
      </c>
      <c r="E1291">
        <v>152</v>
      </c>
      <c r="F1291">
        <v>152</v>
      </c>
      <c r="G1291">
        <v>174</v>
      </c>
      <c r="H1291">
        <v>174</v>
      </c>
      <c r="I1291">
        <v>177</v>
      </c>
      <c r="J1291">
        <v>177</v>
      </c>
    </row>
    <row r="1292" spans="1:10" x14ac:dyDescent="0.25">
      <c r="A1292">
        <v>72</v>
      </c>
      <c r="B1292" t="s">
        <v>0</v>
      </c>
      <c r="C1292">
        <v>163</v>
      </c>
      <c r="D1292">
        <v>164</v>
      </c>
      <c r="E1292">
        <v>152</v>
      </c>
      <c r="F1292">
        <v>152</v>
      </c>
      <c r="G1292">
        <v>174</v>
      </c>
      <c r="H1292">
        <v>174</v>
      </c>
      <c r="I1292">
        <v>178</v>
      </c>
      <c r="J1292">
        <v>178</v>
      </c>
    </row>
    <row r="1294" spans="1:10" x14ac:dyDescent="0.25">
      <c r="A1294">
        <v>50</v>
      </c>
      <c r="B1294" t="s">
        <v>0</v>
      </c>
      <c r="C1294">
        <v>163</v>
      </c>
      <c r="D1294">
        <v>164</v>
      </c>
      <c r="E1294">
        <v>152</v>
      </c>
      <c r="F1294">
        <v>152</v>
      </c>
      <c r="G1294">
        <v>174</v>
      </c>
      <c r="H1294">
        <v>174</v>
      </c>
      <c r="I1294">
        <v>180</v>
      </c>
      <c r="J1294">
        <v>182</v>
      </c>
    </row>
    <row r="1295" spans="1:10" x14ac:dyDescent="0.25">
      <c r="A1295">
        <v>73</v>
      </c>
      <c r="B1295" t="s">
        <v>0</v>
      </c>
      <c r="C1295">
        <v>163</v>
      </c>
      <c r="D1295">
        <v>164</v>
      </c>
      <c r="E1295">
        <v>152</v>
      </c>
      <c r="F1295">
        <v>152</v>
      </c>
      <c r="G1295">
        <v>174</v>
      </c>
      <c r="H1295">
        <v>174</v>
      </c>
      <c r="I1295">
        <v>178</v>
      </c>
      <c r="J1295">
        <v>178</v>
      </c>
    </row>
    <row r="1297" spans="1:10" x14ac:dyDescent="0.25">
      <c r="A1297">
        <v>51</v>
      </c>
      <c r="B1297" t="s">
        <v>0</v>
      </c>
      <c r="C1297">
        <v>163</v>
      </c>
      <c r="D1297">
        <v>164</v>
      </c>
      <c r="E1297">
        <v>152</v>
      </c>
      <c r="F1297">
        <v>152</v>
      </c>
      <c r="G1297">
        <v>174</v>
      </c>
      <c r="H1297">
        <v>174</v>
      </c>
      <c r="I1297">
        <v>180</v>
      </c>
      <c r="J1297">
        <v>182</v>
      </c>
    </row>
    <row r="1298" spans="1:10" x14ac:dyDescent="0.25">
      <c r="A1298">
        <v>73</v>
      </c>
      <c r="B1298" t="s">
        <v>0</v>
      </c>
      <c r="C1298">
        <v>163</v>
      </c>
      <c r="D1298">
        <v>164</v>
      </c>
      <c r="E1298">
        <v>152</v>
      </c>
      <c r="F1298">
        <v>152</v>
      </c>
      <c r="G1298">
        <v>174</v>
      </c>
      <c r="H1298">
        <v>174</v>
      </c>
      <c r="I1298">
        <v>178</v>
      </c>
      <c r="J1298">
        <v>178</v>
      </c>
    </row>
    <row r="1300" spans="1:10" x14ac:dyDescent="0.25">
      <c r="A1300">
        <v>52</v>
      </c>
      <c r="B1300" t="s">
        <v>0</v>
      </c>
      <c r="C1300">
        <v>163</v>
      </c>
      <c r="D1300">
        <v>164</v>
      </c>
      <c r="E1300">
        <v>152</v>
      </c>
      <c r="F1300">
        <v>152</v>
      </c>
      <c r="G1300">
        <v>174</v>
      </c>
      <c r="H1300">
        <v>174</v>
      </c>
      <c r="I1300">
        <v>180</v>
      </c>
      <c r="J1300">
        <v>182</v>
      </c>
    </row>
    <row r="1301" spans="1:10" x14ac:dyDescent="0.25">
      <c r="A1301">
        <v>73</v>
      </c>
      <c r="B1301" t="s">
        <v>0</v>
      </c>
      <c r="C1301">
        <v>163</v>
      </c>
      <c r="D1301">
        <v>164</v>
      </c>
      <c r="E1301">
        <v>152</v>
      </c>
      <c r="F1301">
        <v>152</v>
      </c>
      <c r="G1301">
        <v>174</v>
      </c>
      <c r="H1301">
        <v>174</v>
      </c>
      <c r="I1301">
        <v>178</v>
      </c>
      <c r="J1301">
        <v>178</v>
      </c>
    </row>
    <row r="1303" spans="1:10" x14ac:dyDescent="0.25">
      <c r="A1303">
        <v>53</v>
      </c>
      <c r="B1303" t="s">
        <v>0</v>
      </c>
      <c r="C1303">
        <v>163</v>
      </c>
      <c r="D1303">
        <v>164</v>
      </c>
      <c r="E1303">
        <v>152</v>
      </c>
      <c r="F1303">
        <v>152</v>
      </c>
      <c r="G1303">
        <v>174</v>
      </c>
      <c r="H1303">
        <v>174</v>
      </c>
      <c r="I1303">
        <v>180</v>
      </c>
      <c r="J1303">
        <v>182</v>
      </c>
    </row>
    <row r="1304" spans="1:10" x14ac:dyDescent="0.25">
      <c r="A1304">
        <v>73</v>
      </c>
      <c r="B1304" t="s">
        <v>0</v>
      </c>
      <c r="C1304">
        <v>163</v>
      </c>
      <c r="D1304">
        <v>164</v>
      </c>
      <c r="E1304">
        <v>152</v>
      </c>
      <c r="F1304">
        <v>152</v>
      </c>
      <c r="G1304">
        <v>174</v>
      </c>
      <c r="H1304">
        <v>174</v>
      </c>
      <c r="I1304">
        <v>178</v>
      </c>
      <c r="J1304">
        <v>178</v>
      </c>
    </row>
    <row r="1306" spans="1:10" x14ac:dyDescent="0.25">
      <c r="A1306">
        <v>68</v>
      </c>
      <c r="B1306" t="s">
        <v>0</v>
      </c>
      <c r="C1306">
        <v>163</v>
      </c>
      <c r="D1306">
        <v>164</v>
      </c>
      <c r="E1306">
        <v>152</v>
      </c>
      <c r="F1306">
        <v>152</v>
      </c>
      <c r="G1306">
        <v>174</v>
      </c>
      <c r="H1306">
        <v>174</v>
      </c>
      <c r="I1306">
        <v>177</v>
      </c>
      <c r="J1306">
        <v>177</v>
      </c>
    </row>
    <row r="1307" spans="1:10" x14ac:dyDescent="0.25">
      <c r="A1307">
        <v>73</v>
      </c>
      <c r="B1307" t="s">
        <v>0</v>
      </c>
      <c r="C1307">
        <v>163</v>
      </c>
      <c r="D1307">
        <v>164</v>
      </c>
      <c r="E1307">
        <v>152</v>
      </c>
      <c r="F1307">
        <v>152</v>
      </c>
      <c r="G1307">
        <v>174</v>
      </c>
      <c r="H1307">
        <v>174</v>
      </c>
      <c r="I1307">
        <v>178</v>
      </c>
      <c r="J1307">
        <v>178</v>
      </c>
    </row>
    <row r="1309" spans="1:10" x14ac:dyDescent="0.25">
      <c r="A1309">
        <v>69</v>
      </c>
      <c r="B1309" t="s">
        <v>0</v>
      </c>
      <c r="C1309">
        <v>163</v>
      </c>
      <c r="D1309">
        <v>164</v>
      </c>
      <c r="E1309">
        <v>152</v>
      </c>
      <c r="F1309">
        <v>152</v>
      </c>
      <c r="G1309">
        <v>174</v>
      </c>
      <c r="H1309">
        <v>174</v>
      </c>
      <c r="I1309">
        <v>177</v>
      </c>
      <c r="J1309">
        <v>177</v>
      </c>
    </row>
    <row r="1310" spans="1:10" x14ac:dyDescent="0.25">
      <c r="A1310">
        <v>73</v>
      </c>
      <c r="B1310" t="s">
        <v>0</v>
      </c>
      <c r="C1310">
        <v>163</v>
      </c>
      <c r="D1310">
        <v>164</v>
      </c>
      <c r="E1310">
        <v>152</v>
      </c>
      <c r="F1310">
        <v>152</v>
      </c>
      <c r="G1310">
        <v>174</v>
      </c>
      <c r="H1310">
        <v>174</v>
      </c>
      <c r="I1310">
        <v>178</v>
      </c>
      <c r="J1310">
        <v>178</v>
      </c>
    </row>
    <row r="1312" spans="1:10" x14ac:dyDescent="0.25">
      <c r="A1312">
        <v>70</v>
      </c>
      <c r="B1312" t="s">
        <v>0</v>
      </c>
      <c r="C1312">
        <v>163</v>
      </c>
      <c r="D1312">
        <v>164</v>
      </c>
      <c r="E1312">
        <v>152</v>
      </c>
      <c r="F1312">
        <v>152</v>
      </c>
      <c r="G1312">
        <v>174</v>
      </c>
      <c r="H1312">
        <v>174</v>
      </c>
      <c r="I1312">
        <v>177</v>
      </c>
      <c r="J1312">
        <v>177</v>
      </c>
    </row>
    <row r="1313" spans="1:10" x14ac:dyDescent="0.25">
      <c r="A1313">
        <v>73</v>
      </c>
      <c r="B1313" t="s">
        <v>0</v>
      </c>
      <c r="C1313">
        <v>163</v>
      </c>
      <c r="D1313">
        <v>164</v>
      </c>
      <c r="E1313">
        <v>152</v>
      </c>
      <c r="F1313">
        <v>152</v>
      </c>
      <c r="G1313">
        <v>174</v>
      </c>
      <c r="H1313">
        <v>174</v>
      </c>
      <c r="I1313">
        <v>178</v>
      </c>
      <c r="J1313">
        <v>178</v>
      </c>
    </row>
    <row r="1315" spans="1:10" x14ac:dyDescent="0.25">
      <c r="A1315">
        <v>71</v>
      </c>
      <c r="B1315" t="s">
        <v>0</v>
      </c>
      <c r="C1315">
        <v>163</v>
      </c>
      <c r="D1315">
        <v>164</v>
      </c>
      <c r="E1315">
        <v>152</v>
      </c>
      <c r="F1315">
        <v>152</v>
      </c>
      <c r="G1315">
        <v>174</v>
      </c>
      <c r="H1315">
        <v>174</v>
      </c>
      <c r="I1315">
        <v>177</v>
      </c>
      <c r="J1315">
        <v>177</v>
      </c>
    </row>
    <row r="1316" spans="1:10" x14ac:dyDescent="0.25">
      <c r="A1316">
        <v>73</v>
      </c>
      <c r="B1316" t="s">
        <v>0</v>
      </c>
      <c r="C1316">
        <v>163</v>
      </c>
      <c r="D1316">
        <v>164</v>
      </c>
      <c r="E1316">
        <v>152</v>
      </c>
      <c r="F1316">
        <v>152</v>
      </c>
      <c r="G1316">
        <v>174</v>
      </c>
      <c r="H1316">
        <v>174</v>
      </c>
      <c r="I1316">
        <v>178</v>
      </c>
      <c r="J1316">
        <v>178</v>
      </c>
    </row>
    <row r="1318" spans="1:10" x14ac:dyDescent="0.25">
      <c r="A1318">
        <v>50</v>
      </c>
      <c r="B1318" t="s">
        <v>0</v>
      </c>
      <c r="C1318">
        <v>163</v>
      </c>
      <c r="D1318">
        <v>164</v>
      </c>
      <c r="E1318">
        <v>152</v>
      </c>
      <c r="F1318">
        <v>152</v>
      </c>
      <c r="G1318">
        <v>174</v>
      </c>
      <c r="H1318">
        <v>174</v>
      </c>
      <c r="I1318">
        <v>180</v>
      </c>
      <c r="J1318">
        <v>182</v>
      </c>
    </row>
    <row r="1319" spans="1:10" x14ac:dyDescent="0.25">
      <c r="A1319">
        <v>74</v>
      </c>
      <c r="B1319" t="s">
        <v>0</v>
      </c>
      <c r="C1319">
        <v>163</v>
      </c>
      <c r="D1319">
        <v>164</v>
      </c>
      <c r="E1319">
        <v>152</v>
      </c>
      <c r="F1319">
        <v>152</v>
      </c>
      <c r="G1319">
        <v>174</v>
      </c>
      <c r="H1319">
        <v>174</v>
      </c>
      <c r="I1319">
        <v>178</v>
      </c>
      <c r="J1319">
        <v>178</v>
      </c>
    </row>
    <row r="1321" spans="1:10" x14ac:dyDescent="0.25">
      <c r="A1321">
        <v>51</v>
      </c>
      <c r="B1321" t="s">
        <v>0</v>
      </c>
      <c r="C1321">
        <v>163</v>
      </c>
      <c r="D1321">
        <v>164</v>
      </c>
      <c r="E1321">
        <v>152</v>
      </c>
      <c r="F1321">
        <v>152</v>
      </c>
      <c r="G1321">
        <v>174</v>
      </c>
      <c r="H1321">
        <v>174</v>
      </c>
      <c r="I1321">
        <v>180</v>
      </c>
      <c r="J1321">
        <v>182</v>
      </c>
    </row>
    <row r="1322" spans="1:10" x14ac:dyDescent="0.25">
      <c r="A1322">
        <v>74</v>
      </c>
      <c r="B1322" t="s">
        <v>0</v>
      </c>
      <c r="C1322">
        <v>163</v>
      </c>
      <c r="D1322">
        <v>164</v>
      </c>
      <c r="E1322">
        <v>152</v>
      </c>
      <c r="F1322">
        <v>152</v>
      </c>
      <c r="G1322">
        <v>174</v>
      </c>
      <c r="H1322">
        <v>174</v>
      </c>
      <c r="I1322">
        <v>178</v>
      </c>
      <c r="J1322">
        <v>178</v>
      </c>
    </row>
    <row r="1324" spans="1:10" x14ac:dyDescent="0.25">
      <c r="A1324">
        <v>52</v>
      </c>
      <c r="B1324" t="s">
        <v>0</v>
      </c>
      <c r="C1324">
        <v>163</v>
      </c>
      <c r="D1324">
        <v>164</v>
      </c>
      <c r="E1324">
        <v>152</v>
      </c>
      <c r="F1324">
        <v>152</v>
      </c>
      <c r="G1324">
        <v>174</v>
      </c>
      <c r="H1324">
        <v>174</v>
      </c>
      <c r="I1324">
        <v>180</v>
      </c>
      <c r="J1324">
        <v>182</v>
      </c>
    </row>
    <row r="1325" spans="1:10" x14ac:dyDescent="0.25">
      <c r="A1325">
        <v>74</v>
      </c>
      <c r="B1325" t="s">
        <v>0</v>
      </c>
      <c r="C1325">
        <v>163</v>
      </c>
      <c r="D1325">
        <v>164</v>
      </c>
      <c r="E1325">
        <v>152</v>
      </c>
      <c r="F1325">
        <v>152</v>
      </c>
      <c r="G1325">
        <v>174</v>
      </c>
      <c r="H1325">
        <v>174</v>
      </c>
      <c r="I1325">
        <v>178</v>
      </c>
      <c r="J1325">
        <v>178</v>
      </c>
    </row>
    <row r="1327" spans="1:10" x14ac:dyDescent="0.25">
      <c r="A1327">
        <v>53</v>
      </c>
      <c r="B1327" t="s">
        <v>0</v>
      </c>
      <c r="C1327">
        <v>163</v>
      </c>
      <c r="D1327">
        <v>164</v>
      </c>
      <c r="E1327">
        <v>152</v>
      </c>
      <c r="F1327">
        <v>152</v>
      </c>
      <c r="G1327">
        <v>174</v>
      </c>
      <c r="H1327">
        <v>174</v>
      </c>
      <c r="I1327">
        <v>180</v>
      </c>
      <c r="J1327">
        <v>182</v>
      </c>
    </row>
    <row r="1328" spans="1:10" x14ac:dyDescent="0.25">
      <c r="A1328">
        <v>74</v>
      </c>
      <c r="B1328" t="s">
        <v>0</v>
      </c>
      <c r="C1328">
        <v>163</v>
      </c>
      <c r="D1328">
        <v>164</v>
      </c>
      <c r="E1328">
        <v>152</v>
      </c>
      <c r="F1328">
        <v>152</v>
      </c>
      <c r="G1328">
        <v>174</v>
      </c>
      <c r="H1328">
        <v>174</v>
      </c>
      <c r="I1328">
        <v>178</v>
      </c>
      <c r="J1328">
        <v>178</v>
      </c>
    </row>
    <row r="1330" spans="1:10" x14ac:dyDescent="0.25">
      <c r="A1330">
        <v>68</v>
      </c>
      <c r="B1330" t="s">
        <v>0</v>
      </c>
      <c r="C1330">
        <v>163</v>
      </c>
      <c r="D1330">
        <v>164</v>
      </c>
      <c r="E1330">
        <v>152</v>
      </c>
      <c r="F1330">
        <v>152</v>
      </c>
      <c r="G1330">
        <v>174</v>
      </c>
      <c r="H1330">
        <v>174</v>
      </c>
      <c r="I1330">
        <v>177</v>
      </c>
      <c r="J1330">
        <v>177</v>
      </c>
    </row>
    <row r="1331" spans="1:10" x14ac:dyDescent="0.25">
      <c r="A1331">
        <v>74</v>
      </c>
      <c r="B1331" t="s">
        <v>0</v>
      </c>
      <c r="C1331">
        <v>163</v>
      </c>
      <c r="D1331">
        <v>164</v>
      </c>
      <c r="E1331">
        <v>152</v>
      </c>
      <c r="F1331">
        <v>152</v>
      </c>
      <c r="G1331">
        <v>174</v>
      </c>
      <c r="H1331">
        <v>174</v>
      </c>
      <c r="I1331">
        <v>178</v>
      </c>
      <c r="J1331">
        <v>178</v>
      </c>
    </row>
    <row r="1333" spans="1:10" x14ac:dyDescent="0.25">
      <c r="A1333">
        <v>69</v>
      </c>
      <c r="B1333" t="s">
        <v>0</v>
      </c>
      <c r="C1333">
        <v>163</v>
      </c>
      <c r="D1333">
        <v>164</v>
      </c>
      <c r="E1333">
        <v>152</v>
      </c>
      <c r="F1333">
        <v>152</v>
      </c>
      <c r="G1333">
        <v>174</v>
      </c>
      <c r="H1333">
        <v>174</v>
      </c>
      <c r="I1333">
        <v>177</v>
      </c>
      <c r="J1333">
        <v>177</v>
      </c>
    </row>
    <row r="1334" spans="1:10" x14ac:dyDescent="0.25">
      <c r="A1334">
        <v>74</v>
      </c>
      <c r="B1334" t="s">
        <v>0</v>
      </c>
      <c r="C1334">
        <v>163</v>
      </c>
      <c r="D1334">
        <v>164</v>
      </c>
      <c r="E1334">
        <v>152</v>
      </c>
      <c r="F1334">
        <v>152</v>
      </c>
      <c r="G1334">
        <v>174</v>
      </c>
      <c r="H1334">
        <v>174</v>
      </c>
      <c r="I1334">
        <v>178</v>
      </c>
      <c r="J1334">
        <v>178</v>
      </c>
    </row>
    <row r="1336" spans="1:10" x14ac:dyDescent="0.25">
      <c r="A1336">
        <v>70</v>
      </c>
      <c r="B1336" t="s">
        <v>0</v>
      </c>
      <c r="C1336">
        <v>163</v>
      </c>
      <c r="D1336">
        <v>164</v>
      </c>
      <c r="E1336">
        <v>152</v>
      </c>
      <c r="F1336">
        <v>152</v>
      </c>
      <c r="G1336">
        <v>174</v>
      </c>
      <c r="H1336">
        <v>174</v>
      </c>
      <c r="I1336">
        <v>177</v>
      </c>
      <c r="J1336">
        <v>177</v>
      </c>
    </row>
    <row r="1337" spans="1:10" x14ac:dyDescent="0.25">
      <c r="A1337">
        <v>74</v>
      </c>
      <c r="B1337" t="s">
        <v>0</v>
      </c>
      <c r="C1337">
        <v>163</v>
      </c>
      <c r="D1337">
        <v>164</v>
      </c>
      <c r="E1337">
        <v>152</v>
      </c>
      <c r="F1337">
        <v>152</v>
      </c>
      <c r="G1337">
        <v>174</v>
      </c>
      <c r="H1337">
        <v>174</v>
      </c>
      <c r="I1337">
        <v>178</v>
      </c>
      <c r="J1337">
        <v>178</v>
      </c>
    </row>
    <row r="1339" spans="1:10" x14ac:dyDescent="0.25">
      <c r="A1339">
        <v>71</v>
      </c>
      <c r="B1339" t="s">
        <v>0</v>
      </c>
      <c r="C1339">
        <v>163</v>
      </c>
      <c r="D1339">
        <v>164</v>
      </c>
      <c r="E1339">
        <v>152</v>
      </c>
      <c r="F1339">
        <v>152</v>
      </c>
      <c r="G1339">
        <v>174</v>
      </c>
      <c r="H1339">
        <v>174</v>
      </c>
      <c r="I1339">
        <v>177</v>
      </c>
      <c r="J1339">
        <v>177</v>
      </c>
    </row>
    <row r="1340" spans="1:10" x14ac:dyDescent="0.25">
      <c r="A1340">
        <v>74</v>
      </c>
      <c r="B1340" t="s">
        <v>0</v>
      </c>
      <c r="C1340">
        <v>163</v>
      </c>
      <c r="D1340">
        <v>164</v>
      </c>
      <c r="E1340">
        <v>152</v>
      </c>
      <c r="F1340">
        <v>152</v>
      </c>
      <c r="G1340">
        <v>174</v>
      </c>
      <c r="H1340">
        <v>174</v>
      </c>
      <c r="I1340">
        <v>178</v>
      </c>
      <c r="J1340">
        <v>178</v>
      </c>
    </row>
    <row r="1342" spans="1:10" x14ac:dyDescent="0.25">
      <c r="A1342">
        <v>50</v>
      </c>
      <c r="B1342" t="s">
        <v>0</v>
      </c>
      <c r="C1342">
        <v>163</v>
      </c>
      <c r="D1342">
        <v>164</v>
      </c>
      <c r="E1342">
        <v>152</v>
      </c>
      <c r="F1342">
        <v>152</v>
      </c>
      <c r="G1342">
        <v>174</v>
      </c>
      <c r="H1342">
        <v>174</v>
      </c>
      <c r="I1342">
        <v>180</v>
      </c>
      <c r="J1342">
        <v>182</v>
      </c>
    </row>
    <row r="1343" spans="1:10" x14ac:dyDescent="0.25">
      <c r="A1343">
        <v>75</v>
      </c>
      <c r="B1343" t="s">
        <v>0</v>
      </c>
      <c r="C1343">
        <v>163</v>
      </c>
      <c r="D1343">
        <v>164</v>
      </c>
      <c r="E1343">
        <v>152</v>
      </c>
      <c r="F1343">
        <v>152</v>
      </c>
      <c r="G1343">
        <v>174</v>
      </c>
      <c r="H1343">
        <v>174</v>
      </c>
      <c r="I1343">
        <v>178</v>
      </c>
      <c r="J1343">
        <v>178</v>
      </c>
    </row>
    <row r="1345" spans="1:10" x14ac:dyDescent="0.25">
      <c r="A1345">
        <v>51</v>
      </c>
      <c r="B1345" t="s">
        <v>0</v>
      </c>
      <c r="C1345">
        <v>163</v>
      </c>
      <c r="D1345">
        <v>164</v>
      </c>
      <c r="E1345">
        <v>152</v>
      </c>
      <c r="F1345">
        <v>152</v>
      </c>
      <c r="G1345">
        <v>174</v>
      </c>
      <c r="H1345">
        <v>174</v>
      </c>
      <c r="I1345">
        <v>180</v>
      </c>
      <c r="J1345">
        <v>182</v>
      </c>
    </row>
    <row r="1346" spans="1:10" x14ac:dyDescent="0.25">
      <c r="A1346">
        <v>75</v>
      </c>
      <c r="B1346" t="s">
        <v>0</v>
      </c>
      <c r="C1346">
        <v>163</v>
      </c>
      <c r="D1346">
        <v>164</v>
      </c>
      <c r="E1346">
        <v>152</v>
      </c>
      <c r="F1346">
        <v>152</v>
      </c>
      <c r="G1346">
        <v>174</v>
      </c>
      <c r="H1346">
        <v>174</v>
      </c>
      <c r="I1346">
        <v>178</v>
      </c>
      <c r="J1346">
        <v>178</v>
      </c>
    </row>
    <row r="1348" spans="1:10" x14ac:dyDescent="0.25">
      <c r="A1348">
        <v>52</v>
      </c>
      <c r="B1348" t="s">
        <v>0</v>
      </c>
      <c r="C1348">
        <v>163</v>
      </c>
      <c r="D1348">
        <v>164</v>
      </c>
      <c r="E1348">
        <v>152</v>
      </c>
      <c r="F1348">
        <v>152</v>
      </c>
      <c r="G1348">
        <v>174</v>
      </c>
      <c r="H1348">
        <v>174</v>
      </c>
      <c r="I1348">
        <v>180</v>
      </c>
      <c r="J1348">
        <v>182</v>
      </c>
    </row>
    <row r="1349" spans="1:10" x14ac:dyDescent="0.25">
      <c r="A1349">
        <v>75</v>
      </c>
      <c r="B1349" t="s">
        <v>0</v>
      </c>
      <c r="C1349">
        <v>163</v>
      </c>
      <c r="D1349">
        <v>164</v>
      </c>
      <c r="E1349">
        <v>152</v>
      </c>
      <c r="F1349">
        <v>152</v>
      </c>
      <c r="G1349">
        <v>174</v>
      </c>
      <c r="H1349">
        <v>174</v>
      </c>
      <c r="I1349">
        <v>178</v>
      </c>
      <c r="J1349">
        <v>178</v>
      </c>
    </row>
    <row r="1351" spans="1:10" x14ac:dyDescent="0.25">
      <c r="A1351">
        <v>53</v>
      </c>
      <c r="B1351" t="s">
        <v>0</v>
      </c>
      <c r="C1351">
        <v>163</v>
      </c>
      <c r="D1351">
        <v>164</v>
      </c>
      <c r="E1351">
        <v>152</v>
      </c>
      <c r="F1351">
        <v>152</v>
      </c>
      <c r="G1351">
        <v>174</v>
      </c>
      <c r="H1351">
        <v>174</v>
      </c>
      <c r="I1351">
        <v>180</v>
      </c>
      <c r="J1351">
        <v>182</v>
      </c>
    </row>
    <row r="1352" spans="1:10" x14ac:dyDescent="0.25">
      <c r="A1352">
        <v>75</v>
      </c>
      <c r="B1352" t="s">
        <v>0</v>
      </c>
      <c r="C1352">
        <v>163</v>
      </c>
      <c r="D1352">
        <v>164</v>
      </c>
      <c r="E1352">
        <v>152</v>
      </c>
      <c r="F1352">
        <v>152</v>
      </c>
      <c r="G1352">
        <v>174</v>
      </c>
      <c r="H1352">
        <v>174</v>
      </c>
      <c r="I1352">
        <v>178</v>
      </c>
      <c r="J1352">
        <v>178</v>
      </c>
    </row>
    <row r="1354" spans="1:10" x14ac:dyDescent="0.25">
      <c r="A1354">
        <v>68</v>
      </c>
      <c r="B1354" t="s">
        <v>0</v>
      </c>
      <c r="C1354">
        <v>163</v>
      </c>
      <c r="D1354">
        <v>164</v>
      </c>
      <c r="E1354">
        <v>152</v>
      </c>
      <c r="F1354">
        <v>152</v>
      </c>
      <c r="G1354">
        <v>174</v>
      </c>
      <c r="H1354">
        <v>174</v>
      </c>
      <c r="I1354">
        <v>177</v>
      </c>
      <c r="J1354">
        <v>177</v>
      </c>
    </row>
    <row r="1355" spans="1:10" x14ac:dyDescent="0.25">
      <c r="A1355">
        <v>75</v>
      </c>
      <c r="B1355" t="s">
        <v>0</v>
      </c>
      <c r="C1355">
        <v>163</v>
      </c>
      <c r="D1355">
        <v>164</v>
      </c>
      <c r="E1355">
        <v>152</v>
      </c>
      <c r="F1355">
        <v>152</v>
      </c>
      <c r="G1355">
        <v>174</v>
      </c>
      <c r="H1355">
        <v>174</v>
      </c>
      <c r="I1355">
        <v>178</v>
      </c>
      <c r="J1355">
        <v>178</v>
      </c>
    </row>
    <row r="1357" spans="1:10" x14ac:dyDescent="0.25">
      <c r="A1357">
        <v>69</v>
      </c>
      <c r="B1357" t="s">
        <v>0</v>
      </c>
      <c r="C1357">
        <v>163</v>
      </c>
      <c r="D1357">
        <v>164</v>
      </c>
      <c r="E1357">
        <v>152</v>
      </c>
      <c r="F1357">
        <v>152</v>
      </c>
      <c r="G1357">
        <v>174</v>
      </c>
      <c r="H1357">
        <v>174</v>
      </c>
      <c r="I1357">
        <v>177</v>
      </c>
      <c r="J1357">
        <v>177</v>
      </c>
    </row>
    <row r="1358" spans="1:10" x14ac:dyDescent="0.25">
      <c r="A1358">
        <v>75</v>
      </c>
      <c r="B1358" t="s">
        <v>0</v>
      </c>
      <c r="C1358">
        <v>163</v>
      </c>
      <c r="D1358">
        <v>164</v>
      </c>
      <c r="E1358">
        <v>152</v>
      </c>
      <c r="F1358">
        <v>152</v>
      </c>
      <c r="G1358">
        <v>174</v>
      </c>
      <c r="H1358">
        <v>174</v>
      </c>
      <c r="I1358">
        <v>178</v>
      </c>
      <c r="J1358">
        <v>178</v>
      </c>
    </row>
    <row r="1360" spans="1:10" x14ac:dyDescent="0.25">
      <c r="A1360">
        <v>70</v>
      </c>
      <c r="B1360" t="s">
        <v>0</v>
      </c>
      <c r="C1360">
        <v>163</v>
      </c>
      <c r="D1360">
        <v>164</v>
      </c>
      <c r="E1360">
        <v>152</v>
      </c>
      <c r="F1360">
        <v>152</v>
      </c>
      <c r="G1360">
        <v>174</v>
      </c>
      <c r="H1360">
        <v>174</v>
      </c>
      <c r="I1360">
        <v>177</v>
      </c>
      <c r="J1360">
        <v>177</v>
      </c>
    </row>
    <row r="1361" spans="1:10" x14ac:dyDescent="0.25">
      <c r="A1361">
        <v>75</v>
      </c>
      <c r="B1361" t="s">
        <v>0</v>
      </c>
      <c r="C1361">
        <v>163</v>
      </c>
      <c r="D1361">
        <v>164</v>
      </c>
      <c r="E1361">
        <v>152</v>
      </c>
      <c r="F1361">
        <v>152</v>
      </c>
      <c r="G1361">
        <v>174</v>
      </c>
      <c r="H1361">
        <v>174</v>
      </c>
      <c r="I1361">
        <v>178</v>
      </c>
      <c r="J1361">
        <v>178</v>
      </c>
    </row>
    <row r="1363" spans="1:10" x14ac:dyDescent="0.25">
      <c r="A1363">
        <v>71</v>
      </c>
      <c r="B1363" t="s">
        <v>0</v>
      </c>
      <c r="C1363">
        <v>163</v>
      </c>
      <c r="D1363">
        <v>164</v>
      </c>
      <c r="E1363">
        <v>152</v>
      </c>
      <c r="F1363">
        <v>152</v>
      </c>
      <c r="G1363">
        <v>174</v>
      </c>
      <c r="H1363">
        <v>174</v>
      </c>
      <c r="I1363">
        <v>177</v>
      </c>
      <c r="J1363">
        <v>177</v>
      </c>
    </row>
    <row r="1364" spans="1:10" x14ac:dyDescent="0.25">
      <c r="A1364">
        <v>75</v>
      </c>
      <c r="B1364" t="s">
        <v>0</v>
      </c>
      <c r="C1364">
        <v>163</v>
      </c>
      <c r="D1364">
        <v>164</v>
      </c>
      <c r="E1364">
        <v>152</v>
      </c>
      <c r="F1364">
        <v>152</v>
      </c>
      <c r="G1364">
        <v>174</v>
      </c>
      <c r="H1364">
        <v>174</v>
      </c>
      <c r="I1364">
        <v>178</v>
      </c>
      <c r="J1364">
        <v>178</v>
      </c>
    </row>
    <row r="1366" spans="1:10" x14ac:dyDescent="0.25">
      <c r="A1366">
        <v>76</v>
      </c>
      <c r="B1366" t="s">
        <v>0</v>
      </c>
      <c r="C1366">
        <v>163</v>
      </c>
      <c r="D1366">
        <v>168</v>
      </c>
      <c r="E1366">
        <v>152</v>
      </c>
      <c r="F1366">
        <v>152</v>
      </c>
      <c r="G1366">
        <v>174</v>
      </c>
      <c r="H1366">
        <v>174</v>
      </c>
      <c r="I1366">
        <v>182</v>
      </c>
      <c r="J1366">
        <v>190</v>
      </c>
    </row>
    <row r="1367" spans="1:10" x14ac:dyDescent="0.25">
      <c r="A1367">
        <v>80</v>
      </c>
      <c r="B1367" t="s">
        <v>0</v>
      </c>
      <c r="C1367">
        <v>160</v>
      </c>
      <c r="D1367">
        <v>174</v>
      </c>
      <c r="E1367">
        <v>152</v>
      </c>
      <c r="F1367">
        <v>152</v>
      </c>
      <c r="G1367">
        <v>174</v>
      </c>
      <c r="H1367">
        <v>174</v>
      </c>
      <c r="I1367">
        <v>182</v>
      </c>
      <c r="J1367">
        <v>190</v>
      </c>
    </row>
    <row r="1369" spans="1:10" x14ac:dyDescent="0.25">
      <c r="A1369">
        <v>77</v>
      </c>
      <c r="B1369" t="s">
        <v>0</v>
      </c>
      <c r="C1369">
        <v>163</v>
      </c>
      <c r="D1369">
        <v>168</v>
      </c>
      <c r="E1369">
        <v>152</v>
      </c>
      <c r="F1369">
        <v>152</v>
      </c>
      <c r="G1369">
        <v>174</v>
      </c>
      <c r="H1369">
        <v>174</v>
      </c>
      <c r="I1369">
        <v>182</v>
      </c>
      <c r="J1369">
        <v>190</v>
      </c>
    </row>
    <row r="1370" spans="1:10" x14ac:dyDescent="0.25">
      <c r="A1370">
        <v>80</v>
      </c>
      <c r="B1370" t="s">
        <v>0</v>
      </c>
      <c r="C1370">
        <v>160</v>
      </c>
      <c r="D1370">
        <v>174</v>
      </c>
      <c r="E1370">
        <v>152</v>
      </c>
      <c r="F1370">
        <v>152</v>
      </c>
      <c r="G1370">
        <v>174</v>
      </c>
      <c r="H1370">
        <v>174</v>
      </c>
      <c r="I1370">
        <v>182</v>
      </c>
      <c r="J1370">
        <v>190</v>
      </c>
    </row>
    <row r="1372" spans="1:10" x14ac:dyDescent="0.25">
      <c r="A1372">
        <v>78</v>
      </c>
      <c r="B1372" t="s">
        <v>0</v>
      </c>
      <c r="C1372">
        <v>163</v>
      </c>
      <c r="D1372">
        <v>168</v>
      </c>
      <c r="E1372">
        <v>152</v>
      </c>
      <c r="F1372">
        <v>152</v>
      </c>
      <c r="G1372">
        <v>174</v>
      </c>
      <c r="H1372">
        <v>174</v>
      </c>
      <c r="I1372">
        <v>182</v>
      </c>
      <c r="J1372">
        <v>190</v>
      </c>
    </row>
    <row r="1373" spans="1:10" x14ac:dyDescent="0.25">
      <c r="A1373">
        <v>80</v>
      </c>
      <c r="B1373" t="s">
        <v>0</v>
      </c>
      <c r="C1373">
        <v>160</v>
      </c>
      <c r="D1373">
        <v>174</v>
      </c>
      <c r="E1373">
        <v>152</v>
      </c>
      <c r="F1373">
        <v>152</v>
      </c>
      <c r="G1373">
        <v>174</v>
      </c>
      <c r="H1373">
        <v>174</v>
      </c>
      <c r="I1373">
        <v>182</v>
      </c>
      <c r="J1373">
        <v>190</v>
      </c>
    </row>
    <row r="1375" spans="1:10" x14ac:dyDescent="0.25">
      <c r="A1375">
        <v>79</v>
      </c>
      <c r="B1375" t="s">
        <v>0</v>
      </c>
      <c r="C1375">
        <v>163</v>
      </c>
      <c r="D1375">
        <v>168</v>
      </c>
      <c r="E1375">
        <v>152</v>
      </c>
      <c r="F1375">
        <v>152</v>
      </c>
      <c r="G1375">
        <v>174</v>
      </c>
      <c r="H1375">
        <v>174</v>
      </c>
      <c r="I1375">
        <v>182</v>
      </c>
      <c r="J1375">
        <v>190</v>
      </c>
    </row>
    <row r="1376" spans="1:10" x14ac:dyDescent="0.25">
      <c r="A1376">
        <v>80</v>
      </c>
      <c r="B1376" t="s">
        <v>0</v>
      </c>
      <c r="C1376">
        <v>160</v>
      </c>
      <c r="D1376">
        <v>174</v>
      </c>
      <c r="E1376">
        <v>152</v>
      </c>
      <c r="F1376">
        <v>152</v>
      </c>
      <c r="G1376">
        <v>174</v>
      </c>
      <c r="H1376">
        <v>174</v>
      </c>
      <c r="I1376">
        <v>182</v>
      </c>
      <c r="J1376">
        <v>190</v>
      </c>
    </row>
    <row r="1378" spans="1:10" x14ac:dyDescent="0.25">
      <c r="A1378">
        <v>76</v>
      </c>
      <c r="B1378" t="s">
        <v>0</v>
      </c>
      <c r="C1378">
        <v>163</v>
      </c>
      <c r="D1378">
        <v>168</v>
      </c>
      <c r="E1378">
        <v>152</v>
      </c>
      <c r="F1378">
        <v>152</v>
      </c>
      <c r="G1378">
        <v>174</v>
      </c>
      <c r="H1378">
        <v>174</v>
      </c>
      <c r="I1378">
        <v>182</v>
      </c>
      <c r="J1378">
        <v>190</v>
      </c>
    </row>
    <row r="1379" spans="1:10" x14ac:dyDescent="0.25">
      <c r="A1379">
        <v>81</v>
      </c>
      <c r="B1379" t="s">
        <v>0</v>
      </c>
      <c r="C1379">
        <v>160</v>
      </c>
      <c r="D1379">
        <v>174</v>
      </c>
      <c r="E1379">
        <v>152</v>
      </c>
      <c r="F1379">
        <v>152</v>
      </c>
      <c r="G1379">
        <v>174</v>
      </c>
      <c r="H1379">
        <v>174</v>
      </c>
      <c r="I1379">
        <v>182</v>
      </c>
      <c r="J1379">
        <v>190</v>
      </c>
    </row>
    <row r="1381" spans="1:10" x14ac:dyDescent="0.25">
      <c r="A1381">
        <v>77</v>
      </c>
      <c r="B1381" t="s">
        <v>0</v>
      </c>
      <c r="C1381">
        <v>163</v>
      </c>
      <c r="D1381">
        <v>168</v>
      </c>
      <c r="E1381">
        <v>152</v>
      </c>
      <c r="F1381">
        <v>152</v>
      </c>
      <c r="G1381">
        <v>174</v>
      </c>
      <c r="H1381">
        <v>174</v>
      </c>
      <c r="I1381">
        <v>182</v>
      </c>
      <c r="J1381">
        <v>190</v>
      </c>
    </row>
    <row r="1382" spans="1:10" x14ac:dyDescent="0.25">
      <c r="A1382">
        <v>81</v>
      </c>
      <c r="B1382" t="s">
        <v>0</v>
      </c>
      <c r="C1382">
        <v>160</v>
      </c>
      <c r="D1382">
        <v>174</v>
      </c>
      <c r="E1382">
        <v>152</v>
      </c>
      <c r="F1382">
        <v>152</v>
      </c>
      <c r="G1382">
        <v>174</v>
      </c>
      <c r="H1382">
        <v>174</v>
      </c>
      <c r="I1382">
        <v>182</v>
      </c>
      <c r="J1382">
        <v>190</v>
      </c>
    </row>
    <row r="1384" spans="1:10" x14ac:dyDescent="0.25">
      <c r="A1384">
        <v>78</v>
      </c>
      <c r="B1384" t="s">
        <v>0</v>
      </c>
      <c r="C1384">
        <v>163</v>
      </c>
      <c r="D1384">
        <v>168</v>
      </c>
      <c r="E1384">
        <v>152</v>
      </c>
      <c r="F1384">
        <v>152</v>
      </c>
      <c r="G1384">
        <v>174</v>
      </c>
      <c r="H1384">
        <v>174</v>
      </c>
      <c r="I1384">
        <v>182</v>
      </c>
      <c r="J1384">
        <v>190</v>
      </c>
    </row>
    <row r="1385" spans="1:10" x14ac:dyDescent="0.25">
      <c r="A1385">
        <v>81</v>
      </c>
      <c r="B1385" t="s">
        <v>0</v>
      </c>
      <c r="C1385">
        <v>160</v>
      </c>
      <c r="D1385">
        <v>174</v>
      </c>
      <c r="E1385">
        <v>152</v>
      </c>
      <c r="F1385">
        <v>152</v>
      </c>
      <c r="G1385">
        <v>174</v>
      </c>
      <c r="H1385">
        <v>174</v>
      </c>
      <c r="I1385">
        <v>182</v>
      </c>
      <c r="J1385">
        <v>190</v>
      </c>
    </row>
    <row r="1387" spans="1:10" x14ac:dyDescent="0.25">
      <c r="A1387">
        <v>79</v>
      </c>
      <c r="B1387" t="s">
        <v>0</v>
      </c>
      <c r="C1387">
        <v>163</v>
      </c>
      <c r="D1387">
        <v>168</v>
      </c>
      <c r="E1387">
        <v>152</v>
      </c>
      <c r="F1387">
        <v>152</v>
      </c>
      <c r="G1387">
        <v>174</v>
      </c>
      <c r="H1387">
        <v>174</v>
      </c>
      <c r="I1387">
        <v>182</v>
      </c>
      <c r="J1387">
        <v>190</v>
      </c>
    </row>
    <row r="1388" spans="1:10" x14ac:dyDescent="0.25">
      <c r="A1388">
        <v>81</v>
      </c>
      <c r="B1388" t="s">
        <v>0</v>
      </c>
      <c r="C1388">
        <v>160</v>
      </c>
      <c r="D1388">
        <v>174</v>
      </c>
      <c r="E1388">
        <v>152</v>
      </c>
      <c r="F1388">
        <v>152</v>
      </c>
      <c r="G1388">
        <v>174</v>
      </c>
      <c r="H1388">
        <v>174</v>
      </c>
      <c r="I1388">
        <v>182</v>
      </c>
      <c r="J1388">
        <v>190</v>
      </c>
    </row>
    <row r="1390" spans="1:10" x14ac:dyDescent="0.25">
      <c r="A1390">
        <v>76</v>
      </c>
      <c r="B1390" t="s">
        <v>0</v>
      </c>
      <c r="C1390">
        <v>163</v>
      </c>
      <c r="D1390">
        <v>168</v>
      </c>
      <c r="E1390">
        <v>152</v>
      </c>
      <c r="F1390">
        <v>152</v>
      </c>
      <c r="G1390">
        <v>174</v>
      </c>
      <c r="H1390">
        <v>174</v>
      </c>
      <c r="I1390">
        <v>182</v>
      </c>
      <c r="J1390">
        <v>190</v>
      </c>
    </row>
    <row r="1391" spans="1:10" x14ac:dyDescent="0.25">
      <c r="A1391">
        <v>82</v>
      </c>
      <c r="B1391" t="s">
        <v>0</v>
      </c>
      <c r="C1391">
        <v>160</v>
      </c>
      <c r="D1391">
        <v>174</v>
      </c>
      <c r="E1391">
        <v>152</v>
      </c>
      <c r="F1391">
        <v>152</v>
      </c>
      <c r="G1391">
        <v>174</v>
      </c>
      <c r="H1391">
        <v>174</v>
      </c>
      <c r="I1391">
        <v>182</v>
      </c>
      <c r="J1391">
        <v>190</v>
      </c>
    </row>
    <row r="1393" spans="1:10" x14ac:dyDescent="0.25">
      <c r="A1393">
        <v>77</v>
      </c>
      <c r="B1393" t="s">
        <v>0</v>
      </c>
      <c r="C1393">
        <v>163</v>
      </c>
      <c r="D1393">
        <v>168</v>
      </c>
      <c r="E1393">
        <v>152</v>
      </c>
      <c r="F1393">
        <v>152</v>
      </c>
      <c r="G1393">
        <v>174</v>
      </c>
      <c r="H1393">
        <v>174</v>
      </c>
      <c r="I1393">
        <v>182</v>
      </c>
      <c r="J1393">
        <v>190</v>
      </c>
    </row>
    <row r="1394" spans="1:10" x14ac:dyDescent="0.25">
      <c r="A1394">
        <v>82</v>
      </c>
      <c r="B1394" t="s">
        <v>0</v>
      </c>
      <c r="C1394">
        <v>160</v>
      </c>
      <c r="D1394">
        <v>174</v>
      </c>
      <c r="E1394">
        <v>152</v>
      </c>
      <c r="F1394">
        <v>152</v>
      </c>
      <c r="G1394">
        <v>174</v>
      </c>
      <c r="H1394">
        <v>174</v>
      </c>
      <c r="I1394">
        <v>182</v>
      </c>
      <c r="J1394">
        <v>190</v>
      </c>
    </row>
    <row r="1396" spans="1:10" x14ac:dyDescent="0.25">
      <c r="A1396">
        <v>78</v>
      </c>
      <c r="B1396" t="s">
        <v>0</v>
      </c>
      <c r="C1396">
        <v>163</v>
      </c>
      <c r="D1396">
        <v>168</v>
      </c>
      <c r="E1396">
        <v>152</v>
      </c>
      <c r="F1396">
        <v>152</v>
      </c>
      <c r="G1396">
        <v>174</v>
      </c>
      <c r="H1396">
        <v>174</v>
      </c>
      <c r="I1396">
        <v>182</v>
      </c>
      <c r="J1396">
        <v>190</v>
      </c>
    </row>
    <row r="1397" spans="1:10" x14ac:dyDescent="0.25">
      <c r="A1397">
        <v>82</v>
      </c>
      <c r="B1397" t="s">
        <v>0</v>
      </c>
      <c r="C1397">
        <v>160</v>
      </c>
      <c r="D1397">
        <v>174</v>
      </c>
      <c r="E1397">
        <v>152</v>
      </c>
      <c r="F1397">
        <v>152</v>
      </c>
      <c r="G1397">
        <v>174</v>
      </c>
      <c r="H1397">
        <v>174</v>
      </c>
      <c r="I1397">
        <v>182</v>
      </c>
      <c r="J1397">
        <v>190</v>
      </c>
    </row>
    <row r="1399" spans="1:10" x14ac:dyDescent="0.25">
      <c r="A1399">
        <v>79</v>
      </c>
      <c r="B1399" t="s">
        <v>0</v>
      </c>
      <c r="C1399">
        <v>163</v>
      </c>
      <c r="D1399">
        <v>168</v>
      </c>
      <c r="E1399">
        <v>152</v>
      </c>
      <c r="F1399">
        <v>152</v>
      </c>
      <c r="G1399">
        <v>174</v>
      </c>
      <c r="H1399">
        <v>174</v>
      </c>
      <c r="I1399">
        <v>182</v>
      </c>
      <c r="J1399">
        <v>190</v>
      </c>
    </row>
    <row r="1400" spans="1:10" x14ac:dyDescent="0.25">
      <c r="A1400">
        <v>82</v>
      </c>
      <c r="B1400" t="s">
        <v>0</v>
      </c>
      <c r="C1400">
        <v>160</v>
      </c>
      <c r="D1400">
        <v>174</v>
      </c>
      <c r="E1400">
        <v>152</v>
      </c>
      <c r="F1400">
        <v>152</v>
      </c>
      <c r="G1400">
        <v>174</v>
      </c>
      <c r="H1400">
        <v>174</v>
      </c>
      <c r="I1400">
        <v>182</v>
      </c>
      <c r="J1400">
        <v>190</v>
      </c>
    </row>
    <row r="1402" spans="1:10" x14ac:dyDescent="0.25">
      <c r="A1402">
        <v>76</v>
      </c>
      <c r="B1402" t="s">
        <v>0</v>
      </c>
      <c r="C1402">
        <v>163</v>
      </c>
      <c r="D1402">
        <v>168</v>
      </c>
      <c r="E1402">
        <v>152</v>
      </c>
      <c r="F1402">
        <v>152</v>
      </c>
      <c r="G1402">
        <v>174</v>
      </c>
      <c r="H1402">
        <v>174</v>
      </c>
      <c r="I1402">
        <v>182</v>
      </c>
      <c r="J1402">
        <v>190</v>
      </c>
    </row>
    <row r="1403" spans="1:10" x14ac:dyDescent="0.25">
      <c r="A1403">
        <v>83</v>
      </c>
      <c r="B1403" t="s">
        <v>0</v>
      </c>
      <c r="C1403">
        <v>160</v>
      </c>
      <c r="D1403">
        <v>174</v>
      </c>
      <c r="E1403">
        <v>152</v>
      </c>
      <c r="F1403">
        <v>152</v>
      </c>
      <c r="G1403">
        <v>174</v>
      </c>
      <c r="H1403">
        <v>174</v>
      </c>
      <c r="I1403">
        <v>182</v>
      </c>
      <c r="J1403">
        <v>190</v>
      </c>
    </row>
    <row r="1405" spans="1:10" x14ac:dyDescent="0.25">
      <c r="A1405">
        <v>77</v>
      </c>
      <c r="B1405" t="s">
        <v>0</v>
      </c>
      <c r="C1405">
        <v>163</v>
      </c>
      <c r="D1405">
        <v>168</v>
      </c>
      <c r="E1405">
        <v>152</v>
      </c>
      <c r="F1405">
        <v>152</v>
      </c>
      <c r="G1405">
        <v>174</v>
      </c>
      <c r="H1405">
        <v>174</v>
      </c>
      <c r="I1405">
        <v>182</v>
      </c>
      <c r="J1405">
        <v>190</v>
      </c>
    </row>
    <row r="1406" spans="1:10" x14ac:dyDescent="0.25">
      <c r="A1406">
        <v>83</v>
      </c>
      <c r="B1406" t="s">
        <v>0</v>
      </c>
      <c r="C1406">
        <v>160</v>
      </c>
      <c r="D1406">
        <v>174</v>
      </c>
      <c r="E1406">
        <v>152</v>
      </c>
      <c r="F1406">
        <v>152</v>
      </c>
      <c r="G1406">
        <v>174</v>
      </c>
      <c r="H1406">
        <v>174</v>
      </c>
      <c r="I1406">
        <v>182</v>
      </c>
      <c r="J1406">
        <v>190</v>
      </c>
    </row>
    <row r="1408" spans="1:10" x14ac:dyDescent="0.25">
      <c r="A1408">
        <v>78</v>
      </c>
      <c r="B1408" t="s">
        <v>0</v>
      </c>
      <c r="C1408">
        <v>163</v>
      </c>
      <c r="D1408">
        <v>168</v>
      </c>
      <c r="E1408">
        <v>152</v>
      </c>
      <c r="F1408">
        <v>152</v>
      </c>
      <c r="G1408">
        <v>174</v>
      </c>
      <c r="H1408">
        <v>174</v>
      </c>
      <c r="I1408">
        <v>182</v>
      </c>
      <c r="J1408">
        <v>190</v>
      </c>
    </row>
    <row r="1409" spans="1:10" x14ac:dyDescent="0.25">
      <c r="A1409">
        <v>83</v>
      </c>
      <c r="B1409" t="s">
        <v>0</v>
      </c>
      <c r="C1409">
        <v>160</v>
      </c>
      <c r="D1409">
        <v>174</v>
      </c>
      <c r="E1409">
        <v>152</v>
      </c>
      <c r="F1409">
        <v>152</v>
      </c>
      <c r="G1409">
        <v>174</v>
      </c>
      <c r="H1409">
        <v>174</v>
      </c>
      <c r="I1409">
        <v>182</v>
      </c>
      <c r="J1409">
        <v>190</v>
      </c>
    </row>
    <row r="1411" spans="1:10" x14ac:dyDescent="0.25">
      <c r="A1411">
        <v>79</v>
      </c>
      <c r="B1411" t="s">
        <v>0</v>
      </c>
      <c r="C1411">
        <v>163</v>
      </c>
      <c r="D1411">
        <v>168</v>
      </c>
      <c r="E1411">
        <v>152</v>
      </c>
      <c r="F1411">
        <v>152</v>
      </c>
      <c r="G1411">
        <v>174</v>
      </c>
      <c r="H1411">
        <v>174</v>
      </c>
      <c r="I1411">
        <v>182</v>
      </c>
      <c r="J1411">
        <v>190</v>
      </c>
    </row>
    <row r="1412" spans="1:10" x14ac:dyDescent="0.25">
      <c r="A1412">
        <v>83</v>
      </c>
      <c r="B1412" t="s">
        <v>0</v>
      </c>
      <c r="C1412">
        <v>160</v>
      </c>
      <c r="D1412">
        <v>174</v>
      </c>
      <c r="E1412">
        <v>152</v>
      </c>
      <c r="F1412">
        <v>152</v>
      </c>
      <c r="G1412">
        <v>174</v>
      </c>
      <c r="H1412">
        <v>174</v>
      </c>
      <c r="I1412">
        <v>182</v>
      </c>
      <c r="J1412">
        <v>190</v>
      </c>
    </row>
    <row r="1414" spans="1:10" x14ac:dyDescent="0.25">
      <c r="A1414">
        <v>76</v>
      </c>
      <c r="B1414" t="s">
        <v>0</v>
      </c>
      <c r="C1414">
        <v>163</v>
      </c>
      <c r="D1414">
        <v>168</v>
      </c>
      <c r="E1414">
        <v>152</v>
      </c>
      <c r="F1414">
        <v>152</v>
      </c>
      <c r="G1414">
        <v>174</v>
      </c>
      <c r="H1414">
        <v>174</v>
      </c>
      <c r="I1414">
        <v>182</v>
      </c>
      <c r="J1414">
        <v>190</v>
      </c>
    </row>
    <row r="1415" spans="1:10" x14ac:dyDescent="0.25">
      <c r="A1415">
        <v>84</v>
      </c>
      <c r="B1415" t="s">
        <v>0</v>
      </c>
      <c r="C1415">
        <v>160</v>
      </c>
      <c r="D1415">
        <v>174</v>
      </c>
      <c r="E1415">
        <v>152</v>
      </c>
      <c r="F1415">
        <v>152</v>
      </c>
      <c r="G1415">
        <v>174</v>
      </c>
      <c r="H1415">
        <v>174</v>
      </c>
      <c r="I1415">
        <v>182</v>
      </c>
      <c r="J1415">
        <v>190</v>
      </c>
    </row>
    <row r="1417" spans="1:10" x14ac:dyDescent="0.25">
      <c r="A1417">
        <v>77</v>
      </c>
      <c r="B1417" t="s">
        <v>0</v>
      </c>
      <c r="C1417">
        <v>163</v>
      </c>
      <c r="D1417">
        <v>168</v>
      </c>
      <c r="E1417">
        <v>152</v>
      </c>
      <c r="F1417">
        <v>152</v>
      </c>
      <c r="G1417">
        <v>174</v>
      </c>
      <c r="H1417">
        <v>174</v>
      </c>
      <c r="I1417">
        <v>182</v>
      </c>
      <c r="J1417">
        <v>190</v>
      </c>
    </row>
    <row r="1418" spans="1:10" x14ac:dyDescent="0.25">
      <c r="A1418">
        <v>84</v>
      </c>
      <c r="B1418" t="s">
        <v>0</v>
      </c>
      <c r="C1418">
        <v>160</v>
      </c>
      <c r="D1418">
        <v>174</v>
      </c>
      <c r="E1418">
        <v>152</v>
      </c>
      <c r="F1418">
        <v>152</v>
      </c>
      <c r="G1418">
        <v>174</v>
      </c>
      <c r="H1418">
        <v>174</v>
      </c>
      <c r="I1418">
        <v>182</v>
      </c>
      <c r="J1418">
        <v>190</v>
      </c>
    </row>
    <row r="1420" spans="1:10" x14ac:dyDescent="0.25">
      <c r="A1420">
        <v>78</v>
      </c>
      <c r="B1420" t="s">
        <v>0</v>
      </c>
      <c r="C1420">
        <v>163</v>
      </c>
      <c r="D1420">
        <v>168</v>
      </c>
      <c r="E1420">
        <v>152</v>
      </c>
      <c r="F1420">
        <v>152</v>
      </c>
      <c r="G1420">
        <v>174</v>
      </c>
      <c r="H1420">
        <v>174</v>
      </c>
      <c r="I1420">
        <v>182</v>
      </c>
      <c r="J1420">
        <v>190</v>
      </c>
    </row>
    <row r="1421" spans="1:10" x14ac:dyDescent="0.25">
      <c r="A1421">
        <v>84</v>
      </c>
      <c r="B1421" t="s">
        <v>0</v>
      </c>
      <c r="C1421">
        <v>160</v>
      </c>
      <c r="D1421">
        <v>174</v>
      </c>
      <c r="E1421">
        <v>152</v>
      </c>
      <c r="F1421">
        <v>152</v>
      </c>
      <c r="G1421">
        <v>174</v>
      </c>
      <c r="H1421">
        <v>174</v>
      </c>
      <c r="I1421">
        <v>182</v>
      </c>
      <c r="J1421">
        <v>190</v>
      </c>
    </row>
    <row r="1423" spans="1:10" x14ac:dyDescent="0.25">
      <c r="A1423">
        <v>79</v>
      </c>
      <c r="B1423" t="s">
        <v>0</v>
      </c>
      <c r="C1423">
        <v>163</v>
      </c>
      <c r="D1423">
        <v>168</v>
      </c>
      <c r="E1423">
        <v>152</v>
      </c>
      <c r="F1423">
        <v>152</v>
      </c>
      <c r="G1423">
        <v>174</v>
      </c>
      <c r="H1423">
        <v>174</v>
      </c>
      <c r="I1423">
        <v>182</v>
      </c>
      <c r="J1423">
        <v>190</v>
      </c>
    </row>
    <row r="1424" spans="1:10" x14ac:dyDescent="0.25">
      <c r="A1424">
        <v>84</v>
      </c>
      <c r="B1424" t="s">
        <v>0</v>
      </c>
      <c r="C1424">
        <v>160</v>
      </c>
      <c r="D1424">
        <v>174</v>
      </c>
      <c r="E1424">
        <v>152</v>
      </c>
      <c r="F1424">
        <v>152</v>
      </c>
      <c r="G1424">
        <v>174</v>
      </c>
      <c r="H1424">
        <v>174</v>
      </c>
      <c r="I1424">
        <v>182</v>
      </c>
      <c r="J1424">
        <v>190</v>
      </c>
    </row>
    <row r="1426" spans="1:10" x14ac:dyDescent="0.25">
      <c r="A1426">
        <v>76</v>
      </c>
      <c r="B1426" t="s">
        <v>0</v>
      </c>
      <c r="C1426">
        <v>163</v>
      </c>
      <c r="D1426">
        <v>168</v>
      </c>
      <c r="E1426">
        <v>152</v>
      </c>
      <c r="F1426">
        <v>152</v>
      </c>
      <c r="G1426">
        <v>174</v>
      </c>
      <c r="H1426">
        <v>174</v>
      </c>
      <c r="I1426">
        <v>182</v>
      </c>
      <c r="J1426">
        <v>190</v>
      </c>
    </row>
    <row r="1427" spans="1:10" x14ac:dyDescent="0.25">
      <c r="A1427">
        <v>85</v>
      </c>
      <c r="B1427" t="s">
        <v>0</v>
      </c>
      <c r="C1427">
        <v>160</v>
      </c>
      <c r="D1427">
        <v>174</v>
      </c>
      <c r="E1427">
        <v>152</v>
      </c>
      <c r="F1427">
        <v>152</v>
      </c>
      <c r="G1427">
        <v>174</v>
      </c>
      <c r="H1427">
        <v>174</v>
      </c>
      <c r="I1427">
        <v>182</v>
      </c>
      <c r="J1427">
        <v>190</v>
      </c>
    </row>
    <row r="1429" spans="1:10" x14ac:dyDescent="0.25">
      <c r="A1429">
        <v>77</v>
      </c>
      <c r="B1429" t="s">
        <v>0</v>
      </c>
      <c r="C1429">
        <v>163</v>
      </c>
      <c r="D1429">
        <v>168</v>
      </c>
      <c r="E1429">
        <v>152</v>
      </c>
      <c r="F1429">
        <v>152</v>
      </c>
      <c r="G1429">
        <v>174</v>
      </c>
      <c r="H1429">
        <v>174</v>
      </c>
      <c r="I1429">
        <v>182</v>
      </c>
      <c r="J1429">
        <v>190</v>
      </c>
    </row>
    <row r="1430" spans="1:10" x14ac:dyDescent="0.25">
      <c r="A1430">
        <v>85</v>
      </c>
      <c r="B1430" t="s">
        <v>0</v>
      </c>
      <c r="C1430">
        <v>160</v>
      </c>
      <c r="D1430">
        <v>174</v>
      </c>
      <c r="E1430">
        <v>152</v>
      </c>
      <c r="F1430">
        <v>152</v>
      </c>
      <c r="G1430">
        <v>174</v>
      </c>
      <c r="H1430">
        <v>174</v>
      </c>
      <c r="I1430">
        <v>182</v>
      </c>
      <c r="J1430">
        <v>190</v>
      </c>
    </row>
    <row r="1432" spans="1:10" x14ac:dyDescent="0.25">
      <c r="A1432">
        <v>78</v>
      </c>
      <c r="B1432" t="s">
        <v>0</v>
      </c>
      <c r="C1432">
        <v>163</v>
      </c>
      <c r="D1432">
        <v>168</v>
      </c>
      <c r="E1432">
        <v>152</v>
      </c>
      <c r="F1432">
        <v>152</v>
      </c>
      <c r="G1432">
        <v>174</v>
      </c>
      <c r="H1432">
        <v>174</v>
      </c>
      <c r="I1432">
        <v>182</v>
      </c>
      <c r="J1432">
        <v>190</v>
      </c>
    </row>
    <row r="1433" spans="1:10" x14ac:dyDescent="0.25">
      <c r="A1433">
        <v>85</v>
      </c>
      <c r="B1433" t="s">
        <v>0</v>
      </c>
      <c r="C1433">
        <v>160</v>
      </c>
      <c r="D1433">
        <v>174</v>
      </c>
      <c r="E1433">
        <v>152</v>
      </c>
      <c r="F1433">
        <v>152</v>
      </c>
      <c r="G1433">
        <v>174</v>
      </c>
      <c r="H1433">
        <v>174</v>
      </c>
      <c r="I1433">
        <v>182</v>
      </c>
      <c r="J1433">
        <v>190</v>
      </c>
    </row>
    <row r="1435" spans="1:10" x14ac:dyDescent="0.25">
      <c r="A1435">
        <v>79</v>
      </c>
      <c r="B1435" t="s">
        <v>0</v>
      </c>
      <c r="C1435">
        <v>163</v>
      </c>
      <c r="D1435">
        <v>168</v>
      </c>
      <c r="E1435">
        <v>152</v>
      </c>
      <c r="F1435">
        <v>152</v>
      </c>
      <c r="G1435">
        <v>174</v>
      </c>
      <c r="H1435">
        <v>174</v>
      </c>
      <c r="I1435">
        <v>182</v>
      </c>
      <c r="J1435">
        <v>190</v>
      </c>
    </row>
    <row r="1436" spans="1:10" x14ac:dyDescent="0.25">
      <c r="A1436">
        <v>85</v>
      </c>
      <c r="B1436" t="s">
        <v>0</v>
      </c>
      <c r="C1436">
        <v>160</v>
      </c>
      <c r="D1436">
        <v>174</v>
      </c>
      <c r="E1436">
        <v>152</v>
      </c>
      <c r="F1436">
        <v>152</v>
      </c>
      <c r="G1436">
        <v>174</v>
      </c>
      <c r="H1436">
        <v>174</v>
      </c>
      <c r="I1436">
        <v>182</v>
      </c>
      <c r="J1436">
        <v>190</v>
      </c>
    </row>
    <row r="1438" spans="1:10" x14ac:dyDescent="0.25">
      <c r="A1438">
        <v>86</v>
      </c>
      <c r="B1438" t="s">
        <v>0</v>
      </c>
      <c r="C1438">
        <v>163</v>
      </c>
      <c r="D1438">
        <v>168</v>
      </c>
      <c r="E1438">
        <v>152</v>
      </c>
      <c r="F1438">
        <v>153</v>
      </c>
      <c r="G1438">
        <v>161</v>
      </c>
      <c r="H1438">
        <v>165</v>
      </c>
      <c r="I1438">
        <v>182</v>
      </c>
      <c r="J1438">
        <v>190</v>
      </c>
    </row>
    <row r="1439" spans="1:10" x14ac:dyDescent="0.25">
      <c r="A1439">
        <v>89</v>
      </c>
      <c r="B1439" t="s">
        <v>0</v>
      </c>
      <c r="C1439">
        <v>163</v>
      </c>
      <c r="D1439">
        <v>168</v>
      </c>
      <c r="E1439">
        <v>150</v>
      </c>
      <c r="F1439">
        <v>152</v>
      </c>
      <c r="G1439">
        <v>161</v>
      </c>
      <c r="H1439">
        <v>165</v>
      </c>
      <c r="I1439">
        <v>182</v>
      </c>
      <c r="J1439">
        <v>190</v>
      </c>
    </row>
    <row r="1441" spans="1:10" x14ac:dyDescent="0.25">
      <c r="A1441">
        <v>87</v>
      </c>
      <c r="B1441" t="s">
        <v>0</v>
      </c>
      <c r="C1441">
        <v>163</v>
      </c>
      <c r="D1441">
        <v>168</v>
      </c>
      <c r="E1441">
        <v>152</v>
      </c>
      <c r="F1441">
        <v>153</v>
      </c>
      <c r="G1441">
        <v>161</v>
      </c>
      <c r="H1441">
        <v>165</v>
      </c>
      <c r="I1441">
        <v>182</v>
      </c>
      <c r="J1441">
        <v>190</v>
      </c>
    </row>
    <row r="1442" spans="1:10" x14ac:dyDescent="0.25">
      <c r="A1442">
        <v>89</v>
      </c>
      <c r="B1442" t="s">
        <v>0</v>
      </c>
      <c r="C1442">
        <v>163</v>
      </c>
      <c r="D1442">
        <v>168</v>
      </c>
      <c r="E1442">
        <v>150</v>
      </c>
      <c r="F1442">
        <v>152</v>
      </c>
      <c r="G1442">
        <v>161</v>
      </c>
      <c r="H1442">
        <v>165</v>
      </c>
      <c r="I1442">
        <v>182</v>
      </c>
      <c r="J1442">
        <v>190</v>
      </c>
    </row>
    <row r="1444" spans="1:10" x14ac:dyDescent="0.25">
      <c r="A1444">
        <v>88</v>
      </c>
      <c r="B1444" t="s">
        <v>0</v>
      </c>
      <c r="C1444">
        <v>163</v>
      </c>
      <c r="D1444">
        <v>168</v>
      </c>
      <c r="E1444">
        <v>152</v>
      </c>
      <c r="F1444">
        <v>153</v>
      </c>
      <c r="G1444">
        <v>161</v>
      </c>
      <c r="H1444">
        <v>165</v>
      </c>
      <c r="I1444">
        <v>182</v>
      </c>
      <c r="J1444">
        <v>190</v>
      </c>
    </row>
    <row r="1445" spans="1:10" x14ac:dyDescent="0.25">
      <c r="A1445">
        <v>89</v>
      </c>
      <c r="B1445" t="s">
        <v>0</v>
      </c>
      <c r="C1445">
        <v>163</v>
      </c>
      <c r="D1445">
        <v>168</v>
      </c>
      <c r="E1445">
        <v>150</v>
      </c>
      <c r="F1445">
        <v>152</v>
      </c>
      <c r="G1445">
        <v>161</v>
      </c>
      <c r="H1445">
        <v>165</v>
      </c>
      <c r="I1445">
        <v>182</v>
      </c>
      <c r="J1445">
        <v>190</v>
      </c>
    </row>
    <row r="1447" spans="1:10" x14ac:dyDescent="0.25">
      <c r="A1447">
        <v>86</v>
      </c>
      <c r="B1447" t="s">
        <v>0</v>
      </c>
      <c r="C1447">
        <v>163</v>
      </c>
      <c r="D1447">
        <v>168</v>
      </c>
      <c r="E1447">
        <v>152</v>
      </c>
      <c r="F1447">
        <v>153</v>
      </c>
      <c r="G1447">
        <v>161</v>
      </c>
      <c r="H1447">
        <v>165</v>
      </c>
      <c r="I1447">
        <v>182</v>
      </c>
      <c r="J1447">
        <v>190</v>
      </c>
    </row>
    <row r="1448" spans="1:10" x14ac:dyDescent="0.25">
      <c r="A1448">
        <v>90</v>
      </c>
      <c r="B1448" t="s">
        <v>0</v>
      </c>
      <c r="C1448">
        <v>163</v>
      </c>
      <c r="D1448">
        <v>168</v>
      </c>
      <c r="E1448">
        <v>150</v>
      </c>
      <c r="F1448">
        <v>152</v>
      </c>
      <c r="G1448">
        <v>161</v>
      </c>
      <c r="H1448">
        <v>165</v>
      </c>
      <c r="I1448">
        <v>182</v>
      </c>
      <c r="J1448">
        <v>190</v>
      </c>
    </row>
    <row r="1450" spans="1:10" x14ac:dyDescent="0.25">
      <c r="A1450">
        <v>87</v>
      </c>
      <c r="B1450" t="s">
        <v>0</v>
      </c>
      <c r="C1450">
        <v>163</v>
      </c>
      <c r="D1450">
        <v>168</v>
      </c>
      <c r="E1450">
        <v>152</v>
      </c>
      <c r="F1450">
        <v>153</v>
      </c>
      <c r="G1450">
        <v>161</v>
      </c>
      <c r="H1450">
        <v>165</v>
      </c>
      <c r="I1450">
        <v>182</v>
      </c>
      <c r="J1450">
        <v>190</v>
      </c>
    </row>
    <row r="1451" spans="1:10" x14ac:dyDescent="0.25">
      <c r="A1451">
        <v>90</v>
      </c>
      <c r="B1451" t="s">
        <v>0</v>
      </c>
      <c r="C1451">
        <v>163</v>
      </c>
      <c r="D1451">
        <v>168</v>
      </c>
      <c r="E1451">
        <v>150</v>
      </c>
      <c r="F1451">
        <v>152</v>
      </c>
      <c r="G1451">
        <v>161</v>
      </c>
      <c r="H1451">
        <v>165</v>
      </c>
      <c r="I1451">
        <v>182</v>
      </c>
      <c r="J1451">
        <v>190</v>
      </c>
    </row>
    <row r="1453" spans="1:10" x14ac:dyDescent="0.25">
      <c r="A1453">
        <v>88</v>
      </c>
      <c r="B1453" t="s">
        <v>0</v>
      </c>
      <c r="C1453">
        <v>163</v>
      </c>
      <c r="D1453">
        <v>168</v>
      </c>
      <c r="E1453">
        <v>152</v>
      </c>
      <c r="F1453">
        <v>153</v>
      </c>
      <c r="G1453">
        <v>161</v>
      </c>
      <c r="H1453">
        <v>165</v>
      </c>
      <c r="I1453">
        <v>182</v>
      </c>
      <c r="J1453">
        <v>190</v>
      </c>
    </row>
    <row r="1454" spans="1:10" x14ac:dyDescent="0.25">
      <c r="A1454">
        <v>90</v>
      </c>
      <c r="B1454" t="s">
        <v>0</v>
      </c>
      <c r="C1454">
        <v>163</v>
      </c>
      <c r="D1454">
        <v>168</v>
      </c>
      <c r="E1454">
        <v>150</v>
      </c>
      <c r="F1454">
        <v>152</v>
      </c>
      <c r="G1454">
        <v>161</v>
      </c>
      <c r="H1454">
        <v>165</v>
      </c>
      <c r="I1454">
        <v>182</v>
      </c>
      <c r="J1454">
        <v>190</v>
      </c>
    </row>
    <row r="1456" spans="1:10" x14ac:dyDescent="0.25">
      <c r="A1456">
        <v>86</v>
      </c>
      <c r="B1456" t="s">
        <v>0</v>
      </c>
      <c r="C1456">
        <v>163</v>
      </c>
      <c r="D1456">
        <v>168</v>
      </c>
      <c r="E1456">
        <v>152</v>
      </c>
      <c r="F1456">
        <v>153</v>
      </c>
      <c r="G1456">
        <v>161</v>
      </c>
      <c r="H1456">
        <v>165</v>
      </c>
      <c r="I1456">
        <v>182</v>
      </c>
      <c r="J1456">
        <v>190</v>
      </c>
    </row>
    <row r="1457" spans="1:10" x14ac:dyDescent="0.25">
      <c r="A1457">
        <v>91</v>
      </c>
      <c r="B1457" t="s">
        <v>0</v>
      </c>
      <c r="C1457">
        <v>163</v>
      </c>
      <c r="D1457">
        <v>168</v>
      </c>
      <c r="E1457">
        <v>150</v>
      </c>
      <c r="F1457">
        <v>152</v>
      </c>
      <c r="G1457">
        <v>161</v>
      </c>
      <c r="H1457">
        <v>165</v>
      </c>
      <c r="I1457">
        <v>182</v>
      </c>
      <c r="J1457">
        <v>190</v>
      </c>
    </row>
    <row r="1459" spans="1:10" x14ac:dyDescent="0.25">
      <c r="A1459">
        <v>87</v>
      </c>
      <c r="B1459" t="s">
        <v>0</v>
      </c>
      <c r="C1459">
        <v>163</v>
      </c>
      <c r="D1459">
        <v>168</v>
      </c>
      <c r="E1459">
        <v>152</v>
      </c>
      <c r="F1459">
        <v>153</v>
      </c>
      <c r="G1459">
        <v>161</v>
      </c>
      <c r="H1459">
        <v>165</v>
      </c>
      <c r="I1459">
        <v>182</v>
      </c>
      <c r="J1459">
        <v>190</v>
      </c>
    </row>
    <row r="1460" spans="1:10" x14ac:dyDescent="0.25">
      <c r="A1460">
        <v>91</v>
      </c>
      <c r="B1460" t="s">
        <v>0</v>
      </c>
      <c r="C1460">
        <v>163</v>
      </c>
      <c r="D1460">
        <v>168</v>
      </c>
      <c r="E1460">
        <v>150</v>
      </c>
      <c r="F1460">
        <v>152</v>
      </c>
      <c r="G1460">
        <v>161</v>
      </c>
      <c r="H1460">
        <v>165</v>
      </c>
      <c r="I1460">
        <v>182</v>
      </c>
      <c r="J1460">
        <v>190</v>
      </c>
    </row>
    <row r="1462" spans="1:10" x14ac:dyDescent="0.25">
      <c r="A1462">
        <v>88</v>
      </c>
      <c r="B1462" t="s">
        <v>0</v>
      </c>
      <c r="C1462">
        <v>163</v>
      </c>
      <c r="D1462">
        <v>168</v>
      </c>
      <c r="E1462">
        <v>152</v>
      </c>
      <c r="F1462">
        <v>153</v>
      </c>
      <c r="G1462">
        <v>161</v>
      </c>
      <c r="H1462">
        <v>165</v>
      </c>
      <c r="I1462">
        <v>182</v>
      </c>
      <c r="J1462">
        <v>190</v>
      </c>
    </row>
    <row r="1463" spans="1:10" x14ac:dyDescent="0.25">
      <c r="A1463">
        <v>91</v>
      </c>
      <c r="B1463" t="s">
        <v>0</v>
      </c>
      <c r="C1463">
        <v>163</v>
      </c>
      <c r="D1463">
        <v>168</v>
      </c>
      <c r="E1463">
        <v>150</v>
      </c>
      <c r="F1463">
        <v>152</v>
      </c>
      <c r="G1463">
        <v>161</v>
      </c>
      <c r="H1463">
        <v>165</v>
      </c>
      <c r="I1463">
        <v>182</v>
      </c>
      <c r="J1463">
        <v>190</v>
      </c>
    </row>
    <row r="1465" spans="1:10" x14ac:dyDescent="0.25">
      <c r="A1465">
        <v>86</v>
      </c>
      <c r="B1465" t="s">
        <v>0</v>
      </c>
      <c r="C1465">
        <v>163</v>
      </c>
      <c r="D1465">
        <v>168</v>
      </c>
      <c r="E1465">
        <v>152</v>
      </c>
      <c r="F1465">
        <v>153</v>
      </c>
      <c r="G1465">
        <v>161</v>
      </c>
      <c r="H1465">
        <v>165</v>
      </c>
      <c r="I1465">
        <v>182</v>
      </c>
      <c r="J1465">
        <v>190</v>
      </c>
    </row>
    <row r="1466" spans="1:10" x14ac:dyDescent="0.25">
      <c r="A1466">
        <v>92</v>
      </c>
      <c r="B1466" t="s">
        <v>0</v>
      </c>
      <c r="C1466">
        <v>163</v>
      </c>
      <c r="D1466">
        <v>168</v>
      </c>
      <c r="E1466">
        <v>150</v>
      </c>
      <c r="F1466">
        <v>152</v>
      </c>
      <c r="G1466">
        <v>161</v>
      </c>
      <c r="H1466">
        <v>165</v>
      </c>
      <c r="I1466">
        <v>182</v>
      </c>
      <c r="J1466">
        <v>190</v>
      </c>
    </row>
    <row r="1468" spans="1:10" x14ac:dyDescent="0.25">
      <c r="A1468">
        <v>87</v>
      </c>
      <c r="B1468" t="s">
        <v>0</v>
      </c>
      <c r="C1468">
        <v>163</v>
      </c>
      <c r="D1468">
        <v>168</v>
      </c>
      <c r="E1468">
        <v>152</v>
      </c>
      <c r="F1468">
        <v>153</v>
      </c>
      <c r="G1468">
        <v>161</v>
      </c>
      <c r="H1468">
        <v>165</v>
      </c>
      <c r="I1468">
        <v>182</v>
      </c>
      <c r="J1468">
        <v>190</v>
      </c>
    </row>
    <row r="1469" spans="1:10" x14ac:dyDescent="0.25">
      <c r="A1469">
        <v>92</v>
      </c>
      <c r="B1469" t="s">
        <v>0</v>
      </c>
      <c r="C1469">
        <v>163</v>
      </c>
      <c r="D1469">
        <v>168</v>
      </c>
      <c r="E1469">
        <v>150</v>
      </c>
      <c r="F1469">
        <v>152</v>
      </c>
      <c r="G1469">
        <v>161</v>
      </c>
      <c r="H1469">
        <v>165</v>
      </c>
      <c r="I1469">
        <v>182</v>
      </c>
      <c r="J1469">
        <v>190</v>
      </c>
    </row>
    <row r="1471" spans="1:10" x14ac:dyDescent="0.25">
      <c r="A1471">
        <v>88</v>
      </c>
      <c r="B1471" t="s">
        <v>0</v>
      </c>
      <c r="C1471">
        <v>163</v>
      </c>
      <c r="D1471">
        <v>168</v>
      </c>
      <c r="E1471">
        <v>152</v>
      </c>
      <c r="F1471">
        <v>153</v>
      </c>
      <c r="G1471">
        <v>161</v>
      </c>
      <c r="H1471">
        <v>165</v>
      </c>
      <c r="I1471">
        <v>182</v>
      </c>
      <c r="J1471">
        <v>190</v>
      </c>
    </row>
    <row r="1472" spans="1:10" x14ac:dyDescent="0.25">
      <c r="A1472">
        <v>92</v>
      </c>
      <c r="B1472" t="s">
        <v>0</v>
      </c>
      <c r="C1472">
        <v>163</v>
      </c>
      <c r="D1472">
        <v>168</v>
      </c>
      <c r="E1472">
        <v>150</v>
      </c>
      <c r="F1472">
        <v>152</v>
      </c>
      <c r="G1472">
        <v>161</v>
      </c>
      <c r="H1472">
        <v>165</v>
      </c>
      <c r="I1472">
        <v>182</v>
      </c>
      <c r="J1472">
        <v>190</v>
      </c>
    </row>
    <row r="1474" spans="1:10" x14ac:dyDescent="0.25">
      <c r="A1474">
        <v>86</v>
      </c>
      <c r="B1474" t="s">
        <v>0</v>
      </c>
      <c r="C1474">
        <v>163</v>
      </c>
      <c r="D1474">
        <v>168</v>
      </c>
      <c r="E1474">
        <v>152</v>
      </c>
      <c r="F1474">
        <v>153</v>
      </c>
      <c r="G1474">
        <v>161</v>
      </c>
      <c r="H1474">
        <v>165</v>
      </c>
      <c r="I1474">
        <v>182</v>
      </c>
      <c r="J1474">
        <v>190</v>
      </c>
    </row>
    <row r="1475" spans="1:10" x14ac:dyDescent="0.25">
      <c r="A1475">
        <v>93</v>
      </c>
      <c r="B1475" t="s">
        <v>0</v>
      </c>
      <c r="C1475">
        <v>163</v>
      </c>
      <c r="D1475">
        <v>168</v>
      </c>
      <c r="E1475">
        <v>150</v>
      </c>
      <c r="F1475">
        <v>152</v>
      </c>
      <c r="G1475">
        <v>161</v>
      </c>
      <c r="H1475">
        <v>165</v>
      </c>
      <c r="I1475">
        <v>182</v>
      </c>
      <c r="J1475">
        <v>190</v>
      </c>
    </row>
    <row r="1477" spans="1:10" x14ac:dyDescent="0.25">
      <c r="A1477">
        <v>87</v>
      </c>
      <c r="B1477" t="s">
        <v>0</v>
      </c>
      <c r="C1477">
        <v>163</v>
      </c>
      <c r="D1477">
        <v>168</v>
      </c>
      <c r="E1477">
        <v>152</v>
      </c>
      <c r="F1477">
        <v>153</v>
      </c>
      <c r="G1477">
        <v>161</v>
      </c>
      <c r="H1477">
        <v>165</v>
      </c>
      <c r="I1477">
        <v>182</v>
      </c>
      <c r="J1477">
        <v>190</v>
      </c>
    </row>
    <row r="1478" spans="1:10" x14ac:dyDescent="0.25">
      <c r="A1478">
        <v>93</v>
      </c>
      <c r="B1478" t="s">
        <v>0</v>
      </c>
      <c r="C1478">
        <v>163</v>
      </c>
      <c r="D1478">
        <v>168</v>
      </c>
      <c r="E1478">
        <v>150</v>
      </c>
      <c r="F1478">
        <v>152</v>
      </c>
      <c r="G1478">
        <v>161</v>
      </c>
      <c r="H1478">
        <v>165</v>
      </c>
      <c r="I1478">
        <v>182</v>
      </c>
      <c r="J1478">
        <v>190</v>
      </c>
    </row>
    <row r="1480" spans="1:10" x14ac:dyDescent="0.25">
      <c r="A1480">
        <v>88</v>
      </c>
      <c r="B1480" t="s">
        <v>0</v>
      </c>
      <c r="C1480">
        <v>163</v>
      </c>
      <c r="D1480">
        <v>168</v>
      </c>
      <c r="E1480">
        <v>152</v>
      </c>
      <c r="F1480">
        <v>153</v>
      </c>
      <c r="G1480">
        <v>161</v>
      </c>
      <c r="H1480">
        <v>165</v>
      </c>
      <c r="I1480">
        <v>182</v>
      </c>
      <c r="J1480">
        <v>190</v>
      </c>
    </row>
    <row r="1481" spans="1:10" x14ac:dyDescent="0.25">
      <c r="A1481">
        <v>93</v>
      </c>
      <c r="B1481" t="s">
        <v>0</v>
      </c>
      <c r="C1481">
        <v>163</v>
      </c>
      <c r="D1481">
        <v>168</v>
      </c>
      <c r="E1481">
        <v>150</v>
      </c>
      <c r="F1481">
        <v>152</v>
      </c>
      <c r="G1481">
        <v>161</v>
      </c>
      <c r="H1481">
        <v>165</v>
      </c>
      <c r="I1481">
        <v>182</v>
      </c>
      <c r="J1481">
        <v>190</v>
      </c>
    </row>
    <row r="1483" spans="1:10" x14ac:dyDescent="0.25">
      <c r="A1483">
        <v>86</v>
      </c>
      <c r="B1483" t="s">
        <v>0</v>
      </c>
      <c r="C1483">
        <v>163</v>
      </c>
      <c r="D1483">
        <v>168</v>
      </c>
      <c r="E1483">
        <v>152</v>
      </c>
      <c r="F1483">
        <v>153</v>
      </c>
      <c r="G1483">
        <v>161</v>
      </c>
      <c r="H1483">
        <v>165</v>
      </c>
      <c r="I1483">
        <v>182</v>
      </c>
      <c r="J1483">
        <v>190</v>
      </c>
    </row>
    <row r="1484" spans="1:10" x14ac:dyDescent="0.25">
      <c r="A1484">
        <v>94</v>
      </c>
      <c r="B1484" t="s">
        <v>0</v>
      </c>
      <c r="C1484">
        <v>163</v>
      </c>
      <c r="D1484">
        <v>168</v>
      </c>
      <c r="E1484">
        <v>150</v>
      </c>
      <c r="F1484">
        <v>152</v>
      </c>
      <c r="G1484">
        <v>161</v>
      </c>
      <c r="H1484">
        <v>165</v>
      </c>
      <c r="I1484">
        <v>182</v>
      </c>
      <c r="J1484">
        <v>190</v>
      </c>
    </row>
    <row r="1486" spans="1:10" x14ac:dyDescent="0.25">
      <c r="A1486">
        <v>87</v>
      </c>
      <c r="B1486" t="s">
        <v>0</v>
      </c>
      <c r="C1486">
        <v>163</v>
      </c>
      <c r="D1486">
        <v>168</v>
      </c>
      <c r="E1486">
        <v>152</v>
      </c>
      <c r="F1486">
        <v>153</v>
      </c>
      <c r="G1486">
        <v>161</v>
      </c>
      <c r="H1486">
        <v>165</v>
      </c>
      <c r="I1486">
        <v>182</v>
      </c>
      <c r="J1486">
        <v>190</v>
      </c>
    </row>
    <row r="1487" spans="1:10" x14ac:dyDescent="0.25">
      <c r="A1487">
        <v>94</v>
      </c>
      <c r="B1487" t="s">
        <v>0</v>
      </c>
      <c r="C1487">
        <v>163</v>
      </c>
      <c r="D1487">
        <v>168</v>
      </c>
      <c r="E1487">
        <v>150</v>
      </c>
      <c r="F1487">
        <v>152</v>
      </c>
      <c r="G1487">
        <v>161</v>
      </c>
      <c r="H1487">
        <v>165</v>
      </c>
      <c r="I1487">
        <v>182</v>
      </c>
      <c r="J1487">
        <v>190</v>
      </c>
    </row>
    <row r="1489" spans="1:10" x14ac:dyDescent="0.25">
      <c r="A1489">
        <v>88</v>
      </c>
      <c r="B1489" t="s">
        <v>0</v>
      </c>
      <c r="C1489">
        <v>163</v>
      </c>
      <c r="D1489">
        <v>168</v>
      </c>
      <c r="E1489">
        <v>152</v>
      </c>
      <c r="F1489">
        <v>153</v>
      </c>
      <c r="G1489">
        <v>161</v>
      </c>
      <c r="H1489">
        <v>165</v>
      </c>
      <c r="I1489">
        <v>182</v>
      </c>
      <c r="J1489">
        <v>190</v>
      </c>
    </row>
    <row r="1490" spans="1:10" x14ac:dyDescent="0.25">
      <c r="A1490">
        <v>94</v>
      </c>
      <c r="B1490" t="s">
        <v>0</v>
      </c>
      <c r="C1490">
        <v>163</v>
      </c>
      <c r="D1490">
        <v>168</v>
      </c>
      <c r="E1490">
        <v>150</v>
      </c>
      <c r="F1490">
        <v>152</v>
      </c>
      <c r="G1490">
        <v>161</v>
      </c>
      <c r="H1490">
        <v>165</v>
      </c>
      <c r="I1490">
        <v>182</v>
      </c>
      <c r="J1490">
        <v>190</v>
      </c>
    </row>
    <row r="1492" spans="1:10" x14ac:dyDescent="0.25">
      <c r="A1492">
        <v>86</v>
      </c>
      <c r="B1492" t="s">
        <v>0</v>
      </c>
      <c r="C1492">
        <v>163</v>
      </c>
      <c r="D1492">
        <v>168</v>
      </c>
      <c r="E1492">
        <v>152</v>
      </c>
      <c r="F1492">
        <v>153</v>
      </c>
      <c r="G1492">
        <v>161</v>
      </c>
      <c r="H1492">
        <v>165</v>
      </c>
      <c r="I1492">
        <v>182</v>
      </c>
      <c r="J1492">
        <v>190</v>
      </c>
    </row>
    <row r="1493" spans="1:10" x14ac:dyDescent="0.25">
      <c r="A1493">
        <v>95</v>
      </c>
      <c r="B1493" t="s">
        <v>0</v>
      </c>
      <c r="C1493">
        <v>163</v>
      </c>
      <c r="D1493">
        <v>168</v>
      </c>
      <c r="E1493">
        <v>150</v>
      </c>
      <c r="F1493">
        <v>152</v>
      </c>
      <c r="G1493">
        <v>161</v>
      </c>
      <c r="H1493">
        <v>165</v>
      </c>
      <c r="I1493">
        <v>182</v>
      </c>
      <c r="J1493">
        <v>190</v>
      </c>
    </row>
    <row r="1495" spans="1:10" x14ac:dyDescent="0.25">
      <c r="A1495">
        <v>87</v>
      </c>
      <c r="B1495" t="s">
        <v>0</v>
      </c>
      <c r="C1495">
        <v>163</v>
      </c>
      <c r="D1495">
        <v>168</v>
      </c>
      <c r="E1495">
        <v>152</v>
      </c>
      <c r="F1495">
        <v>153</v>
      </c>
      <c r="G1495">
        <v>161</v>
      </c>
      <c r="H1495">
        <v>165</v>
      </c>
      <c r="I1495">
        <v>182</v>
      </c>
      <c r="J1495">
        <v>190</v>
      </c>
    </row>
    <row r="1496" spans="1:10" x14ac:dyDescent="0.25">
      <c r="A1496">
        <v>95</v>
      </c>
      <c r="B1496" t="s">
        <v>0</v>
      </c>
      <c r="C1496">
        <v>163</v>
      </c>
      <c r="D1496">
        <v>168</v>
      </c>
      <c r="E1496">
        <v>150</v>
      </c>
      <c r="F1496">
        <v>152</v>
      </c>
      <c r="G1496">
        <v>161</v>
      </c>
      <c r="H1496">
        <v>165</v>
      </c>
      <c r="I1496">
        <v>182</v>
      </c>
      <c r="J1496">
        <v>190</v>
      </c>
    </row>
    <row r="1498" spans="1:10" x14ac:dyDescent="0.25">
      <c r="A1498">
        <v>88</v>
      </c>
      <c r="B1498" t="s">
        <v>0</v>
      </c>
      <c r="C1498">
        <v>163</v>
      </c>
      <c r="D1498">
        <v>168</v>
      </c>
      <c r="E1498">
        <v>152</v>
      </c>
      <c r="F1498">
        <v>153</v>
      </c>
      <c r="G1498">
        <v>161</v>
      </c>
      <c r="H1498">
        <v>165</v>
      </c>
      <c r="I1498">
        <v>182</v>
      </c>
      <c r="J1498">
        <v>190</v>
      </c>
    </row>
    <row r="1499" spans="1:10" x14ac:dyDescent="0.25">
      <c r="A1499">
        <v>95</v>
      </c>
      <c r="B1499" t="s">
        <v>0</v>
      </c>
      <c r="C1499">
        <v>163</v>
      </c>
      <c r="D1499">
        <v>168</v>
      </c>
      <c r="E1499">
        <v>150</v>
      </c>
      <c r="F1499">
        <v>152</v>
      </c>
      <c r="G1499">
        <v>161</v>
      </c>
      <c r="H1499">
        <v>165</v>
      </c>
      <c r="I1499">
        <v>182</v>
      </c>
      <c r="J1499">
        <v>190</v>
      </c>
    </row>
    <row r="1501" spans="1:10" x14ac:dyDescent="0.25">
      <c r="A1501">
        <v>86</v>
      </c>
      <c r="B1501" t="s">
        <v>0</v>
      </c>
      <c r="C1501">
        <v>163</v>
      </c>
      <c r="D1501">
        <v>168</v>
      </c>
      <c r="E1501">
        <v>152</v>
      </c>
      <c r="F1501">
        <v>153</v>
      </c>
      <c r="G1501">
        <v>161</v>
      </c>
      <c r="H1501">
        <v>165</v>
      </c>
      <c r="I1501">
        <v>182</v>
      </c>
      <c r="J1501">
        <v>190</v>
      </c>
    </row>
    <row r="1502" spans="1:10" x14ac:dyDescent="0.25">
      <c r="A1502">
        <v>96</v>
      </c>
      <c r="B1502" t="s">
        <v>0</v>
      </c>
      <c r="C1502">
        <v>163</v>
      </c>
      <c r="D1502">
        <v>168</v>
      </c>
      <c r="E1502">
        <v>150</v>
      </c>
      <c r="F1502">
        <v>152</v>
      </c>
      <c r="G1502">
        <v>161</v>
      </c>
      <c r="H1502">
        <v>165</v>
      </c>
      <c r="I1502">
        <v>182</v>
      </c>
      <c r="J1502">
        <v>190</v>
      </c>
    </row>
    <row r="1504" spans="1:10" x14ac:dyDescent="0.25">
      <c r="A1504">
        <v>87</v>
      </c>
      <c r="B1504" t="s">
        <v>0</v>
      </c>
      <c r="C1504">
        <v>163</v>
      </c>
      <c r="D1504">
        <v>168</v>
      </c>
      <c r="E1504">
        <v>152</v>
      </c>
      <c r="F1504">
        <v>153</v>
      </c>
      <c r="G1504">
        <v>161</v>
      </c>
      <c r="H1504">
        <v>165</v>
      </c>
      <c r="I1504">
        <v>182</v>
      </c>
      <c r="J1504">
        <v>190</v>
      </c>
    </row>
    <row r="1505" spans="1:10" x14ac:dyDescent="0.25">
      <c r="A1505">
        <v>96</v>
      </c>
      <c r="B1505" t="s">
        <v>0</v>
      </c>
      <c r="C1505">
        <v>163</v>
      </c>
      <c r="D1505">
        <v>168</v>
      </c>
      <c r="E1505">
        <v>150</v>
      </c>
      <c r="F1505">
        <v>152</v>
      </c>
      <c r="G1505">
        <v>161</v>
      </c>
      <c r="H1505">
        <v>165</v>
      </c>
      <c r="I1505">
        <v>182</v>
      </c>
      <c r="J1505">
        <v>190</v>
      </c>
    </row>
    <row r="1507" spans="1:10" x14ac:dyDescent="0.25">
      <c r="A1507">
        <v>88</v>
      </c>
      <c r="B1507" t="s">
        <v>0</v>
      </c>
      <c r="C1507">
        <v>163</v>
      </c>
      <c r="D1507">
        <v>168</v>
      </c>
      <c r="E1507">
        <v>152</v>
      </c>
      <c r="F1507">
        <v>153</v>
      </c>
      <c r="G1507">
        <v>161</v>
      </c>
      <c r="H1507">
        <v>165</v>
      </c>
      <c r="I1507">
        <v>182</v>
      </c>
      <c r="J1507">
        <v>190</v>
      </c>
    </row>
    <row r="1508" spans="1:10" x14ac:dyDescent="0.25">
      <c r="A1508">
        <v>96</v>
      </c>
      <c r="B1508" t="s">
        <v>0</v>
      </c>
      <c r="C1508">
        <v>163</v>
      </c>
      <c r="D1508">
        <v>168</v>
      </c>
      <c r="E1508">
        <v>150</v>
      </c>
      <c r="F1508">
        <v>152</v>
      </c>
      <c r="G1508">
        <v>161</v>
      </c>
      <c r="H1508">
        <v>165</v>
      </c>
      <c r="I1508">
        <v>182</v>
      </c>
      <c r="J1508">
        <v>190</v>
      </c>
    </row>
    <row r="1510" spans="1:10" x14ac:dyDescent="0.25">
      <c r="A1510">
        <v>89</v>
      </c>
      <c r="B1510" t="s">
        <v>0</v>
      </c>
      <c r="C1510">
        <v>163</v>
      </c>
      <c r="D1510">
        <v>168</v>
      </c>
      <c r="E1510">
        <v>150</v>
      </c>
      <c r="F1510">
        <v>152</v>
      </c>
      <c r="G1510">
        <v>161</v>
      </c>
      <c r="H1510">
        <v>165</v>
      </c>
      <c r="I1510">
        <v>182</v>
      </c>
      <c r="J1510">
        <v>190</v>
      </c>
    </row>
    <row r="1511" spans="1:10" x14ac:dyDescent="0.25">
      <c r="A1511">
        <v>99</v>
      </c>
      <c r="B1511" t="s">
        <v>0</v>
      </c>
      <c r="C1511">
        <v>163</v>
      </c>
      <c r="D1511">
        <v>168</v>
      </c>
      <c r="E1511">
        <v>150</v>
      </c>
      <c r="F1511">
        <v>152</v>
      </c>
      <c r="G1511">
        <v>159</v>
      </c>
      <c r="H1511">
        <v>163</v>
      </c>
      <c r="I1511">
        <v>182</v>
      </c>
      <c r="J1511">
        <v>190</v>
      </c>
    </row>
    <row r="1513" spans="1:10" x14ac:dyDescent="0.25">
      <c r="A1513">
        <v>90</v>
      </c>
      <c r="B1513" t="s">
        <v>0</v>
      </c>
      <c r="C1513">
        <v>163</v>
      </c>
      <c r="D1513">
        <v>168</v>
      </c>
      <c r="E1513">
        <v>150</v>
      </c>
      <c r="F1513">
        <v>152</v>
      </c>
      <c r="G1513">
        <v>161</v>
      </c>
      <c r="H1513">
        <v>165</v>
      </c>
      <c r="I1513">
        <v>182</v>
      </c>
      <c r="J1513">
        <v>190</v>
      </c>
    </row>
    <row r="1514" spans="1:10" x14ac:dyDescent="0.25">
      <c r="A1514">
        <v>99</v>
      </c>
      <c r="B1514" t="s">
        <v>0</v>
      </c>
      <c r="C1514">
        <v>163</v>
      </c>
      <c r="D1514">
        <v>168</v>
      </c>
      <c r="E1514">
        <v>150</v>
      </c>
      <c r="F1514">
        <v>152</v>
      </c>
      <c r="G1514">
        <v>159</v>
      </c>
      <c r="H1514">
        <v>163</v>
      </c>
      <c r="I1514">
        <v>182</v>
      </c>
      <c r="J1514">
        <v>190</v>
      </c>
    </row>
    <row r="1516" spans="1:10" x14ac:dyDescent="0.25">
      <c r="A1516">
        <v>91</v>
      </c>
      <c r="B1516" t="s">
        <v>0</v>
      </c>
      <c r="C1516">
        <v>163</v>
      </c>
      <c r="D1516">
        <v>168</v>
      </c>
      <c r="E1516">
        <v>150</v>
      </c>
      <c r="F1516">
        <v>152</v>
      </c>
      <c r="G1516">
        <v>161</v>
      </c>
      <c r="H1516">
        <v>165</v>
      </c>
      <c r="I1516">
        <v>182</v>
      </c>
      <c r="J1516">
        <v>190</v>
      </c>
    </row>
    <row r="1517" spans="1:10" x14ac:dyDescent="0.25">
      <c r="A1517">
        <v>99</v>
      </c>
      <c r="B1517" t="s">
        <v>0</v>
      </c>
      <c r="C1517">
        <v>163</v>
      </c>
      <c r="D1517">
        <v>168</v>
      </c>
      <c r="E1517">
        <v>150</v>
      </c>
      <c r="F1517">
        <v>152</v>
      </c>
      <c r="G1517">
        <v>159</v>
      </c>
      <c r="H1517">
        <v>163</v>
      </c>
      <c r="I1517">
        <v>182</v>
      </c>
      <c r="J1517">
        <v>190</v>
      </c>
    </row>
    <row r="1519" spans="1:10" x14ac:dyDescent="0.25">
      <c r="A1519">
        <v>92</v>
      </c>
      <c r="B1519" t="s">
        <v>0</v>
      </c>
      <c r="C1519">
        <v>163</v>
      </c>
      <c r="D1519">
        <v>168</v>
      </c>
      <c r="E1519">
        <v>150</v>
      </c>
      <c r="F1519">
        <v>152</v>
      </c>
      <c r="G1519">
        <v>161</v>
      </c>
      <c r="H1519">
        <v>165</v>
      </c>
      <c r="I1519">
        <v>182</v>
      </c>
      <c r="J1519">
        <v>190</v>
      </c>
    </row>
    <row r="1520" spans="1:10" x14ac:dyDescent="0.25">
      <c r="A1520">
        <v>99</v>
      </c>
      <c r="B1520" t="s">
        <v>0</v>
      </c>
      <c r="C1520">
        <v>163</v>
      </c>
      <c r="D1520">
        <v>168</v>
      </c>
      <c r="E1520">
        <v>150</v>
      </c>
      <c r="F1520">
        <v>152</v>
      </c>
      <c r="G1520">
        <v>159</v>
      </c>
      <c r="H1520">
        <v>163</v>
      </c>
      <c r="I1520">
        <v>182</v>
      </c>
      <c r="J1520">
        <v>190</v>
      </c>
    </row>
    <row r="1522" spans="1:10" x14ac:dyDescent="0.25">
      <c r="A1522">
        <v>93</v>
      </c>
      <c r="B1522" t="s">
        <v>0</v>
      </c>
      <c r="C1522">
        <v>163</v>
      </c>
      <c r="D1522">
        <v>168</v>
      </c>
      <c r="E1522">
        <v>150</v>
      </c>
      <c r="F1522">
        <v>152</v>
      </c>
      <c r="G1522">
        <v>161</v>
      </c>
      <c r="H1522">
        <v>165</v>
      </c>
      <c r="I1522">
        <v>182</v>
      </c>
      <c r="J1522">
        <v>190</v>
      </c>
    </row>
    <row r="1523" spans="1:10" x14ac:dyDescent="0.25">
      <c r="A1523">
        <v>99</v>
      </c>
      <c r="B1523" t="s">
        <v>0</v>
      </c>
      <c r="C1523">
        <v>163</v>
      </c>
      <c r="D1523">
        <v>168</v>
      </c>
      <c r="E1523">
        <v>150</v>
      </c>
      <c r="F1523">
        <v>152</v>
      </c>
      <c r="G1523">
        <v>159</v>
      </c>
      <c r="H1523">
        <v>163</v>
      </c>
      <c r="I1523">
        <v>182</v>
      </c>
      <c r="J1523">
        <v>190</v>
      </c>
    </row>
    <row r="1525" spans="1:10" x14ac:dyDescent="0.25">
      <c r="A1525">
        <v>94</v>
      </c>
      <c r="B1525" t="s">
        <v>0</v>
      </c>
      <c r="C1525">
        <v>163</v>
      </c>
      <c r="D1525">
        <v>168</v>
      </c>
      <c r="E1525">
        <v>150</v>
      </c>
      <c r="F1525">
        <v>152</v>
      </c>
      <c r="G1525">
        <v>161</v>
      </c>
      <c r="H1525">
        <v>165</v>
      </c>
      <c r="I1525">
        <v>182</v>
      </c>
      <c r="J1525">
        <v>190</v>
      </c>
    </row>
    <row r="1526" spans="1:10" x14ac:dyDescent="0.25">
      <c r="A1526">
        <v>99</v>
      </c>
      <c r="B1526" t="s">
        <v>0</v>
      </c>
      <c r="C1526">
        <v>163</v>
      </c>
      <c r="D1526">
        <v>168</v>
      </c>
      <c r="E1526">
        <v>150</v>
      </c>
      <c r="F1526">
        <v>152</v>
      </c>
      <c r="G1526">
        <v>159</v>
      </c>
      <c r="H1526">
        <v>163</v>
      </c>
      <c r="I1526">
        <v>182</v>
      </c>
      <c r="J1526">
        <v>190</v>
      </c>
    </row>
    <row r="1528" spans="1:10" x14ac:dyDescent="0.25">
      <c r="A1528">
        <v>95</v>
      </c>
      <c r="B1528" t="s">
        <v>0</v>
      </c>
      <c r="C1528">
        <v>163</v>
      </c>
      <c r="D1528">
        <v>168</v>
      </c>
      <c r="E1528">
        <v>150</v>
      </c>
      <c r="F1528">
        <v>152</v>
      </c>
      <c r="G1528">
        <v>161</v>
      </c>
      <c r="H1528">
        <v>165</v>
      </c>
      <c r="I1528">
        <v>182</v>
      </c>
      <c r="J1528">
        <v>190</v>
      </c>
    </row>
    <row r="1529" spans="1:10" x14ac:dyDescent="0.25">
      <c r="A1529">
        <v>99</v>
      </c>
      <c r="B1529" t="s">
        <v>0</v>
      </c>
      <c r="C1529">
        <v>163</v>
      </c>
      <c r="D1529">
        <v>168</v>
      </c>
      <c r="E1529">
        <v>150</v>
      </c>
      <c r="F1529">
        <v>152</v>
      </c>
      <c r="G1529">
        <v>159</v>
      </c>
      <c r="H1529">
        <v>163</v>
      </c>
      <c r="I1529">
        <v>182</v>
      </c>
      <c r="J1529">
        <v>190</v>
      </c>
    </row>
    <row r="1531" spans="1:10" x14ac:dyDescent="0.25">
      <c r="A1531">
        <v>96</v>
      </c>
      <c r="B1531" t="s">
        <v>0</v>
      </c>
      <c r="C1531">
        <v>163</v>
      </c>
      <c r="D1531">
        <v>168</v>
      </c>
      <c r="E1531">
        <v>150</v>
      </c>
      <c r="F1531">
        <v>152</v>
      </c>
      <c r="G1531">
        <v>161</v>
      </c>
      <c r="H1531">
        <v>165</v>
      </c>
      <c r="I1531">
        <v>182</v>
      </c>
      <c r="J1531">
        <v>190</v>
      </c>
    </row>
    <row r="1532" spans="1:10" x14ac:dyDescent="0.25">
      <c r="A1532">
        <v>99</v>
      </c>
      <c r="B1532" t="s">
        <v>0</v>
      </c>
      <c r="C1532">
        <v>163</v>
      </c>
      <c r="D1532">
        <v>168</v>
      </c>
      <c r="E1532">
        <v>150</v>
      </c>
      <c r="F1532">
        <v>152</v>
      </c>
      <c r="G1532">
        <v>159</v>
      </c>
      <c r="H1532">
        <v>163</v>
      </c>
      <c r="I1532">
        <v>182</v>
      </c>
      <c r="J1532">
        <v>190</v>
      </c>
    </row>
    <row r="1534" spans="1:10" x14ac:dyDescent="0.25">
      <c r="A1534">
        <v>97</v>
      </c>
      <c r="B1534" t="s">
        <v>0</v>
      </c>
      <c r="C1534">
        <v>163</v>
      </c>
      <c r="D1534">
        <v>168</v>
      </c>
      <c r="E1534">
        <v>150</v>
      </c>
      <c r="F1534">
        <v>152</v>
      </c>
      <c r="G1534">
        <v>159</v>
      </c>
      <c r="H1534">
        <v>163</v>
      </c>
      <c r="I1534">
        <v>182</v>
      </c>
      <c r="J1534">
        <v>182</v>
      </c>
    </row>
    <row r="1535" spans="1:10" x14ac:dyDescent="0.25">
      <c r="A1535">
        <v>99</v>
      </c>
      <c r="B1535" t="s">
        <v>0</v>
      </c>
      <c r="C1535">
        <v>163</v>
      </c>
      <c r="D1535">
        <v>168</v>
      </c>
      <c r="E1535">
        <v>150</v>
      </c>
      <c r="F1535">
        <v>152</v>
      </c>
      <c r="G1535">
        <v>159</v>
      </c>
      <c r="H1535">
        <v>163</v>
      </c>
      <c r="I1535">
        <v>182</v>
      </c>
      <c r="J1535">
        <v>190</v>
      </c>
    </row>
    <row r="1537" spans="1:10" x14ac:dyDescent="0.25">
      <c r="A1537">
        <v>98</v>
      </c>
      <c r="B1537" t="s">
        <v>0</v>
      </c>
      <c r="C1537">
        <v>163</v>
      </c>
      <c r="D1537">
        <v>168</v>
      </c>
      <c r="E1537">
        <v>150</v>
      </c>
      <c r="F1537">
        <v>152</v>
      </c>
      <c r="G1537">
        <v>159</v>
      </c>
      <c r="H1537">
        <v>163</v>
      </c>
      <c r="I1537">
        <v>182</v>
      </c>
      <c r="J1537">
        <v>182</v>
      </c>
    </row>
    <row r="1538" spans="1:10" x14ac:dyDescent="0.25">
      <c r="A1538">
        <v>99</v>
      </c>
      <c r="B1538" t="s">
        <v>0</v>
      </c>
      <c r="C1538">
        <v>163</v>
      </c>
      <c r="D1538">
        <v>168</v>
      </c>
      <c r="E1538">
        <v>150</v>
      </c>
      <c r="F1538">
        <v>152</v>
      </c>
      <c r="G1538">
        <v>159</v>
      </c>
      <c r="H1538">
        <v>163</v>
      </c>
      <c r="I1538">
        <v>182</v>
      </c>
      <c r="J1538">
        <v>190</v>
      </c>
    </row>
    <row r="1540" spans="1:10" x14ac:dyDescent="0.25">
      <c r="A1540">
        <v>89</v>
      </c>
      <c r="B1540" t="s">
        <v>0</v>
      </c>
      <c r="C1540">
        <v>163</v>
      </c>
      <c r="D1540">
        <v>168</v>
      </c>
      <c r="E1540">
        <v>150</v>
      </c>
      <c r="F1540">
        <v>152</v>
      </c>
      <c r="G1540">
        <v>161</v>
      </c>
      <c r="H1540">
        <v>165</v>
      </c>
      <c r="I1540">
        <v>182</v>
      </c>
      <c r="J1540">
        <v>190</v>
      </c>
    </row>
    <row r="1541" spans="1:10" x14ac:dyDescent="0.25">
      <c r="A1541">
        <v>100</v>
      </c>
      <c r="B1541" t="s">
        <v>0</v>
      </c>
      <c r="C1541">
        <v>163</v>
      </c>
      <c r="D1541">
        <v>168</v>
      </c>
      <c r="E1541">
        <v>150</v>
      </c>
      <c r="F1541">
        <v>152</v>
      </c>
      <c r="G1541">
        <v>159</v>
      </c>
      <c r="H1541">
        <v>163</v>
      </c>
      <c r="I1541">
        <v>182</v>
      </c>
      <c r="J1541">
        <v>190</v>
      </c>
    </row>
    <row r="1543" spans="1:10" x14ac:dyDescent="0.25">
      <c r="A1543">
        <v>90</v>
      </c>
      <c r="B1543" t="s">
        <v>0</v>
      </c>
      <c r="C1543">
        <v>163</v>
      </c>
      <c r="D1543">
        <v>168</v>
      </c>
      <c r="E1543">
        <v>150</v>
      </c>
      <c r="F1543">
        <v>152</v>
      </c>
      <c r="G1543">
        <v>161</v>
      </c>
      <c r="H1543">
        <v>165</v>
      </c>
      <c r="I1543">
        <v>182</v>
      </c>
      <c r="J1543">
        <v>190</v>
      </c>
    </row>
    <row r="1544" spans="1:10" x14ac:dyDescent="0.25">
      <c r="A1544">
        <v>100</v>
      </c>
      <c r="B1544" t="s">
        <v>0</v>
      </c>
      <c r="C1544">
        <v>163</v>
      </c>
      <c r="D1544">
        <v>168</v>
      </c>
      <c r="E1544">
        <v>150</v>
      </c>
      <c r="F1544">
        <v>152</v>
      </c>
      <c r="G1544">
        <v>159</v>
      </c>
      <c r="H1544">
        <v>163</v>
      </c>
      <c r="I1544">
        <v>182</v>
      </c>
      <c r="J1544">
        <v>190</v>
      </c>
    </row>
    <row r="1546" spans="1:10" x14ac:dyDescent="0.25">
      <c r="A1546">
        <v>91</v>
      </c>
      <c r="B1546" t="s">
        <v>0</v>
      </c>
      <c r="C1546">
        <v>163</v>
      </c>
      <c r="D1546">
        <v>168</v>
      </c>
      <c r="E1546">
        <v>150</v>
      </c>
      <c r="F1546">
        <v>152</v>
      </c>
      <c r="G1546">
        <v>161</v>
      </c>
      <c r="H1546">
        <v>165</v>
      </c>
      <c r="I1546">
        <v>182</v>
      </c>
      <c r="J1546">
        <v>190</v>
      </c>
    </row>
    <row r="1547" spans="1:10" x14ac:dyDescent="0.25">
      <c r="A1547">
        <v>100</v>
      </c>
      <c r="B1547" t="s">
        <v>0</v>
      </c>
      <c r="C1547">
        <v>163</v>
      </c>
      <c r="D1547">
        <v>168</v>
      </c>
      <c r="E1547">
        <v>150</v>
      </c>
      <c r="F1547">
        <v>152</v>
      </c>
      <c r="G1547">
        <v>159</v>
      </c>
      <c r="H1547">
        <v>163</v>
      </c>
      <c r="I1547">
        <v>182</v>
      </c>
      <c r="J1547">
        <v>190</v>
      </c>
    </row>
    <row r="1549" spans="1:10" x14ac:dyDescent="0.25">
      <c r="A1549">
        <v>92</v>
      </c>
      <c r="B1549" t="s">
        <v>0</v>
      </c>
      <c r="C1549">
        <v>163</v>
      </c>
      <c r="D1549">
        <v>168</v>
      </c>
      <c r="E1549">
        <v>150</v>
      </c>
      <c r="F1549">
        <v>152</v>
      </c>
      <c r="G1549">
        <v>161</v>
      </c>
      <c r="H1549">
        <v>165</v>
      </c>
      <c r="I1549">
        <v>182</v>
      </c>
      <c r="J1549">
        <v>190</v>
      </c>
    </row>
    <row r="1550" spans="1:10" x14ac:dyDescent="0.25">
      <c r="A1550">
        <v>100</v>
      </c>
      <c r="B1550" t="s">
        <v>0</v>
      </c>
      <c r="C1550">
        <v>163</v>
      </c>
      <c r="D1550">
        <v>168</v>
      </c>
      <c r="E1550">
        <v>150</v>
      </c>
      <c r="F1550">
        <v>152</v>
      </c>
      <c r="G1550">
        <v>159</v>
      </c>
      <c r="H1550">
        <v>163</v>
      </c>
      <c r="I1550">
        <v>182</v>
      </c>
      <c r="J1550">
        <v>190</v>
      </c>
    </row>
    <row r="1552" spans="1:10" x14ac:dyDescent="0.25">
      <c r="A1552">
        <v>93</v>
      </c>
      <c r="B1552" t="s">
        <v>0</v>
      </c>
      <c r="C1552">
        <v>163</v>
      </c>
      <c r="D1552">
        <v>168</v>
      </c>
      <c r="E1552">
        <v>150</v>
      </c>
      <c r="F1552">
        <v>152</v>
      </c>
      <c r="G1552">
        <v>161</v>
      </c>
      <c r="H1552">
        <v>165</v>
      </c>
      <c r="I1552">
        <v>182</v>
      </c>
      <c r="J1552">
        <v>190</v>
      </c>
    </row>
    <row r="1553" spans="1:10" x14ac:dyDescent="0.25">
      <c r="A1553">
        <v>100</v>
      </c>
      <c r="B1553" t="s">
        <v>0</v>
      </c>
      <c r="C1553">
        <v>163</v>
      </c>
      <c r="D1553">
        <v>168</v>
      </c>
      <c r="E1553">
        <v>150</v>
      </c>
      <c r="F1553">
        <v>152</v>
      </c>
      <c r="G1553">
        <v>159</v>
      </c>
      <c r="H1553">
        <v>163</v>
      </c>
      <c r="I1553">
        <v>182</v>
      </c>
      <c r="J1553">
        <v>190</v>
      </c>
    </row>
    <row r="1555" spans="1:10" x14ac:dyDescent="0.25">
      <c r="A1555">
        <v>94</v>
      </c>
      <c r="B1555" t="s">
        <v>0</v>
      </c>
      <c r="C1555">
        <v>163</v>
      </c>
      <c r="D1555">
        <v>168</v>
      </c>
      <c r="E1555">
        <v>150</v>
      </c>
      <c r="F1555">
        <v>152</v>
      </c>
      <c r="G1555">
        <v>161</v>
      </c>
      <c r="H1555">
        <v>165</v>
      </c>
      <c r="I1555">
        <v>182</v>
      </c>
      <c r="J1555">
        <v>190</v>
      </c>
    </row>
    <row r="1556" spans="1:10" x14ac:dyDescent="0.25">
      <c r="A1556">
        <v>100</v>
      </c>
      <c r="B1556" t="s">
        <v>0</v>
      </c>
      <c r="C1556">
        <v>163</v>
      </c>
      <c r="D1556">
        <v>168</v>
      </c>
      <c r="E1556">
        <v>150</v>
      </c>
      <c r="F1556">
        <v>152</v>
      </c>
      <c r="G1556">
        <v>159</v>
      </c>
      <c r="H1556">
        <v>163</v>
      </c>
      <c r="I1556">
        <v>182</v>
      </c>
      <c r="J1556">
        <v>190</v>
      </c>
    </row>
    <row r="1558" spans="1:10" x14ac:dyDescent="0.25">
      <c r="A1558">
        <v>95</v>
      </c>
      <c r="B1558" t="s">
        <v>0</v>
      </c>
      <c r="C1558">
        <v>163</v>
      </c>
      <c r="D1558">
        <v>168</v>
      </c>
      <c r="E1558">
        <v>150</v>
      </c>
      <c r="F1558">
        <v>152</v>
      </c>
      <c r="G1558">
        <v>161</v>
      </c>
      <c r="H1558">
        <v>165</v>
      </c>
      <c r="I1558">
        <v>182</v>
      </c>
      <c r="J1558">
        <v>190</v>
      </c>
    </row>
    <row r="1559" spans="1:10" x14ac:dyDescent="0.25">
      <c r="A1559">
        <v>100</v>
      </c>
      <c r="B1559" t="s">
        <v>0</v>
      </c>
      <c r="C1559">
        <v>163</v>
      </c>
      <c r="D1559">
        <v>168</v>
      </c>
      <c r="E1559">
        <v>150</v>
      </c>
      <c r="F1559">
        <v>152</v>
      </c>
      <c r="G1559">
        <v>159</v>
      </c>
      <c r="H1559">
        <v>163</v>
      </c>
      <c r="I1559">
        <v>182</v>
      </c>
      <c r="J1559">
        <v>190</v>
      </c>
    </row>
    <row r="1561" spans="1:10" x14ac:dyDescent="0.25">
      <c r="A1561">
        <v>96</v>
      </c>
      <c r="B1561" t="s">
        <v>0</v>
      </c>
      <c r="C1561">
        <v>163</v>
      </c>
      <c r="D1561">
        <v>168</v>
      </c>
      <c r="E1561">
        <v>150</v>
      </c>
      <c r="F1561">
        <v>152</v>
      </c>
      <c r="G1561">
        <v>161</v>
      </c>
      <c r="H1561">
        <v>165</v>
      </c>
      <c r="I1561">
        <v>182</v>
      </c>
      <c r="J1561">
        <v>190</v>
      </c>
    </row>
    <row r="1562" spans="1:10" x14ac:dyDescent="0.25">
      <c r="A1562">
        <v>100</v>
      </c>
      <c r="B1562" t="s">
        <v>0</v>
      </c>
      <c r="C1562">
        <v>163</v>
      </c>
      <c r="D1562">
        <v>168</v>
      </c>
      <c r="E1562">
        <v>150</v>
      </c>
      <c r="F1562">
        <v>152</v>
      </c>
      <c r="G1562">
        <v>159</v>
      </c>
      <c r="H1562">
        <v>163</v>
      </c>
      <c r="I1562">
        <v>182</v>
      </c>
      <c r="J1562">
        <v>190</v>
      </c>
    </row>
    <row r="1564" spans="1:10" x14ac:dyDescent="0.25">
      <c r="A1564">
        <v>97</v>
      </c>
      <c r="B1564" t="s">
        <v>0</v>
      </c>
      <c r="C1564">
        <v>163</v>
      </c>
      <c r="D1564">
        <v>168</v>
      </c>
      <c r="E1564">
        <v>150</v>
      </c>
      <c r="F1564">
        <v>152</v>
      </c>
      <c r="G1564">
        <v>159</v>
      </c>
      <c r="H1564">
        <v>163</v>
      </c>
      <c r="I1564">
        <v>182</v>
      </c>
      <c r="J1564">
        <v>182</v>
      </c>
    </row>
    <row r="1565" spans="1:10" x14ac:dyDescent="0.25">
      <c r="A1565">
        <v>100</v>
      </c>
      <c r="B1565" t="s">
        <v>0</v>
      </c>
      <c r="C1565">
        <v>163</v>
      </c>
      <c r="D1565">
        <v>168</v>
      </c>
      <c r="E1565">
        <v>150</v>
      </c>
      <c r="F1565">
        <v>152</v>
      </c>
      <c r="G1565">
        <v>159</v>
      </c>
      <c r="H1565">
        <v>163</v>
      </c>
      <c r="I1565">
        <v>182</v>
      </c>
      <c r="J1565">
        <v>190</v>
      </c>
    </row>
    <row r="1567" spans="1:10" x14ac:dyDescent="0.25">
      <c r="A1567">
        <v>98</v>
      </c>
      <c r="B1567" t="s">
        <v>0</v>
      </c>
      <c r="C1567">
        <v>163</v>
      </c>
      <c r="D1567">
        <v>168</v>
      </c>
      <c r="E1567">
        <v>150</v>
      </c>
      <c r="F1567">
        <v>152</v>
      </c>
      <c r="G1567">
        <v>159</v>
      </c>
      <c r="H1567">
        <v>163</v>
      </c>
      <c r="I1567">
        <v>182</v>
      </c>
      <c r="J1567">
        <v>182</v>
      </c>
    </row>
    <row r="1568" spans="1:10" x14ac:dyDescent="0.25">
      <c r="A1568">
        <v>100</v>
      </c>
      <c r="B1568" t="s">
        <v>0</v>
      </c>
      <c r="C1568">
        <v>163</v>
      </c>
      <c r="D1568">
        <v>168</v>
      </c>
      <c r="E1568">
        <v>150</v>
      </c>
      <c r="F1568">
        <v>152</v>
      </c>
      <c r="G1568">
        <v>159</v>
      </c>
      <c r="H1568">
        <v>163</v>
      </c>
      <c r="I1568">
        <v>182</v>
      </c>
      <c r="J1568">
        <v>190</v>
      </c>
    </row>
    <row r="1570" spans="1:10" x14ac:dyDescent="0.25">
      <c r="A1570">
        <v>89</v>
      </c>
      <c r="B1570" t="s">
        <v>0</v>
      </c>
      <c r="C1570">
        <v>163</v>
      </c>
      <c r="D1570">
        <v>168</v>
      </c>
      <c r="E1570">
        <v>150</v>
      </c>
      <c r="F1570">
        <v>152</v>
      </c>
      <c r="G1570">
        <v>161</v>
      </c>
      <c r="H1570">
        <v>165</v>
      </c>
      <c r="I1570">
        <v>182</v>
      </c>
      <c r="J1570">
        <v>190</v>
      </c>
    </row>
    <row r="1571" spans="1:10" x14ac:dyDescent="0.25">
      <c r="A1571">
        <v>101</v>
      </c>
      <c r="B1571" t="s">
        <v>0</v>
      </c>
      <c r="C1571">
        <v>163</v>
      </c>
      <c r="D1571">
        <v>168</v>
      </c>
      <c r="E1571">
        <v>150</v>
      </c>
      <c r="F1571">
        <v>152</v>
      </c>
      <c r="G1571">
        <v>159</v>
      </c>
      <c r="H1571">
        <v>163</v>
      </c>
      <c r="I1571">
        <v>182</v>
      </c>
      <c r="J1571">
        <v>190</v>
      </c>
    </row>
    <row r="1573" spans="1:10" x14ac:dyDescent="0.25">
      <c r="A1573">
        <v>90</v>
      </c>
      <c r="B1573" t="s">
        <v>0</v>
      </c>
      <c r="C1573">
        <v>163</v>
      </c>
      <c r="D1573">
        <v>168</v>
      </c>
      <c r="E1573">
        <v>150</v>
      </c>
      <c r="F1573">
        <v>152</v>
      </c>
      <c r="G1573">
        <v>161</v>
      </c>
      <c r="H1573">
        <v>165</v>
      </c>
      <c r="I1573">
        <v>182</v>
      </c>
      <c r="J1573">
        <v>190</v>
      </c>
    </row>
    <row r="1574" spans="1:10" x14ac:dyDescent="0.25">
      <c r="A1574">
        <v>101</v>
      </c>
      <c r="B1574" t="s">
        <v>0</v>
      </c>
      <c r="C1574">
        <v>163</v>
      </c>
      <c r="D1574">
        <v>168</v>
      </c>
      <c r="E1574">
        <v>150</v>
      </c>
      <c r="F1574">
        <v>152</v>
      </c>
      <c r="G1574">
        <v>159</v>
      </c>
      <c r="H1574">
        <v>163</v>
      </c>
      <c r="I1574">
        <v>182</v>
      </c>
      <c r="J1574">
        <v>190</v>
      </c>
    </row>
    <row r="1576" spans="1:10" x14ac:dyDescent="0.25">
      <c r="A1576">
        <v>91</v>
      </c>
      <c r="B1576" t="s">
        <v>0</v>
      </c>
      <c r="C1576">
        <v>163</v>
      </c>
      <c r="D1576">
        <v>168</v>
      </c>
      <c r="E1576">
        <v>150</v>
      </c>
      <c r="F1576">
        <v>152</v>
      </c>
      <c r="G1576">
        <v>161</v>
      </c>
      <c r="H1576">
        <v>165</v>
      </c>
      <c r="I1576">
        <v>182</v>
      </c>
      <c r="J1576">
        <v>190</v>
      </c>
    </row>
    <row r="1577" spans="1:10" x14ac:dyDescent="0.25">
      <c r="A1577">
        <v>101</v>
      </c>
      <c r="B1577" t="s">
        <v>0</v>
      </c>
      <c r="C1577">
        <v>163</v>
      </c>
      <c r="D1577">
        <v>168</v>
      </c>
      <c r="E1577">
        <v>150</v>
      </c>
      <c r="F1577">
        <v>152</v>
      </c>
      <c r="G1577">
        <v>159</v>
      </c>
      <c r="H1577">
        <v>163</v>
      </c>
      <c r="I1577">
        <v>182</v>
      </c>
      <c r="J1577">
        <v>190</v>
      </c>
    </row>
    <row r="1579" spans="1:10" x14ac:dyDescent="0.25">
      <c r="A1579">
        <v>92</v>
      </c>
      <c r="B1579" t="s">
        <v>0</v>
      </c>
      <c r="C1579">
        <v>163</v>
      </c>
      <c r="D1579">
        <v>168</v>
      </c>
      <c r="E1579">
        <v>150</v>
      </c>
      <c r="F1579">
        <v>152</v>
      </c>
      <c r="G1579">
        <v>161</v>
      </c>
      <c r="H1579">
        <v>165</v>
      </c>
      <c r="I1579">
        <v>182</v>
      </c>
      <c r="J1579">
        <v>190</v>
      </c>
    </row>
    <row r="1580" spans="1:10" x14ac:dyDescent="0.25">
      <c r="A1580">
        <v>101</v>
      </c>
      <c r="B1580" t="s">
        <v>0</v>
      </c>
      <c r="C1580">
        <v>163</v>
      </c>
      <c r="D1580">
        <v>168</v>
      </c>
      <c r="E1580">
        <v>150</v>
      </c>
      <c r="F1580">
        <v>152</v>
      </c>
      <c r="G1580">
        <v>159</v>
      </c>
      <c r="H1580">
        <v>163</v>
      </c>
      <c r="I1580">
        <v>182</v>
      </c>
      <c r="J1580">
        <v>190</v>
      </c>
    </row>
    <row r="1582" spans="1:10" x14ac:dyDescent="0.25">
      <c r="A1582">
        <v>93</v>
      </c>
      <c r="B1582" t="s">
        <v>0</v>
      </c>
      <c r="C1582">
        <v>163</v>
      </c>
      <c r="D1582">
        <v>168</v>
      </c>
      <c r="E1582">
        <v>150</v>
      </c>
      <c r="F1582">
        <v>152</v>
      </c>
      <c r="G1582">
        <v>161</v>
      </c>
      <c r="H1582">
        <v>165</v>
      </c>
      <c r="I1582">
        <v>182</v>
      </c>
      <c r="J1582">
        <v>190</v>
      </c>
    </row>
    <row r="1583" spans="1:10" x14ac:dyDescent="0.25">
      <c r="A1583">
        <v>101</v>
      </c>
      <c r="B1583" t="s">
        <v>0</v>
      </c>
      <c r="C1583">
        <v>163</v>
      </c>
      <c r="D1583">
        <v>168</v>
      </c>
      <c r="E1583">
        <v>150</v>
      </c>
      <c r="F1583">
        <v>152</v>
      </c>
      <c r="G1583">
        <v>159</v>
      </c>
      <c r="H1583">
        <v>163</v>
      </c>
      <c r="I1583">
        <v>182</v>
      </c>
      <c r="J1583">
        <v>190</v>
      </c>
    </row>
    <row r="1585" spans="1:10" x14ac:dyDescent="0.25">
      <c r="A1585">
        <v>94</v>
      </c>
      <c r="B1585" t="s">
        <v>0</v>
      </c>
      <c r="C1585">
        <v>163</v>
      </c>
      <c r="D1585">
        <v>168</v>
      </c>
      <c r="E1585">
        <v>150</v>
      </c>
      <c r="F1585">
        <v>152</v>
      </c>
      <c r="G1585">
        <v>161</v>
      </c>
      <c r="H1585">
        <v>165</v>
      </c>
      <c r="I1585">
        <v>182</v>
      </c>
      <c r="J1585">
        <v>190</v>
      </c>
    </row>
    <row r="1586" spans="1:10" x14ac:dyDescent="0.25">
      <c r="A1586">
        <v>101</v>
      </c>
      <c r="B1586" t="s">
        <v>0</v>
      </c>
      <c r="C1586">
        <v>163</v>
      </c>
      <c r="D1586">
        <v>168</v>
      </c>
      <c r="E1586">
        <v>150</v>
      </c>
      <c r="F1586">
        <v>152</v>
      </c>
      <c r="G1586">
        <v>159</v>
      </c>
      <c r="H1586">
        <v>163</v>
      </c>
      <c r="I1586">
        <v>182</v>
      </c>
      <c r="J1586">
        <v>190</v>
      </c>
    </row>
    <row r="1588" spans="1:10" x14ac:dyDescent="0.25">
      <c r="A1588">
        <v>95</v>
      </c>
      <c r="B1588" t="s">
        <v>0</v>
      </c>
      <c r="C1588">
        <v>163</v>
      </c>
      <c r="D1588">
        <v>168</v>
      </c>
      <c r="E1588">
        <v>150</v>
      </c>
      <c r="F1588">
        <v>152</v>
      </c>
      <c r="G1588">
        <v>161</v>
      </c>
      <c r="H1588">
        <v>165</v>
      </c>
      <c r="I1588">
        <v>182</v>
      </c>
      <c r="J1588">
        <v>190</v>
      </c>
    </row>
    <row r="1589" spans="1:10" x14ac:dyDescent="0.25">
      <c r="A1589">
        <v>101</v>
      </c>
      <c r="B1589" t="s">
        <v>0</v>
      </c>
      <c r="C1589">
        <v>163</v>
      </c>
      <c r="D1589">
        <v>168</v>
      </c>
      <c r="E1589">
        <v>150</v>
      </c>
      <c r="F1589">
        <v>152</v>
      </c>
      <c r="G1589">
        <v>159</v>
      </c>
      <c r="H1589">
        <v>163</v>
      </c>
      <c r="I1589">
        <v>182</v>
      </c>
      <c r="J1589">
        <v>190</v>
      </c>
    </row>
    <row r="1591" spans="1:10" x14ac:dyDescent="0.25">
      <c r="A1591">
        <v>96</v>
      </c>
      <c r="B1591" t="s">
        <v>0</v>
      </c>
      <c r="C1591">
        <v>163</v>
      </c>
      <c r="D1591">
        <v>168</v>
      </c>
      <c r="E1591">
        <v>150</v>
      </c>
      <c r="F1591">
        <v>152</v>
      </c>
      <c r="G1591">
        <v>161</v>
      </c>
      <c r="H1591">
        <v>165</v>
      </c>
      <c r="I1591">
        <v>182</v>
      </c>
      <c r="J1591">
        <v>190</v>
      </c>
    </row>
    <row r="1592" spans="1:10" x14ac:dyDescent="0.25">
      <c r="A1592">
        <v>101</v>
      </c>
      <c r="B1592" t="s">
        <v>0</v>
      </c>
      <c r="C1592">
        <v>163</v>
      </c>
      <c r="D1592">
        <v>168</v>
      </c>
      <c r="E1592">
        <v>150</v>
      </c>
      <c r="F1592">
        <v>152</v>
      </c>
      <c r="G1592">
        <v>159</v>
      </c>
      <c r="H1592">
        <v>163</v>
      </c>
      <c r="I1592">
        <v>182</v>
      </c>
      <c r="J1592">
        <v>190</v>
      </c>
    </row>
    <row r="1594" spans="1:10" x14ac:dyDescent="0.25">
      <c r="A1594">
        <v>97</v>
      </c>
      <c r="B1594" t="s">
        <v>0</v>
      </c>
      <c r="C1594">
        <v>163</v>
      </c>
      <c r="D1594">
        <v>168</v>
      </c>
      <c r="E1594">
        <v>150</v>
      </c>
      <c r="F1594">
        <v>152</v>
      </c>
      <c r="G1594">
        <v>159</v>
      </c>
      <c r="H1594">
        <v>163</v>
      </c>
      <c r="I1594">
        <v>182</v>
      </c>
      <c r="J1594">
        <v>182</v>
      </c>
    </row>
    <row r="1595" spans="1:10" x14ac:dyDescent="0.25">
      <c r="A1595">
        <v>101</v>
      </c>
      <c r="B1595" t="s">
        <v>0</v>
      </c>
      <c r="C1595">
        <v>163</v>
      </c>
      <c r="D1595">
        <v>168</v>
      </c>
      <c r="E1595">
        <v>150</v>
      </c>
      <c r="F1595">
        <v>152</v>
      </c>
      <c r="G1595">
        <v>159</v>
      </c>
      <c r="H1595">
        <v>163</v>
      </c>
      <c r="I1595">
        <v>182</v>
      </c>
      <c r="J1595">
        <v>190</v>
      </c>
    </row>
    <row r="1597" spans="1:10" x14ac:dyDescent="0.25">
      <c r="A1597">
        <v>98</v>
      </c>
      <c r="B1597" t="s">
        <v>0</v>
      </c>
      <c r="C1597">
        <v>163</v>
      </c>
      <c r="D1597">
        <v>168</v>
      </c>
      <c r="E1597">
        <v>150</v>
      </c>
      <c r="F1597">
        <v>152</v>
      </c>
      <c r="G1597">
        <v>159</v>
      </c>
      <c r="H1597">
        <v>163</v>
      </c>
      <c r="I1597">
        <v>182</v>
      </c>
      <c r="J1597">
        <v>182</v>
      </c>
    </row>
    <row r="1598" spans="1:10" x14ac:dyDescent="0.25">
      <c r="A1598">
        <v>101</v>
      </c>
      <c r="B1598" t="s">
        <v>0</v>
      </c>
      <c r="C1598">
        <v>163</v>
      </c>
      <c r="D1598">
        <v>168</v>
      </c>
      <c r="E1598">
        <v>150</v>
      </c>
      <c r="F1598">
        <v>152</v>
      </c>
      <c r="G1598">
        <v>159</v>
      </c>
      <c r="H1598">
        <v>163</v>
      </c>
      <c r="I1598">
        <v>182</v>
      </c>
      <c r="J1598">
        <v>190</v>
      </c>
    </row>
    <row r="1600" spans="1:10" x14ac:dyDescent="0.25">
      <c r="A1600">
        <v>89</v>
      </c>
      <c r="B1600" t="s">
        <v>0</v>
      </c>
      <c r="C1600">
        <v>163</v>
      </c>
      <c r="D1600">
        <v>168</v>
      </c>
      <c r="E1600">
        <v>150</v>
      </c>
      <c r="F1600">
        <v>152</v>
      </c>
      <c r="G1600">
        <v>161</v>
      </c>
      <c r="H1600">
        <v>165</v>
      </c>
      <c r="I1600">
        <v>182</v>
      </c>
      <c r="J1600">
        <v>190</v>
      </c>
    </row>
    <row r="1601" spans="1:10" x14ac:dyDescent="0.25">
      <c r="A1601">
        <v>102</v>
      </c>
      <c r="B1601" t="s">
        <v>0</v>
      </c>
      <c r="C1601">
        <v>163</v>
      </c>
      <c r="D1601">
        <v>168</v>
      </c>
      <c r="E1601">
        <v>150</v>
      </c>
      <c r="F1601">
        <v>152</v>
      </c>
      <c r="G1601">
        <v>159</v>
      </c>
      <c r="H1601">
        <v>163</v>
      </c>
      <c r="I1601">
        <v>182</v>
      </c>
      <c r="J1601">
        <v>190</v>
      </c>
    </row>
    <row r="1603" spans="1:10" x14ac:dyDescent="0.25">
      <c r="A1603">
        <v>90</v>
      </c>
      <c r="B1603" t="s">
        <v>0</v>
      </c>
      <c r="C1603">
        <v>163</v>
      </c>
      <c r="D1603">
        <v>168</v>
      </c>
      <c r="E1603">
        <v>150</v>
      </c>
      <c r="F1603">
        <v>152</v>
      </c>
      <c r="G1603">
        <v>161</v>
      </c>
      <c r="H1603">
        <v>165</v>
      </c>
      <c r="I1603">
        <v>182</v>
      </c>
      <c r="J1603">
        <v>190</v>
      </c>
    </row>
    <row r="1604" spans="1:10" x14ac:dyDescent="0.25">
      <c r="A1604">
        <v>102</v>
      </c>
      <c r="B1604" t="s">
        <v>0</v>
      </c>
      <c r="C1604">
        <v>163</v>
      </c>
      <c r="D1604">
        <v>168</v>
      </c>
      <c r="E1604">
        <v>150</v>
      </c>
      <c r="F1604">
        <v>152</v>
      </c>
      <c r="G1604">
        <v>159</v>
      </c>
      <c r="H1604">
        <v>163</v>
      </c>
      <c r="I1604">
        <v>182</v>
      </c>
      <c r="J1604">
        <v>190</v>
      </c>
    </row>
    <row r="1606" spans="1:10" x14ac:dyDescent="0.25">
      <c r="A1606">
        <v>91</v>
      </c>
      <c r="B1606" t="s">
        <v>0</v>
      </c>
      <c r="C1606">
        <v>163</v>
      </c>
      <c r="D1606">
        <v>168</v>
      </c>
      <c r="E1606">
        <v>150</v>
      </c>
      <c r="F1606">
        <v>152</v>
      </c>
      <c r="G1606">
        <v>161</v>
      </c>
      <c r="H1606">
        <v>165</v>
      </c>
      <c r="I1606">
        <v>182</v>
      </c>
      <c r="J1606">
        <v>190</v>
      </c>
    </row>
    <row r="1607" spans="1:10" x14ac:dyDescent="0.25">
      <c r="A1607">
        <v>102</v>
      </c>
      <c r="B1607" t="s">
        <v>0</v>
      </c>
      <c r="C1607">
        <v>163</v>
      </c>
      <c r="D1607">
        <v>168</v>
      </c>
      <c r="E1607">
        <v>150</v>
      </c>
      <c r="F1607">
        <v>152</v>
      </c>
      <c r="G1607">
        <v>159</v>
      </c>
      <c r="H1607">
        <v>163</v>
      </c>
      <c r="I1607">
        <v>182</v>
      </c>
      <c r="J1607">
        <v>190</v>
      </c>
    </row>
    <row r="1609" spans="1:10" x14ac:dyDescent="0.25">
      <c r="A1609">
        <v>92</v>
      </c>
      <c r="B1609" t="s">
        <v>0</v>
      </c>
      <c r="C1609">
        <v>163</v>
      </c>
      <c r="D1609">
        <v>168</v>
      </c>
      <c r="E1609">
        <v>150</v>
      </c>
      <c r="F1609">
        <v>152</v>
      </c>
      <c r="G1609">
        <v>161</v>
      </c>
      <c r="H1609">
        <v>165</v>
      </c>
      <c r="I1609">
        <v>182</v>
      </c>
      <c r="J1609">
        <v>190</v>
      </c>
    </row>
    <row r="1610" spans="1:10" x14ac:dyDescent="0.25">
      <c r="A1610">
        <v>102</v>
      </c>
      <c r="B1610" t="s">
        <v>0</v>
      </c>
      <c r="C1610">
        <v>163</v>
      </c>
      <c r="D1610">
        <v>168</v>
      </c>
      <c r="E1610">
        <v>150</v>
      </c>
      <c r="F1610">
        <v>152</v>
      </c>
      <c r="G1610">
        <v>159</v>
      </c>
      <c r="H1610">
        <v>163</v>
      </c>
      <c r="I1610">
        <v>182</v>
      </c>
      <c r="J1610">
        <v>190</v>
      </c>
    </row>
    <row r="1612" spans="1:10" x14ac:dyDescent="0.25">
      <c r="A1612">
        <v>93</v>
      </c>
      <c r="B1612" t="s">
        <v>0</v>
      </c>
      <c r="C1612">
        <v>163</v>
      </c>
      <c r="D1612">
        <v>168</v>
      </c>
      <c r="E1612">
        <v>150</v>
      </c>
      <c r="F1612">
        <v>152</v>
      </c>
      <c r="G1612">
        <v>161</v>
      </c>
      <c r="H1612">
        <v>165</v>
      </c>
      <c r="I1612">
        <v>182</v>
      </c>
      <c r="J1612">
        <v>190</v>
      </c>
    </row>
    <row r="1613" spans="1:10" x14ac:dyDescent="0.25">
      <c r="A1613">
        <v>102</v>
      </c>
      <c r="B1613" t="s">
        <v>0</v>
      </c>
      <c r="C1613">
        <v>163</v>
      </c>
      <c r="D1613">
        <v>168</v>
      </c>
      <c r="E1613">
        <v>150</v>
      </c>
      <c r="F1613">
        <v>152</v>
      </c>
      <c r="G1613">
        <v>159</v>
      </c>
      <c r="H1613">
        <v>163</v>
      </c>
      <c r="I1613">
        <v>182</v>
      </c>
      <c r="J1613">
        <v>190</v>
      </c>
    </row>
    <row r="1615" spans="1:10" x14ac:dyDescent="0.25">
      <c r="A1615">
        <v>94</v>
      </c>
      <c r="B1615" t="s">
        <v>0</v>
      </c>
      <c r="C1615">
        <v>163</v>
      </c>
      <c r="D1615">
        <v>168</v>
      </c>
      <c r="E1615">
        <v>150</v>
      </c>
      <c r="F1615">
        <v>152</v>
      </c>
      <c r="G1615">
        <v>161</v>
      </c>
      <c r="H1615">
        <v>165</v>
      </c>
      <c r="I1615">
        <v>182</v>
      </c>
      <c r="J1615">
        <v>190</v>
      </c>
    </row>
    <row r="1616" spans="1:10" x14ac:dyDescent="0.25">
      <c r="A1616">
        <v>102</v>
      </c>
      <c r="B1616" t="s">
        <v>0</v>
      </c>
      <c r="C1616">
        <v>163</v>
      </c>
      <c r="D1616">
        <v>168</v>
      </c>
      <c r="E1616">
        <v>150</v>
      </c>
      <c r="F1616">
        <v>152</v>
      </c>
      <c r="G1616">
        <v>159</v>
      </c>
      <c r="H1616">
        <v>163</v>
      </c>
      <c r="I1616">
        <v>182</v>
      </c>
      <c r="J1616">
        <v>190</v>
      </c>
    </row>
    <row r="1618" spans="1:10" x14ac:dyDescent="0.25">
      <c r="A1618">
        <v>95</v>
      </c>
      <c r="B1618" t="s">
        <v>0</v>
      </c>
      <c r="C1618">
        <v>163</v>
      </c>
      <c r="D1618">
        <v>168</v>
      </c>
      <c r="E1618">
        <v>150</v>
      </c>
      <c r="F1618">
        <v>152</v>
      </c>
      <c r="G1618">
        <v>161</v>
      </c>
      <c r="H1618">
        <v>165</v>
      </c>
      <c r="I1618">
        <v>182</v>
      </c>
      <c r="J1618">
        <v>190</v>
      </c>
    </row>
    <row r="1619" spans="1:10" x14ac:dyDescent="0.25">
      <c r="A1619">
        <v>102</v>
      </c>
      <c r="B1619" t="s">
        <v>0</v>
      </c>
      <c r="C1619">
        <v>163</v>
      </c>
      <c r="D1619">
        <v>168</v>
      </c>
      <c r="E1619">
        <v>150</v>
      </c>
      <c r="F1619">
        <v>152</v>
      </c>
      <c r="G1619">
        <v>159</v>
      </c>
      <c r="H1619">
        <v>163</v>
      </c>
      <c r="I1619">
        <v>182</v>
      </c>
      <c r="J1619">
        <v>190</v>
      </c>
    </row>
    <row r="1621" spans="1:10" x14ac:dyDescent="0.25">
      <c r="A1621">
        <v>96</v>
      </c>
      <c r="B1621" t="s">
        <v>0</v>
      </c>
      <c r="C1621">
        <v>163</v>
      </c>
      <c r="D1621">
        <v>168</v>
      </c>
      <c r="E1621">
        <v>150</v>
      </c>
      <c r="F1621">
        <v>152</v>
      </c>
      <c r="G1621">
        <v>161</v>
      </c>
      <c r="H1621">
        <v>165</v>
      </c>
      <c r="I1621">
        <v>182</v>
      </c>
      <c r="J1621">
        <v>190</v>
      </c>
    </row>
    <row r="1622" spans="1:10" x14ac:dyDescent="0.25">
      <c r="A1622">
        <v>102</v>
      </c>
      <c r="B1622" t="s">
        <v>0</v>
      </c>
      <c r="C1622">
        <v>163</v>
      </c>
      <c r="D1622">
        <v>168</v>
      </c>
      <c r="E1622">
        <v>150</v>
      </c>
      <c r="F1622">
        <v>152</v>
      </c>
      <c r="G1622">
        <v>159</v>
      </c>
      <c r="H1622">
        <v>163</v>
      </c>
      <c r="I1622">
        <v>182</v>
      </c>
      <c r="J1622">
        <v>190</v>
      </c>
    </row>
    <row r="1624" spans="1:10" x14ac:dyDescent="0.25">
      <c r="A1624">
        <v>97</v>
      </c>
      <c r="B1624" t="s">
        <v>0</v>
      </c>
      <c r="C1624">
        <v>163</v>
      </c>
      <c r="D1624">
        <v>168</v>
      </c>
      <c r="E1624">
        <v>150</v>
      </c>
      <c r="F1624">
        <v>152</v>
      </c>
      <c r="G1624">
        <v>159</v>
      </c>
      <c r="H1624">
        <v>163</v>
      </c>
      <c r="I1624">
        <v>182</v>
      </c>
      <c r="J1624">
        <v>182</v>
      </c>
    </row>
    <row r="1625" spans="1:10" x14ac:dyDescent="0.25">
      <c r="A1625">
        <v>102</v>
      </c>
      <c r="B1625" t="s">
        <v>0</v>
      </c>
      <c r="C1625">
        <v>163</v>
      </c>
      <c r="D1625">
        <v>168</v>
      </c>
      <c r="E1625">
        <v>150</v>
      </c>
      <c r="F1625">
        <v>152</v>
      </c>
      <c r="G1625">
        <v>159</v>
      </c>
      <c r="H1625">
        <v>163</v>
      </c>
      <c r="I1625">
        <v>182</v>
      </c>
      <c r="J1625">
        <v>190</v>
      </c>
    </row>
    <row r="1627" spans="1:10" x14ac:dyDescent="0.25">
      <c r="A1627">
        <v>98</v>
      </c>
      <c r="B1627" t="s">
        <v>0</v>
      </c>
      <c r="C1627">
        <v>163</v>
      </c>
      <c r="D1627">
        <v>168</v>
      </c>
      <c r="E1627">
        <v>150</v>
      </c>
      <c r="F1627">
        <v>152</v>
      </c>
      <c r="G1627">
        <v>159</v>
      </c>
      <c r="H1627">
        <v>163</v>
      </c>
      <c r="I1627">
        <v>182</v>
      </c>
      <c r="J1627">
        <v>182</v>
      </c>
    </row>
    <row r="1628" spans="1:10" x14ac:dyDescent="0.25">
      <c r="A1628">
        <v>102</v>
      </c>
      <c r="B1628" t="s">
        <v>0</v>
      </c>
      <c r="C1628">
        <v>163</v>
      </c>
      <c r="D1628">
        <v>168</v>
      </c>
      <c r="E1628">
        <v>150</v>
      </c>
      <c r="F1628">
        <v>152</v>
      </c>
      <c r="G1628">
        <v>159</v>
      </c>
      <c r="H1628">
        <v>163</v>
      </c>
      <c r="I1628">
        <v>182</v>
      </c>
      <c r="J1628">
        <v>190</v>
      </c>
    </row>
    <row r="1630" spans="1:10" x14ac:dyDescent="0.25">
      <c r="A1630">
        <v>89</v>
      </c>
      <c r="B1630" t="s">
        <v>0</v>
      </c>
      <c r="C1630">
        <v>163</v>
      </c>
      <c r="D1630">
        <v>168</v>
      </c>
      <c r="E1630">
        <v>150</v>
      </c>
      <c r="F1630">
        <v>152</v>
      </c>
      <c r="G1630">
        <v>161</v>
      </c>
      <c r="H1630">
        <v>165</v>
      </c>
      <c r="I1630">
        <v>182</v>
      </c>
      <c r="J1630">
        <v>190</v>
      </c>
    </row>
    <row r="1631" spans="1:10" x14ac:dyDescent="0.25">
      <c r="A1631">
        <v>103</v>
      </c>
      <c r="B1631" t="s">
        <v>0</v>
      </c>
      <c r="C1631">
        <v>163</v>
      </c>
      <c r="D1631">
        <v>168</v>
      </c>
      <c r="E1631">
        <v>150</v>
      </c>
      <c r="F1631">
        <v>152</v>
      </c>
      <c r="G1631">
        <v>159</v>
      </c>
      <c r="H1631">
        <v>163</v>
      </c>
      <c r="I1631">
        <v>182</v>
      </c>
      <c r="J1631">
        <v>190</v>
      </c>
    </row>
    <row r="1633" spans="1:10" x14ac:dyDescent="0.25">
      <c r="A1633">
        <v>90</v>
      </c>
      <c r="B1633" t="s">
        <v>0</v>
      </c>
      <c r="C1633">
        <v>163</v>
      </c>
      <c r="D1633">
        <v>168</v>
      </c>
      <c r="E1633">
        <v>150</v>
      </c>
      <c r="F1633">
        <v>152</v>
      </c>
      <c r="G1633">
        <v>161</v>
      </c>
      <c r="H1633">
        <v>165</v>
      </c>
      <c r="I1633">
        <v>182</v>
      </c>
      <c r="J1633">
        <v>190</v>
      </c>
    </row>
    <row r="1634" spans="1:10" x14ac:dyDescent="0.25">
      <c r="A1634">
        <v>103</v>
      </c>
      <c r="B1634" t="s">
        <v>0</v>
      </c>
      <c r="C1634">
        <v>163</v>
      </c>
      <c r="D1634">
        <v>168</v>
      </c>
      <c r="E1634">
        <v>150</v>
      </c>
      <c r="F1634">
        <v>152</v>
      </c>
      <c r="G1634">
        <v>159</v>
      </c>
      <c r="H1634">
        <v>163</v>
      </c>
      <c r="I1634">
        <v>182</v>
      </c>
      <c r="J1634">
        <v>190</v>
      </c>
    </row>
    <row r="1636" spans="1:10" x14ac:dyDescent="0.25">
      <c r="A1636">
        <v>91</v>
      </c>
      <c r="B1636" t="s">
        <v>0</v>
      </c>
      <c r="C1636">
        <v>163</v>
      </c>
      <c r="D1636">
        <v>168</v>
      </c>
      <c r="E1636">
        <v>150</v>
      </c>
      <c r="F1636">
        <v>152</v>
      </c>
      <c r="G1636">
        <v>161</v>
      </c>
      <c r="H1636">
        <v>165</v>
      </c>
      <c r="I1636">
        <v>182</v>
      </c>
      <c r="J1636">
        <v>190</v>
      </c>
    </row>
    <row r="1637" spans="1:10" x14ac:dyDescent="0.25">
      <c r="A1637">
        <v>103</v>
      </c>
      <c r="B1637" t="s">
        <v>0</v>
      </c>
      <c r="C1637">
        <v>163</v>
      </c>
      <c r="D1637">
        <v>168</v>
      </c>
      <c r="E1637">
        <v>150</v>
      </c>
      <c r="F1637">
        <v>152</v>
      </c>
      <c r="G1637">
        <v>159</v>
      </c>
      <c r="H1637">
        <v>163</v>
      </c>
      <c r="I1637">
        <v>182</v>
      </c>
      <c r="J1637">
        <v>190</v>
      </c>
    </row>
    <row r="1639" spans="1:10" x14ac:dyDescent="0.25">
      <c r="A1639">
        <v>92</v>
      </c>
      <c r="B1639" t="s">
        <v>0</v>
      </c>
      <c r="C1639">
        <v>163</v>
      </c>
      <c r="D1639">
        <v>168</v>
      </c>
      <c r="E1639">
        <v>150</v>
      </c>
      <c r="F1639">
        <v>152</v>
      </c>
      <c r="G1639">
        <v>161</v>
      </c>
      <c r="H1639">
        <v>165</v>
      </c>
      <c r="I1639">
        <v>182</v>
      </c>
      <c r="J1639">
        <v>190</v>
      </c>
    </row>
    <row r="1640" spans="1:10" x14ac:dyDescent="0.25">
      <c r="A1640">
        <v>103</v>
      </c>
      <c r="B1640" t="s">
        <v>0</v>
      </c>
      <c r="C1640">
        <v>163</v>
      </c>
      <c r="D1640">
        <v>168</v>
      </c>
      <c r="E1640">
        <v>150</v>
      </c>
      <c r="F1640">
        <v>152</v>
      </c>
      <c r="G1640">
        <v>159</v>
      </c>
      <c r="H1640">
        <v>163</v>
      </c>
      <c r="I1640">
        <v>182</v>
      </c>
      <c r="J1640">
        <v>190</v>
      </c>
    </row>
    <row r="1642" spans="1:10" x14ac:dyDescent="0.25">
      <c r="A1642">
        <v>93</v>
      </c>
      <c r="B1642" t="s">
        <v>0</v>
      </c>
      <c r="C1642">
        <v>163</v>
      </c>
      <c r="D1642">
        <v>168</v>
      </c>
      <c r="E1642">
        <v>150</v>
      </c>
      <c r="F1642">
        <v>152</v>
      </c>
      <c r="G1642">
        <v>161</v>
      </c>
      <c r="H1642">
        <v>165</v>
      </c>
      <c r="I1642">
        <v>182</v>
      </c>
      <c r="J1642">
        <v>190</v>
      </c>
    </row>
    <row r="1643" spans="1:10" x14ac:dyDescent="0.25">
      <c r="A1643">
        <v>103</v>
      </c>
      <c r="B1643" t="s">
        <v>0</v>
      </c>
      <c r="C1643">
        <v>163</v>
      </c>
      <c r="D1643">
        <v>168</v>
      </c>
      <c r="E1643">
        <v>150</v>
      </c>
      <c r="F1643">
        <v>152</v>
      </c>
      <c r="G1643">
        <v>159</v>
      </c>
      <c r="H1643">
        <v>163</v>
      </c>
      <c r="I1643">
        <v>182</v>
      </c>
      <c r="J1643">
        <v>190</v>
      </c>
    </row>
    <row r="1645" spans="1:10" x14ac:dyDescent="0.25">
      <c r="A1645">
        <v>94</v>
      </c>
      <c r="B1645" t="s">
        <v>0</v>
      </c>
      <c r="C1645">
        <v>163</v>
      </c>
      <c r="D1645">
        <v>168</v>
      </c>
      <c r="E1645">
        <v>150</v>
      </c>
      <c r="F1645">
        <v>152</v>
      </c>
      <c r="G1645">
        <v>161</v>
      </c>
      <c r="H1645">
        <v>165</v>
      </c>
      <c r="I1645">
        <v>182</v>
      </c>
      <c r="J1645">
        <v>190</v>
      </c>
    </row>
    <row r="1646" spans="1:10" x14ac:dyDescent="0.25">
      <c r="A1646">
        <v>103</v>
      </c>
      <c r="B1646" t="s">
        <v>0</v>
      </c>
      <c r="C1646">
        <v>163</v>
      </c>
      <c r="D1646">
        <v>168</v>
      </c>
      <c r="E1646">
        <v>150</v>
      </c>
      <c r="F1646">
        <v>152</v>
      </c>
      <c r="G1646">
        <v>159</v>
      </c>
      <c r="H1646">
        <v>163</v>
      </c>
      <c r="I1646">
        <v>182</v>
      </c>
      <c r="J1646">
        <v>190</v>
      </c>
    </row>
    <row r="1648" spans="1:10" x14ac:dyDescent="0.25">
      <c r="A1648">
        <v>95</v>
      </c>
      <c r="B1648" t="s">
        <v>0</v>
      </c>
      <c r="C1648">
        <v>163</v>
      </c>
      <c r="D1648">
        <v>168</v>
      </c>
      <c r="E1648">
        <v>150</v>
      </c>
      <c r="F1648">
        <v>152</v>
      </c>
      <c r="G1648">
        <v>161</v>
      </c>
      <c r="H1648">
        <v>165</v>
      </c>
      <c r="I1648">
        <v>182</v>
      </c>
      <c r="J1648">
        <v>190</v>
      </c>
    </row>
    <row r="1649" spans="1:10" x14ac:dyDescent="0.25">
      <c r="A1649">
        <v>103</v>
      </c>
      <c r="B1649" t="s">
        <v>0</v>
      </c>
      <c r="C1649">
        <v>163</v>
      </c>
      <c r="D1649">
        <v>168</v>
      </c>
      <c r="E1649">
        <v>150</v>
      </c>
      <c r="F1649">
        <v>152</v>
      </c>
      <c r="G1649">
        <v>159</v>
      </c>
      <c r="H1649">
        <v>163</v>
      </c>
      <c r="I1649">
        <v>182</v>
      </c>
      <c r="J1649">
        <v>190</v>
      </c>
    </row>
    <row r="1651" spans="1:10" x14ac:dyDescent="0.25">
      <c r="A1651">
        <v>96</v>
      </c>
      <c r="B1651" t="s">
        <v>0</v>
      </c>
      <c r="C1651">
        <v>163</v>
      </c>
      <c r="D1651">
        <v>168</v>
      </c>
      <c r="E1651">
        <v>150</v>
      </c>
      <c r="F1651">
        <v>152</v>
      </c>
      <c r="G1651">
        <v>161</v>
      </c>
      <c r="H1651">
        <v>165</v>
      </c>
      <c r="I1651">
        <v>182</v>
      </c>
      <c r="J1651">
        <v>190</v>
      </c>
    </row>
    <row r="1652" spans="1:10" x14ac:dyDescent="0.25">
      <c r="A1652">
        <v>103</v>
      </c>
      <c r="B1652" t="s">
        <v>0</v>
      </c>
      <c r="C1652">
        <v>163</v>
      </c>
      <c r="D1652">
        <v>168</v>
      </c>
      <c r="E1652">
        <v>150</v>
      </c>
      <c r="F1652">
        <v>152</v>
      </c>
      <c r="G1652">
        <v>159</v>
      </c>
      <c r="H1652">
        <v>163</v>
      </c>
      <c r="I1652">
        <v>182</v>
      </c>
      <c r="J1652">
        <v>190</v>
      </c>
    </row>
    <row r="1654" spans="1:10" x14ac:dyDescent="0.25">
      <c r="A1654">
        <v>97</v>
      </c>
      <c r="B1654" t="s">
        <v>0</v>
      </c>
      <c r="C1654">
        <v>163</v>
      </c>
      <c r="D1654">
        <v>168</v>
      </c>
      <c r="E1654">
        <v>150</v>
      </c>
      <c r="F1654">
        <v>152</v>
      </c>
      <c r="G1654">
        <v>159</v>
      </c>
      <c r="H1654">
        <v>163</v>
      </c>
      <c r="I1654">
        <v>182</v>
      </c>
      <c r="J1654">
        <v>182</v>
      </c>
    </row>
    <row r="1655" spans="1:10" x14ac:dyDescent="0.25">
      <c r="A1655">
        <v>103</v>
      </c>
      <c r="B1655" t="s">
        <v>0</v>
      </c>
      <c r="C1655">
        <v>163</v>
      </c>
      <c r="D1655">
        <v>168</v>
      </c>
      <c r="E1655">
        <v>150</v>
      </c>
      <c r="F1655">
        <v>152</v>
      </c>
      <c r="G1655">
        <v>159</v>
      </c>
      <c r="H1655">
        <v>163</v>
      </c>
      <c r="I1655">
        <v>182</v>
      </c>
      <c r="J1655">
        <v>190</v>
      </c>
    </row>
    <row r="1657" spans="1:10" x14ac:dyDescent="0.25">
      <c r="A1657">
        <v>98</v>
      </c>
      <c r="B1657" t="s">
        <v>0</v>
      </c>
      <c r="C1657">
        <v>163</v>
      </c>
      <c r="D1657">
        <v>168</v>
      </c>
      <c r="E1657">
        <v>150</v>
      </c>
      <c r="F1657">
        <v>152</v>
      </c>
      <c r="G1657">
        <v>159</v>
      </c>
      <c r="H1657">
        <v>163</v>
      </c>
      <c r="I1657">
        <v>182</v>
      </c>
      <c r="J1657">
        <v>182</v>
      </c>
    </row>
    <row r="1658" spans="1:10" x14ac:dyDescent="0.25">
      <c r="A1658">
        <v>103</v>
      </c>
      <c r="B1658" t="s">
        <v>0</v>
      </c>
      <c r="C1658">
        <v>163</v>
      </c>
      <c r="D1658">
        <v>168</v>
      </c>
      <c r="E1658">
        <v>150</v>
      </c>
      <c r="F1658">
        <v>152</v>
      </c>
      <c r="G1658">
        <v>159</v>
      </c>
      <c r="H1658">
        <v>163</v>
      </c>
      <c r="I1658">
        <v>182</v>
      </c>
      <c r="J1658">
        <v>190</v>
      </c>
    </row>
    <row r="1660" spans="1:10" x14ac:dyDescent="0.25">
      <c r="A1660">
        <v>89</v>
      </c>
      <c r="B1660" t="s">
        <v>0</v>
      </c>
      <c r="C1660">
        <v>163</v>
      </c>
      <c r="D1660">
        <v>168</v>
      </c>
      <c r="E1660">
        <v>150</v>
      </c>
      <c r="F1660">
        <v>152</v>
      </c>
      <c r="G1660">
        <v>161</v>
      </c>
      <c r="H1660">
        <v>165</v>
      </c>
      <c r="I1660">
        <v>182</v>
      </c>
      <c r="J1660">
        <v>190</v>
      </c>
    </row>
    <row r="1661" spans="1:10" x14ac:dyDescent="0.25">
      <c r="A1661">
        <v>104</v>
      </c>
      <c r="B1661" t="s">
        <v>0</v>
      </c>
      <c r="C1661">
        <v>163</v>
      </c>
      <c r="D1661">
        <v>168</v>
      </c>
      <c r="E1661">
        <v>150</v>
      </c>
      <c r="F1661">
        <v>152</v>
      </c>
      <c r="G1661">
        <v>159</v>
      </c>
      <c r="H1661">
        <v>163</v>
      </c>
      <c r="I1661">
        <v>182</v>
      </c>
      <c r="J1661">
        <v>190</v>
      </c>
    </row>
    <row r="1663" spans="1:10" x14ac:dyDescent="0.25">
      <c r="A1663">
        <v>90</v>
      </c>
      <c r="B1663" t="s">
        <v>0</v>
      </c>
      <c r="C1663">
        <v>163</v>
      </c>
      <c r="D1663">
        <v>168</v>
      </c>
      <c r="E1663">
        <v>150</v>
      </c>
      <c r="F1663">
        <v>152</v>
      </c>
      <c r="G1663">
        <v>161</v>
      </c>
      <c r="H1663">
        <v>165</v>
      </c>
      <c r="I1663">
        <v>182</v>
      </c>
      <c r="J1663">
        <v>190</v>
      </c>
    </row>
    <row r="1664" spans="1:10" x14ac:dyDescent="0.25">
      <c r="A1664">
        <v>104</v>
      </c>
      <c r="B1664" t="s">
        <v>0</v>
      </c>
      <c r="C1664">
        <v>163</v>
      </c>
      <c r="D1664">
        <v>168</v>
      </c>
      <c r="E1664">
        <v>150</v>
      </c>
      <c r="F1664">
        <v>152</v>
      </c>
      <c r="G1664">
        <v>159</v>
      </c>
      <c r="H1664">
        <v>163</v>
      </c>
      <c r="I1664">
        <v>182</v>
      </c>
      <c r="J1664">
        <v>190</v>
      </c>
    </row>
    <row r="1666" spans="1:10" x14ac:dyDescent="0.25">
      <c r="A1666">
        <v>91</v>
      </c>
      <c r="B1666" t="s">
        <v>0</v>
      </c>
      <c r="C1666">
        <v>163</v>
      </c>
      <c r="D1666">
        <v>168</v>
      </c>
      <c r="E1666">
        <v>150</v>
      </c>
      <c r="F1666">
        <v>152</v>
      </c>
      <c r="G1666">
        <v>161</v>
      </c>
      <c r="H1666">
        <v>165</v>
      </c>
      <c r="I1666">
        <v>182</v>
      </c>
      <c r="J1666">
        <v>190</v>
      </c>
    </row>
    <row r="1667" spans="1:10" x14ac:dyDescent="0.25">
      <c r="A1667">
        <v>104</v>
      </c>
      <c r="B1667" t="s">
        <v>0</v>
      </c>
      <c r="C1667">
        <v>163</v>
      </c>
      <c r="D1667">
        <v>168</v>
      </c>
      <c r="E1667">
        <v>150</v>
      </c>
      <c r="F1667">
        <v>152</v>
      </c>
      <c r="G1667">
        <v>159</v>
      </c>
      <c r="H1667">
        <v>163</v>
      </c>
      <c r="I1667">
        <v>182</v>
      </c>
      <c r="J1667">
        <v>190</v>
      </c>
    </row>
    <row r="1669" spans="1:10" x14ac:dyDescent="0.25">
      <c r="A1669">
        <v>92</v>
      </c>
      <c r="B1669" t="s">
        <v>0</v>
      </c>
      <c r="C1669">
        <v>163</v>
      </c>
      <c r="D1669">
        <v>168</v>
      </c>
      <c r="E1669">
        <v>150</v>
      </c>
      <c r="F1669">
        <v>152</v>
      </c>
      <c r="G1669">
        <v>161</v>
      </c>
      <c r="H1669">
        <v>165</v>
      </c>
      <c r="I1669">
        <v>182</v>
      </c>
      <c r="J1669">
        <v>190</v>
      </c>
    </row>
    <row r="1670" spans="1:10" x14ac:dyDescent="0.25">
      <c r="A1670">
        <v>104</v>
      </c>
      <c r="B1670" t="s">
        <v>0</v>
      </c>
      <c r="C1670">
        <v>163</v>
      </c>
      <c r="D1670">
        <v>168</v>
      </c>
      <c r="E1670">
        <v>150</v>
      </c>
      <c r="F1670">
        <v>152</v>
      </c>
      <c r="G1670">
        <v>159</v>
      </c>
      <c r="H1670">
        <v>163</v>
      </c>
      <c r="I1670">
        <v>182</v>
      </c>
      <c r="J1670">
        <v>190</v>
      </c>
    </row>
    <row r="1672" spans="1:10" x14ac:dyDescent="0.25">
      <c r="A1672">
        <v>93</v>
      </c>
      <c r="B1672" t="s">
        <v>0</v>
      </c>
      <c r="C1672">
        <v>163</v>
      </c>
      <c r="D1672">
        <v>168</v>
      </c>
      <c r="E1672">
        <v>150</v>
      </c>
      <c r="F1672">
        <v>152</v>
      </c>
      <c r="G1672">
        <v>161</v>
      </c>
      <c r="H1672">
        <v>165</v>
      </c>
      <c r="I1672">
        <v>182</v>
      </c>
      <c r="J1672">
        <v>190</v>
      </c>
    </row>
    <row r="1673" spans="1:10" x14ac:dyDescent="0.25">
      <c r="A1673">
        <v>104</v>
      </c>
      <c r="B1673" t="s">
        <v>0</v>
      </c>
      <c r="C1673">
        <v>163</v>
      </c>
      <c r="D1673">
        <v>168</v>
      </c>
      <c r="E1673">
        <v>150</v>
      </c>
      <c r="F1673">
        <v>152</v>
      </c>
      <c r="G1673">
        <v>159</v>
      </c>
      <c r="H1673">
        <v>163</v>
      </c>
      <c r="I1673">
        <v>182</v>
      </c>
      <c r="J1673">
        <v>190</v>
      </c>
    </row>
    <row r="1675" spans="1:10" x14ac:dyDescent="0.25">
      <c r="A1675">
        <v>94</v>
      </c>
      <c r="B1675" t="s">
        <v>0</v>
      </c>
      <c r="C1675">
        <v>163</v>
      </c>
      <c r="D1675">
        <v>168</v>
      </c>
      <c r="E1675">
        <v>150</v>
      </c>
      <c r="F1675">
        <v>152</v>
      </c>
      <c r="G1675">
        <v>161</v>
      </c>
      <c r="H1675">
        <v>165</v>
      </c>
      <c r="I1675">
        <v>182</v>
      </c>
      <c r="J1675">
        <v>190</v>
      </c>
    </row>
    <row r="1676" spans="1:10" x14ac:dyDescent="0.25">
      <c r="A1676">
        <v>104</v>
      </c>
      <c r="B1676" t="s">
        <v>0</v>
      </c>
      <c r="C1676">
        <v>163</v>
      </c>
      <c r="D1676">
        <v>168</v>
      </c>
      <c r="E1676">
        <v>150</v>
      </c>
      <c r="F1676">
        <v>152</v>
      </c>
      <c r="G1676">
        <v>159</v>
      </c>
      <c r="H1676">
        <v>163</v>
      </c>
      <c r="I1676">
        <v>182</v>
      </c>
      <c r="J1676">
        <v>190</v>
      </c>
    </row>
    <row r="1678" spans="1:10" x14ac:dyDescent="0.25">
      <c r="A1678">
        <v>95</v>
      </c>
      <c r="B1678" t="s">
        <v>0</v>
      </c>
      <c r="C1678">
        <v>163</v>
      </c>
      <c r="D1678">
        <v>168</v>
      </c>
      <c r="E1678">
        <v>150</v>
      </c>
      <c r="F1678">
        <v>152</v>
      </c>
      <c r="G1678">
        <v>161</v>
      </c>
      <c r="H1678">
        <v>165</v>
      </c>
      <c r="I1678">
        <v>182</v>
      </c>
      <c r="J1678">
        <v>190</v>
      </c>
    </row>
    <row r="1679" spans="1:10" x14ac:dyDescent="0.25">
      <c r="A1679">
        <v>104</v>
      </c>
      <c r="B1679" t="s">
        <v>0</v>
      </c>
      <c r="C1679">
        <v>163</v>
      </c>
      <c r="D1679">
        <v>168</v>
      </c>
      <c r="E1679">
        <v>150</v>
      </c>
      <c r="F1679">
        <v>152</v>
      </c>
      <c r="G1679">
        <v>159</v>
      </c>
      <c r="H1679">
        <v>163</v>
      </c>
      <c r="I1679">
        <v>182</v>
      </c>
      <c r="J1679">
        <v>190</v>
      </c>
    </row>
    <row r="1681" spans="1:10" x14ac:dyDescent="0.25">
      <c r="A1681">
        <v>96</v>
      </c>
      <c r="B1681" t="s">
        <v>0</v>
      </c>
      <c r="C1681">
        <v>163</v>
      </c>
      <c r="D1681">
        <v>168</v>
      </c>
      <c r="E1681">
        <v>150</v>
      </c>
      <c r="F1681">
        <v>152</v>
      </c>
      <c r="G1681">
        <v>161</v>
      </c>
      <c r="H1681">
        <v>165</v>
      </c>
      <c r="I1681">
        <v>182</v>
      </c>
      <c r="J1681">
        <v>190</v>
      </c>
    </row>
    <row r="1682" spans="1:10" x14ac:dyDescent="0.25">
      <c r="A1682">
        <v>104</v>
      </c>
      <c r="B1682" t="s">
        <v>0</v>
      </c>
      <c r="C1682">
        <v>163</v>
      </c>
      <c r="D1682">
        <v>168</v>
      </c>
      <c r="E1682">
        <v>150</v>
      </c>
      <c r="F1682">
        <v>152</v>
      </c>
      <c r="G1682">
        <v>159</v>
      </c>
      <c r="H1682">
        <v>163</v>
      </c>
      <c r="I1682">
        <v>182</v>
      </c>
      <c r="J1682">
        <v>190</v>
      </c>
    </row>
    <row r="1684" spans="1:10" x14ac:dyDescent="0.25">
      <c r="A1684">
        <v>97</v>
      </c>
      <c r="B1684" t="s">
        <v>0</v>
      </c>
      <c r="C1684">
        <v>163</v>
      </c>
      <c r="D1684">
        <v>168</v>
      </c>
      <c r="E1684">
        <v>150</v>
      </c>
      <c r="F1684">
        <v>152</v>
      </c>
      <c r="G1684">
        <v>159</v>
      </c>
      <c r="H1684">
        <v>163</v>
      </c>
      <c r="I1684">
        <v>182</v>
      </c>
      <c r="J1684">
        <v>182</v>
      </c>
    </row>
    <row r="1685" spans="1:10" x14ac:dyDescent="0.25">
      <c r="A1685">
        <v>104</v>
      </c>
      <c r="B1685" t="s">
        <v>0</v>
      </c>
      <c r="C1685">
        <v>163</v>
      </c>
      <c r="D1685">
        <v>168</v>
      </c>
      <c r="E1685">
        <v>150</v>
      </c>
      <c r="F1685">
        <v>152</v>
      </c>
      <c r="G1685">
        <v>159</v>
      </c>
      <c r="H1685">
        <v>163</v>
      </c>
      <c r="I1685">
        <v>182</v>
      </c>
      <c r="J1685">
        <v>190</v>
      </c>
    </row>
    <row r="1687" spans="1:10" x14ac:dyDescent="0.25">
      <c r="A1687">
        <v>98</v>
      </c>
      <c r="B1687" t="s">
        <v>0</v>
      </c>
      <c r="C1687">
        <v>163</v>
      </c>
      <c r="D1687">
        <v>168</v>
      </c>
      <c r="E1687">
        <v>150</v>
      </c>
      <c r="F1687">
        <v>152</v>
      </c>
      <c r="G1687">
        <v>159</v>
      </c>
      <c r="H1687">
        <v>163</v>
      </c>
      <c r="I1687">
        <v>182</v>
      </c>
      <c r="J1687">
        <v>182</v>
      </c>
    </row>
    <row r="1688" spans="1:10" x14ac:dyDescent="0.25">
      <c r="A1688">
        <v>104</v>
      </c>
      <c r="B1688" t="s">
        <v>0</v>
      </c>
      <c r="C1688">
        <v>163</v>
      </c>
      <c r="D1688">
        <v>168</v>
      </c>
      <c r="E1688">
        <v>150</v>
      </c>
      <c r="F1688">
        <v>152</v>
      </c>
      <c r="G1688">
        <v>159</v>
      </c>
      <c r="H1688">
        <v>163</v>
      </c>
      <c r="I1688">
        <v>182</v>
      </c>
      <c r="J1688">
        <v>190</v>
      </c>
    </row>
    <row r="1690" spans="1:10" x14ac:dyDescent="0.25">
      <c r="A1690">
        <v>89</v>
      </c>
      <c r="B1690" t="s">
        <v>0</v>
      </c>
      <c r="C1690">
        <v>163</v>
      </c>
      <c r="D1690">
        <v>168</v>
      </c>
      <c r="E1690">
        <v>150</v>
      </c>
      <c r="F1690">
        <v>152</v>
      </c>
      <c r="G1690">
        <v>161</v>
      </c>
      <c r="H1690">
        <v>165</v>
      </c>
      <c r="I1690">
        <v>182</v>
      </c>
      <c r="J1690">
        <v>190</v>
      </c>
    </row>
    <row r="1691" spans="1:10" x14ac:dyDescent="0.25">
      <c r="A1691">
        <v>105</v>
      </c>
      <c r="B1691" t="s">
        <v>0</v>
      </c>
      <c r="C1691">
        <v>163</v>
      </c>
      <c r="D1691">
        <v>168</v>
      </c>
      <c r="E1691">
        <v>150</v>
      </c>
      <c r="F1691">
        <v>152</v>
      </c>
      <c r="G1691">
        <v>159</v>
      </c>
      <c r="H1691">
        <v>163</v>
      </c>
      <c r="I1691">
        <v>182</v>
      </c>
      <c r="J1691">
        <v>190</v>
      </c>
    </row>
    <row r="1693" spans="1:10" x14ac:dyDescent="0.25">
      <c r="A1693">
        <v>90</v>
      </c>
      <c r="B1693" t="s">
        <v>0</v>
      </c>
      <c r="C1693">
        <v>163</v>
      </c>
      <c r="D1693">
        <v>168</v>
      </c>
      <c r="E1693">
        <v>150</v>
      </c>
      <c r="F1693">
        <v>152</v>
      </c>
      <c r="G1693">
        <v>161</v>
      </c>
      <c r="H1693">
        <v>165</v>
      </c>
      <c r="I1693">
        <v>182</v>
      </c>
      <c r="J1693">
        <v>190</v>
      </c>
    </row>
    <row r="1694" spans="1:10" x14ac:dyDescent="0.25">
      <c r="A1694">
        <v>105</v>
      </c>
      <c r="B1694" t="s">
        <v>0</v>
      </c>
      <c r="C1694">
        <v>163</v>
      </c>
      <c r="D1694">
        <v>168</v>
      </c>
      <c r="E1694">
        <v>150</v>
      </c>
      <c r="F1694">
        <v>152</v>
      </c>
      <c r="G1694">
        <v>159</v>
      </c>
      <c r="H1694">
        <v>163</v>
      </c>
      <c r="I1694">
        <v>182</v>
      </c>
      <c r="J1694">
        <v>190</v>
      </c>
    </row>
    <row r="1696" spans="1:10" x14ac:dyDescent="0.25">
      <c r="A1696">
        <v>91</v>
      </c>
      <c r="B1696" t="s">
        <v>0</v>
      </c>
      <c r="C1696">
        <v>163</v>
      </c>
      <c r="D1696">
        <v>168</v>
      </c>
      <c r="E1696">
        <v>150</v>
      </c>
      <c r="F1696">
        <v>152</v>
      </c>
      <c r="G1696">
        <v>161</v>
      </c>
      <c r="H1696">
        <v>165</v>
      </c>
      <c r="I1696">
        <v>182</v>
      </c>
      <c r="J1696">
        <v>190</v>
      </c>
    </row>
    <row r="1697" spans="1:10" x14ac:dyDescent="0.25">
      <c r="A1697">
        <v>105</v>
      </c>
      <c r="B1697" t="s">
        <v>0</v>
      </c>
      <c r="C1697">
        <v>163</v>
      </c>
      <c r="D1697">
        <v>168</v>
      </c>
      <c r="E1697">
        <v>150</v>
      </c>
      <c r="F1697">
        <v>152</v>
      </c>
      <c r="G1697">
        <v>159</v>
      </c>
      <c r="H1697">
        <v>163</v>
      </c>
      <c r="I1697">
        <v>182</v>
      </c>
      <c r="J1697">
        <v>190</v>
      </c>
    </row>
    <row r="1699" spans="1:10" x14ac:dyDescent="0.25">
      <c r="A1699">
        <v>92</v>
      </c>
      <c r="B1699" t="s">
        <v>0</v>
      </c>
      <c r="C1699">
        <v>163</v>
      </c>
      <c r="D1699">
        <v>168</v>
      </c>
      <c r="E1699">
        <v>150</v>
      </c>
      <c r="F1699">
        <v>152</v>
      </c>
      <c r="G1699">
        <v>161</v>
      </c>
      <c r="H1699">
        <v>165</v>
      </c>
      <c r="I1699">
        <v>182</v>
      </c>
      <c r="J1699">
        <v>190</v>
      </c>
    </row>
    <row r="1700" spans="1:10" x14ac:dyDescent="0.25">
      <c r="A1700">
        <v>105</v>
      </c>
      <c r="B1700" t="s">
        <v>0</v>
      </c>
      <c r="C1700">
        <v>163</v>
      </c>
      <c r="D1700">
        <v>168</v>
      </c>
      <c r="E1700">
        <v>150</v>
      </c>
      <c r="F1700">
        <v>152</v>
      </c>
      <c r="G1700">
        <v>159</v>
      </c>
      <c r="H1700">
        <v>163</v>
      </c>
      <c r="I1700">
        <v>182</v>
      </c>
      <c r="J1700">
        <v>190</v>
      </c>
    </row>
    <row r="1702" spans="1:10" x14ac:dyDescent="0.25">
      <c r="A1702">
        <v>93</v>
      </c>
      <c r="B1702" t="s">
        <v>0</v>
      </c>
      <c r="C1702">
        <v>163</v>
      </c>
      <c r="D1702">
        <v>168</v>
      </c>
      <c r="E1702">
        <v>150</v>
      </c>
      <c r="F1702">
        <v>152</v>
      </c>
      <c r="G1702">
        <v>161</v>
      </c>
      <c r="H1702">
        <v>165</v>
      </c>
      <c r="I1702">
        <v>182</v>
      </c>
      <c r="J1702">
        <v>190</v>
      </c>
    </row>
    <row r="1703" spans="1:10" x14ac:dyDescent="0.25">
      <c r="A1703">
        <v>105</v>
      </c>
      <c r="B1703" t="s">
        <v>0</v>
      </c>
      <c r="C1703">
        <v>163</v>
      </c>
      <c r="D1703">
        <v>168</v>
      </c>
      <c r="E1703">
        <v>150</v>
      </c>
      <c r="F1703">
        <v>152</v>
      </c>
      <c r="G1703">
        <v>159</v>
      </c>
      <c r="H1703">
        <v>163</v>
      </c>
      <c r="I1703">
        <v>182</v>
      </c>
      <c r="J1703">
        <v>190</v>
      </c>
    </row>
    <row r="1705" spans="1:10" x14ac:dyDescent="0.25">
      <c r="A1705">
        <v>94</v>
      </c>
      <c r="B1705" t="s">
        <v>0</v>
      </c>
      <c r="C1705">
        <v>163</v>
      </c>
      <c r="D1705">
        <v>168</v>
      </c>
      <c r="E1705">
        <v>150</v>
      </c>
      <c r="F1705">
        <v>152</v>
      </c>
      <c r="G1705">
        <v>161</v>
      </c>
      <c r="H1705">
        <v>165</v>
      </c>
      <c r="I1705">
        <v>182</v>
      </c>
      <c r="J1705">
        <v>190</v>
      </c>
    </row>
    <row r="1706" spans="1:10" x14ac:dyDescent="0.25">
      <c r="A1706">
        <v>105</v>
      </c>
      <c r="B1706" t="s">
        <v>0</v>
      </c>
      <c r="C1706">
        <v>163</v>
      </c>
      <c r="D1706">
        <v>168</v>
      </c>
      <c r="E1706">
        <v>150</v>
      </c>
      <c r="F1706">
        <v>152</v>
      </c>
      <c r="G1706">
        <v>159</v>
      </c>
      <c r="H1706">
        <v>163</v>
      </c>
      <c r="I1706">
        <v>182</v>
      </c>
      <c r="J1706">
        <v>190</v>
      </c>
    </row>
    <row r="1708" spans="1:10" x14ac:dyDescent="0.25">
      <c r="A1708">
        <v>95</v>
      </c>
      <c r="B1708" t="s">
        <v>0</v>
      </c>
      <c r="C1708">
        <v>163</v>
      </c>
      <c r="D1708">
        <v>168</v>
      </c>
      <c r="E1708">
        <v>150</v>
      </c>
      <c r="F1708">
        <v>152</v>
      </c>
      <c r="G1708">
        <v>161</v>
      </c>
      <c r="H1708">
        <v>165</v>
      </c>
      <c r="I1708">
        <v>182</v>
      </c>
      <c r="J1708">
        <v>190</v>
      </c>
    </row>
    <row r="1709" spans="1:10" x14ac:dyDescent="0.25">
      <c r="A1709">
        <v>105</v>
      </c>
      <c r="B1709" t="s">
        <v>0</v>
      </c>
      <c r="C1709">
        <v>163</v>
      </c>
      <c r="D1709">
        <v>168</v>
      </c>
      <c r="E1709">
        <v>150</v>
      </c>
      <c r="F1709">
        <v>152</v>
      </c>
      <c r="G1709">
        <v>159</v>
      </c>
      <c r="H1709">
        <v>163</v>
      </c>
      <c r="I1709">
        <v>182</v>
      </c>
      <c r="J1709">
        <v>190</v>
      </c>
    </row>
    <row r="1711" spans="1:10" x14ac:dyDescent="0.25">
      <c r="A1711">
        <v>96</v>
      </c>
      <c r="B1711" t="s">
        <v>0</v>
      </c>
      <c r="C1711">
        <v>163</v>
      </c>
      <c r="D1711">
        <v>168</v>
      </c>
      <c r="E1711">
        <v>150</v>
      </c>
      <c r="F1711">
        <v>152</v>
      </c>
      <c r="G1711">
        <v>161</v>
      </c>
      <c r="H1711">
        <v>165</v>
      </c>
      <c r="I1711">
        <v>182</v>
      </c>
      <c r="J1711">
        <v>190</v>
      </c>
    </row>
    <row r="1712" spans="1:10" x14ac:dyDescent="0.25">
      <c r="A1712">
        <v>105</v>
      </c>
      <c r="B1712" t="s">
        <v>0</v>
      </c>
      <c r="C1712">
        <v>163</v>
      </c>
      <c r="D1712">
        <v>168</v>
      </c>
      <c r="E1712">
        <v>150</v>
      </c>
      <c r="F1712">
        <v>152</v>
      </c>
      <c r="G1712">
        <v>159</v>
      </c>
      <c r="H1712">
        <v>163</v>
      </c>
      <c r="I1712">
        <v>182</v>
      </c>
      <c r="J1712">
        <v>190</v>
      </c>
    </row>
    <row r="1714" spans="1:10" x14ac:dyDescent="0.25">
      <c r="A1714">
        <v>97</v>
      </c>
      <c r="B1714" t="s">
        <v>0</v>
      </c>
      <c r="C1714">
        <v>163</v>
      </c>
      <c r="D1714">
        <v>168</v>
      </c>
      <c r="E1714">
        <v>150</v>
      </c>
      <c r="F1714">
        <v>152</v>
      </c>
      <c r="G1714">
        <v>159</v>
      </c>
      <c r="H1714">
        <v>163</v>
      </c>
      <c r="I1714">
        <v>182</v>
      </c>
      <c r="J1714">
        <v>182</v>
      </c>
    </row>
    <row r="1715" spans="1:10" x14ac:dyDescent="0.25">
      <c r="A1715">
        <v>105</v>
      </c>
      <c r="B1715" t="s">
        <v>0</v>
      </c>
      <c r="C1715">
        <v>163</v>
      </c>
      <c r="D1715">
        <v>168</v>
      </c>
      <c r="E1715">
        <v>150</v>
      </c>
      <c r="F1715">
        <v>152</v>
      </c>
      <c r="G1715">
        <v>159</v>
      </c>
      <c r="H1715">
        <v>163</v>
      </c>
      <c r="I1715">
        <v>182</v>
      </c>
      <c r="J1715">
        <v>190</v>
      </c>
    </row>
    <row r="1717" spans="1:10" x14ac:dyDescent="0.25">
      <c r="A1717">
        <v>98</v>
      </c>
      <c r="B1717" t="s">
        <v>0</v>
      </c>
      <c r="C1717">
        <v>163</v>
      </c>
      <c r="D1717">
        <v>168</v>
      </c>
      <c r="E1717">
        <v>150</v>
      </c>
      <c r="F1717">
        <v>152</v>
      </c>
      <c r="G1717">
        <v>159</v>
      </c>
      <c r="H1717">
        <v>163</v>
      </c>
      <c r="I1717">
        <v>182</v>
      </c>
      <c r="J1717">
        <v>182</v>
      </c>
    </row>
    <row r="1718" spans="1:10" x14ac:dyDescent="0.25">
      <c r="A1718">
        <v>105</v>
      </c>
      <c r="B1718" t="s">
        <v>0</v>
      </c>
      <c r="C1718">
        <v>163</v>
      </c>
      <c r="D1718">
        <v>168</v>
      </c>
      <c r="E1718">
        <v>150</v>
      </c>
      <c r="F1718">
        <v>152</v>
      </c>
      <c r="G1718">
        <v>159</v>
      </c>
      <c r="H1718">
        <v>163</v>
      </c>
      <c r="I1718">
        <v>182</v>
      </c>
      <c r="J1718">
        <v>190</v>
      </c>
    </row>
    <row r="1720" spans="1:10" x14ac:dyDescent="0.25">
      <c r="A1720">
        <v>115</v>
      </c>
      <c r="B1720" t="s">
        <v>0</v>
      </c>
      <c r="C1720">
        <v>168</v>
      </c>
      <c r="D1720">
        <v>168</v>
      </c>
      <c r="E1720">
        <v>152</v>
      </c>
      <c r="F1720">
        <v>152</v>
      </c>
      <c r="G1720">
        <v>168</v>
      </c>
      <c r="H1720">
        <v>173</v>
      </c>
      <c r="I1720">
        <v>178</v>
      </c>
      <c r="J1720">
        <v>178</v>
      </c>
    </row>
    <row r="1721" spans="1:10" x14ac:dyDescent="0.25">
      <c r="A1721">
        <v>117</v>
      </c>
      <c r="B1721" t="s">
        <v>0</v>
      </c>
      <c r="C1721">
        <v>168</v>
      </c>
      <c r="D1721">
        <v>168</v>
      </c>
      <c r="E1721">
        <v>152</v>
      </c>
      <c r="F1721">
        <v>152</v>
      </c>
      <c r="G1721">
        <v>168</v>
      </c>
      <c r="H1721">
        <v>173</v>
      </c>
      <c r="I1721">
        <v>180</v>
      </c>
      <c r="J1721">
        <v>190</v>
      </c>
    </row>
    <row r="1723" spans="1:10" x14ac:dyDescent="0.25">
      <c r="A1723">
        <v>116</v>
      </c>
      <c r="B1723" t="s">
        <v>0</v>
      </c>
      <c r="C1723">
        <v>168</v>
      </c>
      <c r="D1723">
        <v>168</v>
      </c>
      <c r="E1723">
        <v>152</v>
      </c>
      <c r="F1723">
        <v>152</v>
      </c>
      <c r="G1723">
        <v>168</v>
      </c>
      <c r="H1723">
        <v>173</v>
      </c>
      <c r="I1723">
        <v>178</v>
      </c>
      <c r="J1723">
        <v>178</v>
      </c>
    </row>
    <row r="1724" spans="1:10" x14ac:dyDescent="0.25">
      <c r="A1724">
        <v>117</v>
      </c>
      <c r="B1724" t="s">
        <v>0</v>
      </c>
      <c r="C1724">
        <v>168</v>
      </c>
      <c r="D1724">
        <v>168</v>
      </c>
      <c r="E1724">
        <v>152</v>
      </c>
      <c r="F1724">
        <v>152</v>
      </c>
      <c r="G1724">
        <v>168</v>
      </c>
      <c r="H1724">
        <v>173</v>
      </c>
      <c r="I1724">
        <v>180</v>
      </c>
      <c r="J1724">
        <v>190</v>
      </c>
    </row>
    <row r="1726" spans="1:10" x14ac:dyDescent="0.25">
      <c r="A1726">
        <v>115</v>
      </c>
      <c r="B1726" t="s">
        <v>0</v>
      </c>
      <c r="C1726">
        <v>168</v>
      </c>
      <c r="D1726">
        <v>168</v>
      </c>
      <c r="E1726">
        <v>152</v>
      </c>
      <c r="F1726">
        <v>152</v>
      </c>
      <c r="G1726">
        <v>168</v>
      </c>
      <c r="H1726">
        <v>173</v>
      </c>
      <c r="I1726">
        <v>178</v>
      </c>
      <c r="J1726">
        <v>178</v>
      </c>
    </row>
    <row r="1727" spans="1:10" x14ac:dyDescent="0.25">
      <c r="A1727">
        <v>118</v>
      </c>
      <c r="B1727" t="s">
        <v>0</v>
      </c>
      <c r="C1727">
        <v>168</v>
      </c>
      <c r="D1727">
        <v>168</v>
      </c>
      <c r="E1727">
        <v>152</v>
      </c>
      <c r="F1727">
        <v>152</v>
      </c>
      <c r="G1727">
        <v>168</v>
      </c>
      <c r="H1727">
        <v>173</v>
      </c>
      <c r="I1727">
        <v>180</v>
      </c>
      <c r="J1727">
        <v>190</v>
      </c>
    </row>
    <row r="1729" spans="1:10" x14ac:dyDescent="0.25">
      <c r="A1729">
        <v>116</v>
      </c>
      <c r="B1729" t="s">
        <v>0</v>
      </c>
      <c r="C1729">
        <v>168</v>
      </c>
      <c r="D1729">
        <v>168</v>
      </c>
      <c r="E1729">
        <v>152</v>
      </c>
      <c r="F1729">
        <v>152</v>
      </c>
      <c r="G1729">
        <v>168</v>
      </c>
      <c r="H1729">
        <v>173</v>
      </c>
      <c r="I1729">
        <v>178</v>
      </c>
      <c r="J1729">
        <v>178</v>
      </c>
    </row>
    <row r="1730" spans="1:10" x14ac:dyDescent="0.25">
      <c r="A1730">
        <v>118</v>
      </c>
      <c r="B1730" t="s">
        <v>0</v>
      </c>
      <c r="C1730">
        <v>168</v>
      </c>
      <c r="D1730">
        <v>168</v>
      </c>
      <c r="E1730">
        <v>152</v>
      </c>
      <c r="F1730">
        <v>152</v>
      </c>
      <c r="G1730">
        <v>168</v>
      </c>
      <c r="H1730">
        <v>173</v>
      </c>
      <c r="I1730">
        <v>180</v>
      </c>
      <c r="J1730">
        <v>190</v>
      </c>
    </row>
    <row r="1732" spans="1:10" x14ac:dyDescent="0.25">
      <c r="A1732">
        <v>115</v>
      </c>
      <c r="B1732" t="s">
        <v>0</v>
      </c>
      <c r="C1732">
        <v>168</v>
      </c>
      <c r="D1732">
        <v>168</v>
      </c>
      <c r="E1732">
        <v>152</v>
      </c>
      <c r="F1732">
        <v>152</v>
      </c>
      <c r="G1732">
        <v>168</v>
      </c>
      <c r="H1732">
        <v>173</v>
      </c>
      <c r="I1732">
        <v>178</v>
      </c>
      <c r="J1732">
        <v>178</v>
      </c>
    </row>
    <row r="1733" spans="1:10" x14ac:dyDescent="0.25">
      <c r="A1733">
        <v>119</v>
      </c>
      <c r="B1733" t="s">
        <v>0</v>
      </c>
      <c r="C1733">
        <v>168</v>
      </c>
      <c r="D1733">
        <v>168</v>
      </c>
      <c r="E1733">
        <v>152</v>
      </c>
      <c r="F1733">
        <v>152</v>
      </c>
      <c r="G1733">
        <v>168</v>
      </c>
      <c r="H1733">
        <v>173</v>
      </c>
      <c r="I1733">
        <v>180</v>
      </c>
      <c r="J1733">
        <v>190</v>
      </c>
    </row>
    <row r="1735" spans="1:10" x14ac:dyDescent="0.25">
      <c r="A1735">
        <v>116</v>
      </c>
      <c r="B1735" t="s">
        <v>0</v>
      </c>
      <c r="C1735">
        <v>168</v>
      </c>
      <c r="D1735">
        <v>168</v>
      </c>
      <c r="E1735">
        <v>152</v>
      </c>
      <c r="F1735">
        <v>152</v>
      </c>
      <c r="G1735">
        <v>168</v>
      </c>
      <c r="H1735">
        <v>173</v>
      </c>
      <c r="I1735">
        <v>178</v>
      </c>
      <c r="J1735">
        <v>178</v>
      </c>
    </row>
    <row r="1736" spans="1:10" x14ac:dyDescent="0.25">
      <c r="A1736">
        <v>119</v>
      </c>
      <c r="B1736" t="s">
        <v>0</v>
      </c>
      <c r="C1736">
        <v>168</v>
      </c>
      <c r="D1736">
        <v>168</v>
      </c>
      <c r="E1736">
        <v>152</v>
      </c>
      <c r="F1736">
        <v>152</v>
      </c>
      <c r="G1736">
        <v>168</v>
      </c>
      <c r="H1736">
        <v>173</v>
      </c>
      <c r="I1736">
        <v>180</v>
      </c>
      <c r="J1736">
        <v>190</v>
      </c>
    </row>
    <row r="1738" spans="1:10" x14ac:dyDescent="0.25">
      <c r="A1738">
        <v>115</v>
      </c>
      <c r="B1738" t="s">
        <v>0</v>
      </c>
      <c r="C1738">
        <v>168</v>
      </c>
      <c r="D1738">
        <v>168</v>
      </c>
      <c r="E1738">
        <v>152</v>
      </c>
      <c r="F1738">
        <v>152</v>
      </c>
      <c r="G1738">
        <v>168</v>
      </c>
      <c r="H1738">
        <v>173</v>
      </c>
      <c r="I1738">
        <v>178</v>
      </c>
      <c r="J1738">
        <v>178</v>
      </c>
    </row>
    <row r="1739" spans="1:10" x14ac:dyDescent="0.25">
      <c r="A1739">
        <v>120</v>
      </c>
      <c r="B1739" t="s">
        <v>0</v>
      </c>
      <c r="C1739">
        <v>168</v>
      </c>
      <c r="D1739">
        <v>168</v>
      </c>
      <c r="E1739">
        <v>152</v>
      </c>
      <c r="F1739">
        <v>152</v>
      </c>
      <c r="G1739">
        <v>168</v>
      </c>
      <c r="H1739">
        <v>173</v>
      </c>
      <c r="I1739">
        <v>180</v>
      </c>
      <c r="J1739">
        <v>190</v>
      </c>
    </row>
    <row r="1741" spans="1:10" x14ac:dyDescent="0.25">
      <c r="A1741">
        <v>116</v>
      </c>
      <c r="B1741" t="s">
        <v>0</v>
      </c>
      <c r="C1741">
        <v>168</v>
      </c>
      <c r="D1741">
        <v>168</v>
      </c>
      <c r="E1741">
        <v>152</v>
      </c>
      <c r="F1741">
        <v>152</v>
      </c>
      <c r="G1741">
        <v>168</v>
      </c>
      <c r="H1741">
        <v>173</v>
      </c>
      <c r="I1741">
        <v>178</v>
      </c>
      <c r="J1741">
        <v>178</v>
      </c>
    </row>
    <row r="1742" spans="1:10" x14ac:dyDescent="0.25">
      <c r="A1742">
        <v>120</v>
      </c>
      <c r="B1742" t="s">
        <v>0</v>
      </c>
      <c r="C1742">
        <v>168</v>
      </c>
      <c r="D1742">
        <v>168</v>
      </c>
      <c r="E1742">
        <v>152</v>
      </c>
      <c r="F1742">
        <v>152</v>
      </c>
      <c r="G1742">
        <v>168</v>
      </c>
      <c r="H1742">
        <v>173</v>
      </c>
      <c r="I1742">
        <v>180</v>
      </c>
      <c r="J1742">
        <v>190</v>
      </c>
    </row>
    <row r="1744" spans="1:10" x14ac:dyDescent="0.25">
      <c r="A1744">
        <v>115</v>
      </c>
      <c r="B1744" t="s">
        <v>0</v>
      </c>
      <c r="C1744">
        <v>168</v>
      </c>
      <c r="D1744">
        <v>168</v>
      </c>
      <c r="E1744">
        <v>152</v>
      </c>
      <c r="F1744">
        <v>152</v>
      </c>
      <c r="G1744">
        <v>168</v>
      </c>
      <c r="H1744">
        <v>173</v>
      </c>
      <c r="I1744">
        <v>178</v>
      </c>
      <c r="J1744">
        <v>178</v>
      </c>
    </row>
    <row r="1745" spans="1:10" x14ac:dyDescent="0.25">
      <c r="A1745">
        <v>121</v>
      </c>
      <c r="B1745" t="s">
        <v>0</v>
      </c>
      <c r="C1745">
        <v>168</v>
      </c>
      <c r="D1745">
        <v>168</v>
      </c>
      <c r="E1745">
        <v>152</v>
      </c>
      <c r="F1745">
        <v>152</v>
      </c>
      <c r="G1745">
        <v>168</v>
      </c>
      <c r="H1745">
        <v>173</v>
      </c>
      <c r="I1745">
        <v>180</v>
      </c>
      <c r="J1745">
        <v>190</v>
      </c>
    </row>
    <row r="1747" spans="1:10" x14ac:dyDescent="0.25">
      <c r="A1747">
        <v>116</v>
      </c>
      <c r="B1747" t="s">
        <v>0</v>
      </c>
      <c r="C1747">
        <v>168</v>
      </c>
      <c r="D1747">
        <v>168</v>
      </c>
      <c r="E1747">
        <v>152</v>
      </c>
      <c r="F1747">
        <v>152</v>
      </c>
      <c r="G1747">
        <v>168</v>
      </c>
      <c r="H1747">
        <v>173</v>
      </c>
      <c r="I1747">
        <v>178</v>
      </c>
      <c r="J1747">
        <v>178</v>
      </c>
    </row>
    <row r="1748" spans="1:10" x14ac:dyDescent="0.25">
      <c r="A1748">
        <v>121</v>
      </c>
      <c r="B1748" t="s">
        <v>0</v>
      </c>
      <c r="C1748">
        <v>168</v>
      </c>
      <c r="D1748">
        <v>168</v>
      </c>
      <c r="E1748">
        <v>152</v>
      </c>
      <c r="F1748">
        <v>152</v>
      </c>
      <c r="G1748">
        <v>168</v>
      </c>
      <c r="H1748">
        <v>173</v>
      </c>
      <c r="I1748">
        <v>180</v>
      </c>
      <c r="J1748">
        <v>190</v>
      </c>
    </row>
    <row r="1750" spans="1:10" x14ac:dyDescent="0.25">
      <c r="A1750">
        <v>115</v>
      </c>
      <c r="B1750" t="s">
        <v>0</v>
      </c>
      <c r="C1750">
        <v>168</v>
      </c>
      <c r="D1750">
        <v>168</v>
      </c>
      <c r="E1750">
        <v>152</v>
      </c>
      <c r="F1750">
        <v>152</v>
      </c>
      <c r="G1750">
        <v>168</v>
      </c>
      <c r="H1750">
        <v>173</v>
      </c>
      <c r="I1750">
        <v>178</v>
      </c>
      <c r="J1750">
        <v>178</v>
      </c>
    </row>
    <row r="1751" spans="1:10" x14ac:dyDescent="0.25">
      <c r="A1751">
        <v>122</v>
      </c>
      <c r="B1751" t="s">
        <v>0</v>
      </c>
      <c r="C1751">
        <v>168</v>
      </c>
      <c r="D1751">
        <v>168</v>
      </c>
      <c r="E1751">
        <v>152</v>
      </c>
      <c r="F1751">
        <v>152</v>
      </c>
      <c r="G1751">
        <v>168</v>
      </c>
      <c r="H1751">
        <v>173</v>
      </c>
      <c r="I1751">
        <v>180</v>
      </c>
      <c r="J1751">
        <v>190</v>
      </c>
    </row>
    <row r="1753" spans="1:10" x14ac:dyDescent="0.25">
      <c r="A1753">
        <v>116</v>
      </c>
      <c r="B1753" t="s">
        <v>0</v>
      </c>
      <c r="C1753">
        <v>168</v>
      </c>
      <c r="D1753">
        <v>168</v>
      </c>
      <c r="E1753">
        <v>152</v>
      </c>
      <c r="F1753">
        <v>152</v>
      </c>
      <c r="G1753">
        <v>168</v>
      </c>
      <c r="H1753">
        <v>173</v>
      </c>
      <c r="I1753">
        <v>178</v>
      </c>
      <c r="J1753">
        <v>178</v>
      </c>
    </row>
    <row r="1754" spans="1:10" x14ac:dyDescent="0.25">
      <c r="A1754">
        <v>122</v>
      </c>
      <c r="B1754" t="s">
        <v>0</v>
      </c>
      <c r="C1754">
        <v>168</v>
      </c>
      <c r="D1754">
        <v>168</v>
      </c>
      <c r="E1754">
        <v>152</v>
      </c>
      <c r="F1754">
        <v>152</v>
      </c>
      <c r="G1754">
        <v>168</v>
      </c>
      <c r="H1754">
        <v>173</v>
      </c>
      <c r="I1754">
        <v>180</v>
      </c>
      <c r="J1754">
        <v>190</v>
      </c>
    </row>
    <row r="1756" spans="1:10" x14ac:dyDescent="0.25">
      <c r="A1756">
        <v>115</v>
      </c>
      <c r="B1756" t="s">
        <v>0</v>
      </c>
      <c r="C1756">
        <v>168</v>
      </c>
      <c r="D1756">
        <v>168</v>
      </c>
      <c r="E1756">
        <v>152</v>
      </c>
      <c r="F1756">
        <v>152</v>
      </c>
      <c r="G1756">
        <v>168</v>
      </c>
      <c r="H1756">
        <v>173</v>
      </c>
      <c r="I1756">
        <v>178</v>
      </c>
      <c r="J1756">
        <v>178</v>
      </c>
    </row>
    <row r="1757" spans="1:10" x14ac:dyDescent="0.25">
      <c r="A1757">
        <v>123</v>
      </c>
      <c r="B1757" t="s">
        <v>0</v>
      </c>
      <c r="C1757">
        <v>168</v>
      </c>
      <c r="D1757">
        <v>168</v>
      </c>
      <c r="E1757">
        <v>152</v>
      </c>
      <c r="F1757">
        <v>152</v>
      </c>
      <c r="G1757">
        <v>168</v>
      </c>
      <c r="H1757">
        <v>173</v>
      </c>
      <c r="I1757">
        <v>180</v>
      </c>
      <c r="J1757">
        <v>190</v>
      </c>
    </row>
    <row r="1759" spans="1:10" x14ac:dyDescent="0.25">
      <c r="A1759">
        <v>116</v>
      </c>
      <c r="B1759" t="s">
        <v>0</v>
      </c>
      <c r="C1759">
        <v>168</v>
      </c>
      <c r="D1759">
        <v>168</v>
      </c>
      <c r="E1759">
        <v>152</v>
      </c>
      <c r="F1759">
        <v>152</v>
      </c>
      <c r="G1759">
        <v>168</v>
      </c>
      <c r="H1759">
        <v>173</v>
      </c>
      <c r="I1759">
        <v>178</v>
      </c>
      <c r="J1759">
        <v>178</v>
      </c>
    </row>
    <row r="1760" spans="1:10" x14ac:dyDescent="0.25">
      <c r="A1760">
        <v>123</v>
      </c>
      <c r="B1760" t="s">
        <v>0</v>
      </c>
      <c r="C1760">
        <v>168</v>
      </c>
      <c r="D1760">
        <v>168</v>
      </c>
      <c r="E1760">
        <v>152</v>
      </c>
      <c r="F1760">
        <v>152</v>
      </c>
      <c r="G1760">
        <v>168</v>
      </c>
      <c r="H1760">
        <v>173</v>
      </c>
      <c r="I1760">
        <v>180</v>
      </c>
      <c r="J1760">
        <v>190</v>
      </c>
    </row>
    <row r="1762" spans="1:10" x14ac:dyDescent="0.25">
      <c r="A1762">
        <v>115</v>
      </c>
      <c r="B1762" t="s">
        <v>0</v>
      </c>
      <c r="C1762">
        <v>168</v>
      </c>
      <c r="D1762">
        <v>168</v>
      </c>
      <c r="E1762">
        <v>152</v>
      </c>
      <c r="F1762">
        <v>152</v>
      </c>
      <c r="G1762">
        <v>168</v>
      </c>
      <c r="H1762">
        <v>173</v>
      </c>
      <c r="I1762">
        <v>178</v>
      </c>
      <c r="J1762">
        <v>178</v>
      </c>
    </row>
    <row r="1763" spans="1:10" x14ac:dyDescent="0.25">
      <c r="A1763">
        <v>128</v>
      </c>
      <c r="B1763" t="s">
        <v>0</v>
      </c>
      <c r="C1763">
        <v>168</v>
      </c>
      <c r="D1763">
        <v>168</v>
      </c>
      <c r="E1763">
        <v>152</v>
      </c>
      <c r="F1763">
        <v>152</v>
      </c>
      <c r="G1763">
        <v>168</v>
      </c>
      <c r="H1763">
        <v>173</v>
      </c>
      <c r="I1763">
        <v>180</v>
      </c>
      <c r="J1763">
        <v>192</v>
      </c>
    </row>
    <row r="1765" spans="1:10" x14ac:dyDescent="0.25">
      <c r="A1765">
        <v>116</v>
      </c>
      <c r="B1765" t="s">
        <v>0</v>
      </c>
      <c r="C1765">
        <v>168</v>
      </c>
      <c r="D1765">
        <v>168</v>
      </c>
      <c r="E1765">
        <v>152</v>
      </c>
      <c r="F1765">
        <v>152</v>
      </c>
      <c r="G1765">
        <v>168</v>
      </c>
      <c r="H1765">
        <v>173</v>
      </c>
      <c r="I1765">
        <v>178</v>
      </c>
      <c r="J1765">
        <v>178</v>
      </c>
    </row>
    <row r="1766" spans="1:10" x14ac:dyDescent="0.25">
      <c r="A1766">
        <v>128</v>
      </c>
      <c r="B1766" t="s">
        <v>0</v>
      </c>
      <c r="C1766">
        <v>168</v>
      </c>
      <c r="D1766">
        <v>168</v>
      </c>
      <c r="E1766">
        <v>152</v>
      </c>
      <c r="F1766">
        <v>152</v>
      </c>
      <c r="G1766">
        <v>168</v>
      </c>
      <c r="H1766">
        <v>173</v>
      </c>
      <c r="I1766">
        <v>180</v>
      </c>
      <c r="J1766">
        <v>192</v>
      </c>
    </row>
    <row r="1768" spans="1:10" x14ac:dyDescent="0.25">
      <c r="A1768">
        <v>117</v>
      </c>
      <c r="B1768" t="s">
        <v>0</v>
      </c>
      <c r="C1768">
        <v>168</v>
      </c>
      <c r="D1768">
        <v>168</v>
      </c>
      <c r="E1768">
        <v>152</v>
      </c>
      <c r="F1768">
        <v>152</v>
      </c>
      <c r="G1768">
        <v>168</v>
      </c>
      <c r="H1768">
        <v>173</v>
      </c>
      <c r="I1768">
        <v>180</v>
      </c>
      <c r="J1768">
        <v>190</v>
      </c>
    </row>
    <row r="1769" spans="1:10" x14ac:dyDescent="0.25">
      <c r="A1769">
        <v>128</v>
      </c>
      <c r="B1769" t="s">
        <v>0</v>
      </c>
      <c r="C1769">
        <v>168</v>
      </c>
      <c r="D1769">
        <v>168</v>
      </c>
      <c r="E1769">
        <v>152</v>
      </c>
      <c r="F1769">
        <v>152</v>
      </c>
      <c r="G1769">
        <v>168</v>
      </c>
      <c r="H1769">
        <v>173</v>
      </c>
      <c r="I1769">
        <v>180</v>
      </c>
      <c r="J1769">
        <v>192</v>
      </c>
    </row>
    <row r="1771" spans="1:10" x14ac:dyDescent="0.25">
      <c r="A1771">
        <v>118</v>
      </c>
      <c r="B1771" t="s">
        <v>0</v>
      </c>
      <c r="C1771">
        <v>168</v>
      </c>
      <c r="D1771">
        <v>168</v>
      </c>
      <c r="E1771">
        <v>152</v>
      </c>
      <c r="F1771">
        <v>152</v>
      </c>
      <c r="G1771">
        <v>168</v>
      </c>
      <c r="H1771">
        <v>173</v>
      </c>
      <c r="I1771">
        <v>180</v>
      </c>
      <c r="J1771">
        <v>190</v>
      </c>
    </row>
    <row r="1772" spans="1:10" x14ac:dyDescent="0.25">
      <c r="A1772">
        <v>128</v>
      </c>
      <c r="B1772" t="s">
        <v>0</v>
      </c>
      <c r="C1772">
        <v>168</v>
      </c>
      <c r="D1772">
        <v>168</v>
      </c>
      <c r="E1772">
        <v>152</v>
      </c>
      <c r="F1772">
        <v>152</v>
      </c>
      <c r="G1772">
        <v>168</v>
      </c>
      <c r="H1772">
        <v>173</v>
      </c>
      <c r="I1772">
        <v>180</v>
      </c>
      <c r="J1772">
        <v>192</v>
      </c>
    </row>
    <row r="1774" spans="1:10" x14ac:dyDescent="0.25">
      <c r="A1774">
        <v>119</v>
      </c>
      <c r="B1774" t="s">
        <v>0</v>
      </c>
      <c r="C1774">
        <v>168</v>
      </c>
      <c r="D1774">
        <v>168</v>
      </c>
      <c r="E1774">
        <v>152</v>
      </c>
      <c r="F1774">
        <v>152</v>
      </c>
      <c r="G1774">
        <v>168</v>
      </c>
      <c r="H1774">
        <v>173</v>
      </c>
      <c r="I1774">
        <v>180</v>
      </c>
      <c r="J1774">
        <v>190</v>
      </c>
    </row>
    <row r="1775" spans="1:10" x14ac:dyDescent="0.25">
      <c r="A1775">
        <v>128</v>
      </c>
      <c r="B1775" t="s">
        <v>0</v>
      </c>
      <c r="C1775">
        <v>168</v>
      </c>
      <c r="D1775">
        <v>168</v>
      </c>
      <c r="E1775">
        <v>152</v>
      </c>
      <c r="F1775">
        <v>152</v>
      </c>
      <c r="G1775">
        <v>168</v>
      </c>
      <c r="H1775">
        <v>173</v>
      </c>
      <c r="I1775">
        <v>180</v>
      </c>
      <c r="J1775">
        <v>192</v>
      </c>
    </row>
    <row r="1777" spans="1:10" x14ac:dyDescent="0.25">
      <c r="A1777">
        <v>120</v>
      </c>
      <c r="B1777" t="s">
        <v>0</v>
      </c>
      <c r="C1777">
        <v>168</v>
      </c>
      <c r="D1777">
        <v>168</v>
      </c>
      <c r="E1777">
        <v>152</v>
      </c>
      <c r="F1777">
        <v>152</v>
      </c>
      <c r="G1777">
        <v>168</v>
      </c>
      <c r="H1777">
        <v>173</v>
      </c>
      <c r="I1777">
        <v>180</v>
      </c>
      <c r="J1777">
        <v>190</v>
      </c>
    </row>
    <row r="1778" spans="1:10" x14ac:dyDescent="0.25">
      <c r="A1778">
        <v>128</v>
      </c>
      <c r="B1778" t="s">
        <v>0</v>
      </c>
      <c r="C1778">
        <v>168</v>
      </c>
      <c r="D1778">
        <v>168</v>
      </c>
      <c r="E1778">
        <v>152</v>
      </c>
      <c r="F1778">
        <v>152</v>
      </c>
      <c r="G1778">
        <v>168</v>
      </c>
      <c r="H1778">
        <v>173</v>
      </c>
      <c r="I1778">
        <v>180</v>
      </c>
      <c r="J1778">
        <v>192</v>
      </c>
    </row>
    <row r="1780" spans="1:10" x14ac:dyDescent="0.25">
      <c r="A1780">
        <v>121</v>
      </c>
      <c r="B1780" t="s">
        <v>0</v>
      </c>
      <c r="C1780">
        <v>168</v>
      </c>
      <c r="D1780">
        <v>168</v>
      </c>
      <c r="E1780">
        <v>152</v>
      </c>
      <c r="F1780">
        <v>152</v>
      </c>
      <c r="G1780">
        <v>168</v>
      </c>
      <c r="H1780">
        <v>173</v>
      </c>
      <c r="I1780">
        <v>180</v>
      </c>
      <c r="J1780">
        <v>190</v>
      </c>
    </row>
    <row r="1781" spans="1:10" x14ac:dyDescent="0.25">
      <c r="A1781">
        <v>128</v>
      </c>
      <c r="B1781" t="s">
        <v>0</v>
      </c>
      <c r="C1781">
        <v>168</v>
      </c>
      <c r="D1781">
        <v>168</v>
      </c>
      <c r="E1781">
        <v>152</v>
      </c>
      <c r="F1781">
        <v>152</v>
      </c>
      <c r="G1781">
        <v>168</v>
      </c>
      <c r="H1781">
        <v>173</v>
      </c>
      <c r="I1781">
        <v>180</v>
      </c>
      <c r="J1781">
        <v>192</v>
      </c>
    </row>
    <row r="1783" spans="1:10" x14ac:dyDescent="0.25">
      <c r="A1783">
        <v>122</v>
      </c>
      <c r="B1783" t="s">
        <v>0</v>
      </c>
      <c r="C1783">
        <v>168</v>
      </c>
      <c r="D1783">
        <v>168</v>
      </c>
      <c r="E1783">
        <v>152</v>
      </c>
      <c r="F1783">
        <v>152</v>
      </c>
      <c r="G1783">
        <v>168</v>
      </c>
      <c r="H1783">
        <v>173</v>
      </c>
      <c r="I1783">
        <v>180</v>
      </c>
      <c r="J1783">
        <v>190</v>
      </c>
    </row>
    <row r="1784" spans="1:10" x14ac:dyDescent="0.25">
      <c r="A1784">
        <v>128</v>
      </c>
      <c r="B1784" t="s">
        <v>0</v>
      </c>
      <c r="C1784">
        <v>168</v>
      </c>
      <c r="D1784">
        <v>168</v>
      </c>
      <c r="E1784">
        <v>152</v>
      </c>
      <c r="F1784">
        <v>152</v>
      </c>
      <c r="G1784">
        <v>168</v>
      </c>
      <c r="H1784">
        <v>173</v>
      </c>
      <c r="I1784">
        <v>180</v>
      </c>
      <c r="J1784">
        <v>192</v>
      </c>
    </row>
    <row r="1786" spans="1:10" x14ac:dyDescent="0.25">
      <c r="A1786">
        <v>123</v>
      </c>
      <c r="B1786" t="s">
        <v>0</v>
      </c>
      <c r="C1786">
        <v>168</v>
      </c>
      <c r="D1786">
        <v>168</v>
      </c>
      <c r="E1786">
        <v>152</v>
      </c>
      <c r="F1786">
        <v>152</v>
      </c>
      <c r="G1786">
        <v>168</v>
      </c>
      <c r="H1786">
        <v>173</v>
      </c>
      <c r="I1786">
        <v>180</v>
      </c>
      <c r="J1786">
        <v>190</v>
      </c>
    </row>
    <row r="1787" spans="1:10" x14ac:dyDescent="0.25">
      <c r="A1787">
        <v>128</v>
      </c>
      <c r="B1787" t="s">
        <v>0</v>
      </c>
      <c r="C1787">
        <v>168</v>
      </c>
      <c r="D1787">
        <v>168</v>
      </c>
      <c r="E1787">
        <v>152</v>
      </c>
      <c r="F1787">
        <v>152</v>
      </c>
      <c r="G1787">
        <v>168</v>
      </c>
      <c r="H1787">
        <v>173</v>
      </c>
      <c r="I1787">
        <v>180</v>
      </c>
      <c r="J1787">
        <v>192</v>
      </c>
    </row>
    <row r="1789" spans="1:10" x14ac:dyDescent="0.25">
      <c r="A1789">
        <v>115</v>
      </c>
      <c r="B1789" t="s">
        <v>0</v>
      </c>
      <c r="C1789">
        <v>168</v>
      </c>
      <c r="D1789">
        <v>168</v>
      </c>
      <c r="E1789">
        <v>152</v>
      </c>
      <c r="F1789">
        <v>152</v>
      </c>
      <c r="G1789">
        <v>168</v>
      </c>
      <c r="H1789">
        <v>173</v>
      </c>
      <c r="I1789">
        <v>178</v>
      </c>
      <c r="J1789">
        <v>178</v>
      </c>
    </row>
    <row r="1790" spans="1:10" x14ac:dyDescent="0.25">
      <c r="A1790">
        <v>129</v>
      </c>
      <c r="B1790" t="s">
        <v>0</v>
      </c>
      <c r="C1790">
        <v>168</v>
      </c>
      <c r="D1790">
        <v>168</v>
      </c>
      <c r="E1790">
        <v>152</v>
      </c>
      <c r="F1790">
        <v>152</v>
      </c>
      <c r="G1790">
        <v>168</v>
      </c>
      <c r="H1790">
        <v>173</v>
      </c>
      <c r="I1790">
        <v>180</v>
      </c>
      <c r="J1790">
        <v>192</v>
      </c>
    </row>
    <row r="1792" spans="1:10" x14ac:dyDescent="0.25">
      <c r="A1792">
        <v>116</v>
      </c>
      <c r="B1792" t="s">
        <v>0</v>
      </c>
      <c r="C1792">
        <v>168</v>
      </c>
      <c r="D1792">
        <v>168</v>
      </c>
      <c r="E1792">
        <v>152</v>
      </c>
      <c r="F1792">
        <v>152</v>
      </c>
      <c r="G1792">
        <v>168</v>
      </c>
      <c r="H1792">
        <v>173</v>
      </c>
      <c r="I1792">
        <v>178</v>
      </c>
      <c r="J1792">
        <v>178</v>
      </c>
    </row>
    <row r="1793" spans="1:10" x14ac:dyDescent="0.25">
      <c r="A1793">
        <v>129</v>
      </c>
      <c r="B1793" t="s">
        <v>0</v>
      </c>
      <c r="C1793">
        <v>168</v>
      </c>
      <c r="D1793">
        <v>168</v>
      </c>
      <c r="E1793">
        <v>152</v>
      </c>
      <c r="F1793">
        <v>152</v>
      </c>
      <c r="G1793">
        <v>168</v>
      </c>
      <c r="H1793">
        <v>173</v>
      </c>
      <c r="I1793">
        <v>180</v>
      </c>
      <c r="J1793">
        <v>192</v>
      </c>
    </row>
    <row r="1795" spans="1:10" x14ac:dyDescent="0.25">
      <c r="A1795">
        <v>117</v>
      </c>
      <c r="B1795" t="s">
        <v>0</v>
      </c>
      <c r="C1795">
        <v>168</v>
      </c>
      <c r="D1795">
        <v>168</v>
      </c>
      <c r="E1795">
        <v>152</v>
      </c>
      <c r="F1795">
        <v>152</v>
      </c>
      <c r="G1795">
        <v>168</v>
      </c>
      <c r="H1795">
        <v>173</v>
      </c>
      <c r="I1795">
        <v>180</v>
      </c>
      <c r="J1795">
        <v>190</v>
      </c>
    </row>
    <row r="1796" spans="1:10" x14ac:dyDescent="0.25">
      <c r="A1796">
        <v>129</v>
      </c>
      <c r="B1796" t="s">
        <v>0</v>
      </c>
      <c r="C1796">
        <v>168</v>
      </c>
      <c r="D1796">
        <v>168</v>
      </c>
      <c r="E1796">
        <v>152</v>
      </c>
      <c r="F1796">
        <v>152</v>
      </c>
      <c r="G1796">
        <v>168</v>
      </c>
      <c r="H1796">
        <v>173</v>
      </c>
      <c r="I1796">
        <v>180</v>
      </c>
      <c r="J1796">
        <v>192</v>
      </c>
    </row>
    <row r="1798" spans="1:10" x14ac:dyDescent="0.25">
      <c r="A1798">
        <v>118</v>
      </c>
      <c r="B1798" t="s">
        <v>0</v>
      </c>
      <c r="C1798">
        <v>168</v>
      </c>
      <c r="D1798">
        <v>168</v>
      </c>
      <c r="E1798">
        <v>152</v>
      </c>
      <c r="F1798">
        <v>152</v>
      </c>
      <c r="G1798">
        <v>168</v>
      </c>
      <c r="H1798">
        <v>173</v>
      </c>
      <c r="I1798">
        <v>180</v>
      </c>
      <c r="J1798">
        <v>190</v>
      </c>
    </row>
    <row r="1799" spans="1:10" x14ac:dyDescent="0.25">
      <c r="A1799">
        <v>129</v>
      </c>
      <c r="B1799" t="s">
        <v>0</v>
      </c>
      <c r="C1799">
        <v>168</v>
      </c>
      <c r="D1799">
        <v>168</v>
      </c>
      <c r="E1799">
        <v>152</v>
      </c>
      <c r="F1799">
        <v>152</v>
      </c>
      <c r="G1799">
        <v>168</v>
      </c>
      <c r="H1799">
        <v>173</v>
      </c>
      <c r="I1799">
        <v>180</v>
      </c>
      <c r="J1799">
        <v>192</v>
      </c>
    </row>
    <row r="1801" spans="1:10" x14ac:dyDescent="0.25">
      <c r="A1801">
        <v>119</v>
      </c>
      <c r="B1801" t="s">
        <v>0</v>
      </c>
      <c r="C1801">
        <v>168</v>
      </c>
      <c r="D1801">
        <v>168</v>
      </c>
      <c r="E1801">
        <v>152</v>
      </c>
      <c r="F1801">
        <v>152</v>
      </c>
      <c r="G1801">
        <v>168</v>
      </c>
      <c r="H1801">
        <v>173</v>
      </c>
      <c r="I1801">
        <v>180</v>
      </c>
      <c r="J1801">
        <v>190</v>
      </c>
    </row>
    <row r="1802" spans="1:10" x14ac:dyDescent="0.25">
      <c r="A1802">
        <v>129</v>
      </c>
      <c r="B1802" t="s">
        <v>0</v>
      </c>
      <c r="C1802">
        <v>168</v>
      </c>
      <c r="D1802">
        <v>168</v>
      </c>
      <c r="E1802">
        <v>152</v>
      </c>
      <c r="F1802">
        <v>152</v>
      </c>
      <c r="G1802">
        <v>168</v>
      </c>
      <c r="H1802">
        <v>173</v>
      </c>
      <c r="I1802">
        <v>180</v>
      </c>
      <c r="J1802">
        <v>192</v>
      </c>
    </row>
    <row r="1804" spans="1:10" x14ac:dyDescent="0.25">
      <c r="A1804">
        <v>120</v>
      </c>
      <c r="B1804" t="s">
        <v>0</v>
      </c>
      <c r="C1804">
        <v>168</v>
      </c>
      <c r="D1804">
        <v>168</v>
      </c>
      <c r="E1804">
        <v>152</v>
      </c>
      <c r="F1804">
        <v>152</v>
      </c>
      <c r="G1804">
        <v>168</v>
      </c>
      <c r="H1804">
        <v>173</v>
      </c>
      <c r="I1804">
        <v>180</v>
      </c>
      <c r="J1804">
        <v>190</v>
      </c>
    </row>
    <row r="1805" spans="1:10" x14ac:dyDescent="0.25">
      <c r="A1805">
        <v>129</v>
      </c>
      <c r="B1805" t="s">
        <v>0</v>
      </c>
      <c r="C1805">
        <v>168</v>
      </c>
      <c r="D1805">
        <v>168</v>
      </c>
      <c r="E1805">
        <v>152</v>
      </c>
      <c r="F1805">
        <v>152</v>
      </c>
      <c r="G1805">
        <v>168</v>
      </c>
      <c r="H1805">
        <v>173</v>
      </c>
      <c r="I1805">
        <v>180</v>
      </c>
      <c r="J1805">
        <v>192</v>
      </c>
    </row>
    <row r="1807" spans="1:10" x14ac:dyDescent="0.25">
      <c r="A1807">
        <v>121</v>
      </c>
      <c r="B1807" t="s">
        <v>0</v>
      </c>
      <c r="C1807">
        <v>168</v>
      </c>
      <c r="D1807">
        <v>168</v>
      </c>
      <c r="E1807">
        <v>152</v>
      </c>
      <c r="F1807">
        <v>152</v>
      </c>
      <c r="G1807">
        <v>168</v>
      </c>
      <c r="H1807">
        <v>173</v>
      </c>
      <c r="I1807">
        <v>180</v>
      </c>
      <c r="J1807">
        <v>190</v>
      </c>
    </row>
    <row r="1808" spans="1:10" x14ac:dyDescent="0.25">
      <c r="A1808">
        <v>129</v>
      </c>
      <c r="B1808" t="s">
        <v>0</v>
      </c>
      <c r="C1808">
        <v>168</v>
      </c>
      <c r="D1808">
        <v>168</v>
      </c>
      <c r="E1808">
        <v>152</v>
      </c>
      <c r="F1808">
        <v>152</v>
      </c>
      <c r="G1808">
        <v>168</v>
      </c>
      <c r="H1808">
        <v>173</v>
      </c>
      <c r="I1808">
        <v>180</v>
      </c>
      <c r="J1808">
        <v>192</v>
      </c>
    </row>
    <row r="1810" spans="1:10" x14ac:dyDescent="0.25">
      <c r="A1810">
        <v>122</v>
      </c>
      <c r="B1810" t="s">
        <v>0</v>
      </c>
      <c r="C1810">
        <v>168</v>
      </c>
      <c r="D1810">
        <v>168</v>
      </c>
      <c r="E1810">
        <v>152</v>
      </c>
      <c r="F1810">
        <v>152</v>
      </c>
      <c r="G1810">
        <v>168</v>
      </c>
      <c r="H1810">
        <v>173</v>
      </c>
      <c r="I1810">
        <v>180</v>
      </c>
      <c r="J1810">
        <v>190</v>
      </c>
    </row>
    <row r="1811" spans="1:10" x14ac:dyDescent="0.25">
      <c r="A1811">
        <v>129</v>
      </c>
      <c r="B1811" t="s">
        <v>0</v>
      </c>
      <c r="C1811">
        <v>168</v>
      </c>
      <c r="D1811">
        <v>168</v>
      </c>
      <c r="E1811">
        <v>152</v>
      </c>
      <c r="F1811">
        <v>152</v>
      </c>
      <c r="G1811">
        <v>168</v>
      </c>
      <c r="H1811">
        <v>173</v>
      </c>
      <c r="I1811">
        <v>180</v>
      </c>
      <c r="J1811">
        <v>192</v>
      </c>
    </row>
    <row r="1813" spans="1:10" x14ac:dyDescent="0.25">
      <c r="A1813">
        <v>123</v>
      </c>
      <c r="B1813" t="s">
        <v>0</v>
      </c>
      <c r="C1813">
        <v>168</v>
      </c>
      <c r="D1813">
        <v>168</v>
      </c>
      <c r="E1813">
        <v>152</v>
      </c>
      <c r="F1813">
        <v>152</v>
      </c>
      <c r="G1813">
        <v>168</v>
      </c>
      <c r="H1813">
        <v>173</v>
      </c>
      <c r="I1813">
        <v>180</v>
      </c>
      <c r="J1813">
        <v>190</v>
      </c>
    </row>
    <row r="1814" spans="1:10" x14ac:dyDescent="0.25">
      <c r="A1814">
        <v>129</v>
      </c>
      <c r="B1814" t="s">
        <v>0</v>
      </c>
      <c r="C1814">
        <v>168</v>
      </c>
      <c r="D1814">
        <v>168</v>
      </c>
      <c r="E1814">
        <v>152</v>
      </c>
      <c r="F1814">
        <v>152</v>
      </c>
      <c r="G1814">
        <v>168</v>
      </c>
      <c r="H1814">
        <v>173</v>
      </c>
      <c r="I1814">
        <v>180</v>
      </c>
      <c r="J1814">
        <v>192</v>
      </c>
    </row>
    <row r="1816" spans="1:10" x14ac:dyDescent="0.25">
      <c r="A1816">
        <v>115</v>
      </c>
      <c r="B1816" t="s">
        <v>0</v>
      </c>
      <c r="C1816">
        <v>168</v>
      </c>
      <c r="D1816">
        <v>168</v>
      </c>
      <c r="E1816">
        <v>152</v>
      </c>
      <c r="F1816">
        <v>152</v>
      </c>
      <c r="G1816">
        <v>168</v>
      </c>
      <c r="H1816">
        <v>173</v>
      </c>
      <c r="I1816">
        <v>178</v>
      </c>
      <c r="J1816">
        <v>178</v>
      </c>
    </row>
    <row r="1817" spans="1:10" x14ac:dyDescent="0.25">
      <c r="A1817">
        <v>130</v>
      </c>
      <c r="B1817" t="s">
        <v>0</v>
      </c>
      <c r="C1817">
        <v>168</v>
      </c>
      <c r="D1817">
        <v>168</v>
      </c>
      <c r="E1817">
        <v>152</v>
      </c>
      <c r="F1817">
        <v>152</v>
      </c>
      <c r="G1817">
        <v>168</v>
      </c>
      <c r="H1817">
        <v>173</v>
      </c>
      <c r="I1817">
        <v>180</v>
      </c>
      <c r="J1817">
        <v>192</v>
      </c>
    </row>
    <row r="1819" spans="1:10" x14ac:dyDescent="0.25">
      <c r="A1819">
        <v>116</v>
      </c>
      <c r="B1819" t="s">
        <v>0</v>
      </c>
      <c r="C1819">
        <v>168</v>
      </c>
      <c r="D1819">
        <v>168</v>
      </c>
      <c r="E1819">
        <v>152</v>
      </c>
      <c r="F1819">
        <v>152</v>
      </c>
      <c r="G1819">
        <v>168</v>
      </c>
      <c r="H1819">
        <v>173</v>
      </c>
      <c r="I1819">
        <v>178</v>
      </c>
      <c r="J1819">
        <v>178</v>
      </c>
    </row>
    <row r="1820" spans="1:10" x14ac:dyDescent="0.25">
      <c r="A1820">
        <v>130</v>
      </c>
      <c r="B1820" t="s">
        <v>0</v>
      </c>
      <c r="C1820">
        <v>168</v>
      </c>
      <c r="D1820">
        <v>168</v>
      </c>
      <c r="E1820">
        <v>152</v>
      </c>
      <c r="F1820">
        <v>152</v>
      </c>
      <c r="G1820">
        <v>168</v>
      </c>
      <c r="H1820">
        <v>173</v>
      </c>
      <c r="I1820">
        <v>180</v>
      </c>
      <c r="J1820">
        <v>192</v>
      </c>
    </row>
    <row r="1822" spans="1:10" x14ac:dyDescent="0.25">
      <c r="A1822">
        <v>117</v>
      </c>
      <c r="B1822" t="s">
        <v>0</v>
      </c>
      <c r="C1822">
        <v>168</v>
      </c>
      <c r="D1822">
        <v>168</v>
      </c>
      <c r="E1822">
        <v>152</v>
      </c>
      <c r="F1822">
        <v>152</v>
      </c>
      <c r="G1822">
        <v>168</v>
      </c>
      <c r="H1822">
        <v>173</v>
      </c>
      <c r="I1822">
        <v>180</v>
      </c>
      <c r="J1822">
        <v>190</v>
      </c>
    </row>
    <row r="1823" spans="1:10" x14ac:dyDescent="0.25">
      <c r="A1823">
        <v>130</v>
      </c>
      <c r="B1823" t="s">
        <v>0</v>
      </c>
      <c r="C1823">
        <v>168</v>
      </c>
      <c r="D1823">
        <v>168</v>
      </c>
      <c r="E1823">
        <v>152</v>
      </c>
      <c r="F1823">
        <v>152</v>
      </c>
      <c r="G1823">
        <v>168</v>
      </c>
      <c r="H1823">
        <v>173</v>
      </c>
      <c r="I1823">
        <v>180</v>
      </c>
      <c r="J1823">
        <v>192</v>
      </c>
    </row>
    <row r="1825" spans="1:10" x14ac:dyDescent="0.25">
      <c r="A1825">
        <v>118</v>
      </c>
      <c r="B1825" t="s">
        <v>0</v>
      </c>
      <c r="C1825">
        <v>168</v>
      </c>
      <c r="D1825">
        <v>168</v>
      </c>
      <c r="E1825">
        <v>152</v>
      </c>
      <c r="F1825">
        <v>152</v>
      </c>
      <c r="G1825">
        <v>168</v>
      </c>
      <c r="H1825">
        <v>173</v>
      </c>
      <c r="I1825">
        <v>180</v>
      </c>
      <c r="J1825">
        <v>190</v>
      </c>
    </row>
    <row r="1826" spans="1:10" x14ac:dyDescent="0.25">
      <c r="A1826">
        <v>130</v>
      </c>
      <c r="B1826" t="s">
        <v>0</v>
      </c>
      <c r="C1826">
        <v>168</v>
      </c>
      <c r="D1826">
        <v>168</v>
      </c>
      <c r="E1826">
        <v>152</v>
      </c>
      <c r="F1826">
        <v>152</v>
      </c>
      <c r="G1826">
        <v>168</v>
      </c>
      <c r="H1826">
        <v>173</v>
      </c>
      <c r="I1826">
        <v>180</v>
      </c>
      <c r="J1826">
        <v>192</v>
      </c>
    </row>
    <row r="1828" spans="1:10" x14ac:dyDescent="0.25">
      <c r="A1828">
        <v>119</v>
      </c>
      <c r="B1828" t="s">
        <v>0</v>
      </c>
      <c r="C1828">
        <v>168</v>
      </c>
      <c r="D1828">
        <v>168</v>
      </c>
      <c r="E1828">
        <v>152</v>
      </c>
      <c r="F1828">
        <v>152</v>
      </c>
      <c r="G1828">
        <v>168</v>
      </c>
      <c r="H1828">
        <v>173</v>
      </c>
      <c r="I1828">
        <v>180</v>
      </c>
      <c r="J1828">
        <v>190</v>
      </c>
    </row>
    <row r="1829" spans="1:10" x14ac:dyDescent="0.25">
      <c r="A1829">
        <v>130</v>
      </c>
      <c r="B1829" t="s">
        <v>0</v>
      </c>
      <c r="C1829">
        <v>168</v>
      </c>
      <c r="D1829">
        <v>168</v>
      </c>
      <c r="E1829">
        <v>152</v>
      </c>
      <c r="F1829">
        <v>152</v>
      </c>
      <c r="G1829">
        <v>168</v>
      </c>
      <c r="H1829">
        <v>173</v>
      </c>
      <c r="I1829">
        <v>180</v>
      </c>
      <c r="J1829">
        <v>192</v>
      </c>
    </row>
    <row r="1831" spans="1:10" x14ac:dyDescent="0.25">
      <c r="A1831">
        <v>120</v>
      </c>
      <c r="B1831" t="s">
        <v>0</v>
      </c>
      <c r="C1831">
        <v>168</v>
      </c>
      <c r="D1831">
        <v>168</v>
      </c>
      <c r="E1831">
        <v>152</v>
      </c>
      <c r="F1831">
        <v>152</v>
      </c>
      <c r="G1831">
        <v>168</v>
      </c>
      <c r="H1831">
        <v>173</v>
      </c>
      <c r="I1831">
        <v>180</v>
      </c>
      <c r="J1831">
        <v>190</v>
      </c>
    </row>
    <row r="1832" spans="1:10" x14ac:dyDescent="0.25">
      <c r="A1832">
        <v>130</v>
      </c>
      <c r="B1832" t="s">
        <v>0</v>
      </c>
      <c r="C1832">
        <v>168</v>
      </c>
      <c r="D1832">
        <v>168</v>
      </c>
      <c r="E1832">
        <v>152</v>
      </c>
      <c r="F1832">
        <v>152</v>
      </c>
      <c r="G1832">
        <v>168</v>
      </c>
      <c r="H1832">
        <v>173</v>
      </c>
      <c r="I1832">
        <v>180</v>
      </c>
      <c r="J1832">
        <v>192</v>
      </c>
    </row>
    <row r="1834" spans="1:10" x14ac:dyDescent="0.25">
      <c r="A1834">
        <v>121</v>
      </c>
      <c r="B1834" t="s">
        <v>0</v>
      </c>
      <c r="C1834">
        <v>168</v>
      </c>
      <c r="D1834">
        <v>168</v>
      </c>
      <c r="E1834">
        <v>152</v>
      </c>
      <c r="F1834">
        <v>152</v>
      </c>
      <c r="G1834">
        <v>168</v>
      </c>
      <c r="H1834">
        <v>173</v>
      </c>
      <c r="I1834">
        <v>180</v>
      </c>
      <c r="J1834">
        <v>190</v>
      </c>
    </row>
    <row r="1835" spans="1:10" x14ac:dyDescent="0.25">
      <c r="A1835">
        <v>130</v>
      </c>
      <c r="B1835" t="s">
        <v>0</v>
      </c>
      <c r="C1835">
        <v>168</v>
      </c>
      <c r="D1835">
        <v>168</v>
      </c>
      <c r="E1835">
        <v>152</v>
      </c>
      <c r="F1835">
        <v>152</v>
      </c>
      <c r="G1835">
        <v>168</v>
      </c>
      <c r="H1835">
        <v>173</v>
      </c>
      <c r="I1835">
        <v>180</v>
      </c>
      <c r="J1835">
        <v>192</v>
      </c>
    </row>
    <row r="1837" spans="1:10" x14ac:dyDescent="0.25">
      <c r="A1837">
        <v>122</v>
      </c>
      <c r="B1837" t="s">
        <v>0</v>
      </c>
      <c r="C1837">
        <v>168</v>
      </c>
      <c r="D1837">
        <v>168</v>
      </c>
      <c r="E1837">
        <v>152</v>
      </c>
      <c r="F1837">
        <v>152</v>
      </c>
      <c r="G1837">
        <v>168</v>
      </c>
      <c r="H1837">
        <v>173</v>
      </c>
      <c r="I1837">
        <v>180</v>
      </c>
      <c r="J1837">
        <v>190</v>
      </c>
    </row>
    <row r="1838" spans="1:10" x14ac:dyDescent="0.25">
      <c r="A1838">
        <v>130</v>
      </c>
      <c r="B1838" t="s">
        <v>0</v>
      </c>
      <c r="C1838">
        <v>168</v>
      </c>
      <c r="D1838">
        <v>168</v>
      </c>
      <c r="E1838">
        <v>152</v>
      </c>
      <c r="F1838">
        <v>152</v>
      </c>
      <c r="G1838">
        <v>168</v>
      </c>
      <c r="H1838">
        <v>173</v>
      </c>
      <c r="I1838">
        <v>180</v>
      </c>
      <c r="J1838">
        <v>192</v>
      </c>
    </row>
    <row r="1840" spans="1:10" x14ac:dyDescent="0.25">
      <c r="A1840">
        <v>123</v>
      </c>
      <c r="B1840" t="s">
        <v>0</v>
      </c>
      <c r="C1840">
        <v>168</v>
      </c>
      <c r="D1840">
        <v>168</v>
      </c>
      <c r="E1840">
        <v>152</v>
      </c>
      <c r="F1840">
        <v>152</v>
      </c>
      <c r="G1840">
        <v>168</v>
      </c>
      <c r="H1840">
        <v>173</v>
      </c>
      <c r="I1840">
        <v>180</v>
      </c>
      <c r="J1840">
        <v>190</v>
      </c>
    </row>
    <row r="1841" spans="1:10" x14ac:dyDescent="0.25">
      <c r="A1841">
        <v>130</v>
      </c>
      <c r="B1841" t="s">
        <v>0</v>
      </c>
      <c r="C1841">
        <v>168</v>
      </c>
      <c r="D1841">
        <v>168</v>
      </c>
      <c r="E1841">
        <v>152</v>
      </c>
      <c r="F1841">
        <v>152</v>
      </c>
      <c r="G1841">
        <v>168</v>
      </c>
      <c r="H1841">
        <v>173</v>
      </c>
      <c r="I1841">
        <v>180</v>
      </c>
      <c r="J1841">
        <v>192</v>
      </c>
    </row>
    <row r="1843" spans="1:10" x14ac:dyDescent="0.25">
      <c r="A1843">
        <v>131</v>
      </c>
      <c r="B1843" t="s">
        <v>0</v>
      </c>
      <c r="C1843">
        <v>166</v>
      </c>
      <c r="D1843">
        <v>169</v>
      </c>
      <c r="E1843">
        <v>152</v>
      </c>
      <c r="F1843">
        <v>153</v>
      </c>
      <c r="G1843">
        <v>167</v>
      </c>
      <c r="H1843">
        <v>173</v>
      </c>
      <c r="I1843">
        <v>183</v>
      </c>
      <c r="J1843">
        <v>191</v>
      </c>
    </row>
    <row r="1844" spans="1:10" x14ac:dyDescent="0.25">
      <c r="A1844">
        <v>134</v>
      </c>
      <c r="B1844" t="s">
        <v>0</v>
      </c>
      <c r="C1844">
        <v>166</v>
      </c>
      <c r="D1844">
        <v>169</v>
      </c>
      <c r="E1844">
        <v>152</v>
      </c>
      <c r="F1844">
        <v>153</v>
      </c>
      <c r="G1844">
        <v>168</v>
      </c>
      <c r="H1844">
        <v>173</v>
      </c>
      <c r="I1844">
        <v>183</v>
      </c>
      <c r="J1844">
        <v>191</v>
      </c>
    </row>
    <row r="1846" spans="1:10" x14ac:dyDescent="0.25">
      <c r="A1846">
        <v>132</v>
      </c>
      <c r="B1846" t="s">
        <v>0</v>
      </c>
      <c r="C1846">
        <v>166</v>
      </c>
      <c r="D1846">
        <v>169</v>
      </c>
      <c r="E1846">
        <v>152</v>
      </c>
      <c r="F1846">
        <v>153</v>
      </c>
      <c r="G1846">
        <v>167</v>
      </c>
      <c r="H1846">
        <v>173</v>
      </c>
      <c r="I1846">
        <v>183</v>
      </c>
      <c r="J1846">
        <v>191</v>
      </c>
    </row>
    <row r="1847" spans="1:10" x14ac:dyDescent="0.25">
      <c r="A1847">
        <v>134</v>
      </c>
      <c r="B1847" t="s">
        <v>0</v>
      </c>
      <c r="C1847">
        <v>166</v>
      </c>
      <c r="D1847">
        <v>169</v>
      </c>
      <c r="E1847">
        <v>152</v>
      </c>
      <c r="F1847">
        <v>153</v>
      </c>
      <c r="G1847">
        <v>168</v>
      </c>
      <c r="H1847">
        <v>173</v>
      </c>
      <c r="I1847">
        <v>183</v>
      </c>
      <c r="J1847">
        <v>191</v>
      </c>
    </row>
    <row r="1849" spans="1:10" x14ac:dyDescent="0.25">
      <c r="A1849">
        <v>133</v>
      </c>
      <c r="B1849" t="s">
        <v>0</v>
      </c>
      <c r="C1849">
        <v>166</v>
      </c>
      <c r="D1849">
        <v>169</v>
      </c>
      <c r="E1849">
        <v>152</v>
      </c>
      <c r="F1849">
        <v>153</v>
      </c>
      <c r="G1849">
        <v>167</v>
      </c>
      <c r="H1849">
        <v>173</v>
      </c>
      <c r="I1849">
        <v>183</v>
      </c>
      <c r="J1849">
        <v>191</v>
      </c>
    </row>
    <row r="1850" spans="1:10" x14ac:dyDescent="0.25">
      <c r="A1850">
        <v>134</v>
      </c>
      <c r="B1850" t="s">
        <v>0</v>
      </c>
      <c r="C1850">
        <v>166</v>
      </c>
      <c r="D1850">
        <v>169</v>
      </c>
      <c r="E1850">
        <v>152</v>
      </c>
      <c r="F1850">
        <v>153</v>
      </c>
      <c r="G1850">
        <v>168</v>
      </c>
      <c r="H1850">
        <v>173</v>
      </c>
      <c r="I1850">
        <v>183</v>
      </c>
      <c r="J1850">
        <v>191</v>
      </c>
    </row>
    <row r="1852" spans="1:10" x14ac:dyDescent="0.25">
      <c r="A1852">
        <v>131</v>
      </c>
      <c r="B1852" t="s">
        <v>0</v>
      </c>
      <c r="C1852">
        <v>166</v>
      </c>
      <c r="D1852">
        <v>169</v>
      </c>
      <c r="E1852">
        <v>152</v>
      </c>
      <c r="F1852">
        <v>153</v>
      </c>
      <c r="G1852">
        <v>167</v>
      </c>
      <c r="H1852">
        <v>173</v>
      </c>
      <c r="I1852">
        <v>183</v>
      </c>
      <c r="J1852">
        <v>191</v>
      </c>
    </row>
    <row r="1853" spans="1:10" x14ac:dyDescent="0.25">
      <c r="A1853">
        <v>135</v>
      </c>
      <c r="B1853" t="s">
        <v>0</v>
      </c>
      <c r="C1853">
        <v>166</v>
      </c>
      <c r="D1853">
        <v>169</v>
      </c>
      <c r="E1853">
        <v>152</v>
      </c>
      <c r="F1853">
        <v>153</v>
      </c>
      <c r="G1853">
        <v>168</v>
      </c>
      <c r="H1853">
        <v>173</v>
      </c>
      <c r="I1853">
        <v>183</v>
      </c>
      <c r="J1853">
        <v>191</v>
      </c>
    </row>
    <row r="1855" spans="1:10" x14ac:dyDescent="0.25">
      <c r="A1855">
        <v>132</v>
      </c>
      <c r="B1855" t="s">
        <v>0</v>
      </c>
      <c r="C1855">
        <v>166</v>
      </c>
      <c r="D1855">
        <v>169</v>
      </c>
      <c r="E1855">
        <v>152</v>
      </c>
      <c r="F1855">
        <v>153</v>
      </c>
      <c r="G1855">
        <v>167</v>
      </c>
      <c r="H1855">
        <v>173</v>
      </c>
      <c r="I1855">
        <v>183</v>
      </c>
      <c r="J1855">
        <v>191</v>
      </c>
    </row>
    <row r="1856" spans="1:10" x14ac:dyDescent="0.25">
      <c r="A1856">
        <v>135</v>
      </c>
      <c r="B1856" t="s">
        <v>0</v>
      </c>
      <c r="C1856">
        <v>166</v>
      </c>
      <c r="D1856">
        <v>169</v>
      </c>
      <c r="E1856">
        <v>152</v>
      </c>
      <c r="F1856">
        <v>153</v>
      </c>
      <c r="G1856">
        <v>168</v>
      </c>
      <c r="H1856">
        <v>173</v>
      </c>
      <c r="I1856">
        <v>183</v>
      </c>
      <c r="J1856">
        <v>191</v>
      </c>
    </row>
    <row r="1858" spans="1:10" x14ac:dyDescent="0.25">
      <c r="A1858">
        <v>133</v>
      </c>
      <c r="B1858" t="s">
        <v>0</v>
      </c>
      <c r="C1858">
        <v>166</v>
      </c>
      <c r="D1858">
        <v>169</v>
      </c>
      <c r="E1858">
        <v>152</v>
      </c>
      <c r="F1858">
        <v>153</v>
      </c>
      <c r="G1858">
        <v>167</v>
      </c>
      <c r="H1858">
        <v>173</v>
      </c>
      <c r="I1858">
        <v>183</v>
      </c>
      <c r="J1858">
        <v>191</v>
      </c>
    </row>
    <row r="1859" spans="1:10" x14ac:dyDescent="0.25">
      <c r="A1859">
        <v>135</v>
      </c>
      <c r="B1859" t="s">
        <v>0</v>
      </c>
      <c r="C1859">
        <v>166</v>
      </c>
      <c r="D1859">
        <v>169</v>
      </c>
      <c r="E1859">
        <v>152</v>
      </c>
      <c r="F1859">
        <v>153</v>
      </c>
      <c r="G1859">
        <v>168</v>
      </c>
      <c r="H1859">
        <v>173</v>
      </c>
      <c r="I1859">
        <v>183</v>
      </c>
      <c r="J1859">
        <v>191</v>
      </c>
    </row>
    <row r="1861" spans="1:10" x14ac:dyDescent="0.25">
      <c r="A1861">
        <v>131</v>
      </c>
      <c r="B1861" t="s">
        <v>0</v>
      </c>
      <c r="C1861">
        <v>166</v>
      </c>
      <c r="D1861">
        <v>169</v>
      </c>
      <c r="E1861">
        <v>152</v>
      </c>
      <c r="F1861">
        <v>153</v>
      </c>
      <c r="G1861">
        <v>167</v>
      </c>
      <c r="H1861">
        <v>173</v>
      </c>
      <c r="I1861">
        <v>183</v>
      </c>
      <c r="J1861">
        <v>191</v>
      </c>
    </row>
    <row r="1862" spans="1:10" x14ac:dyDescent="0.25">
      <c r="A1862">
        <v>136</v>
      </c>
      <c r="B1862" t="s">
        <v>0</v>
      </c>
      <c r="C1862">
        <v>166</v>
      </c>
      <c r="D1862">
        <v>169</v>
      </c>
      <c r="E1862">
        <v>152</v>
      </c>
      <c r="F1862">
        <v>153</v>
      </c>
      <c r="G1862">
        <v>168</v>
      </c>
      <c r="H1862">
        <v>173</v>
      </c>
      <c r="I1862">
        <v>183</v>
      </c>
      <c r="J1862">
        <v>191</v>
      </c>
    </row>
    <row r="1864" spans="1:10" x14ac:dyDescent="0.25">
      <c r="A1864">
        <v>132</v>
      </c>
      <c r="B1864" t="s">
        <v>0</v>
      </c>
      <c r="C1864">
        <v>166</v>
      </c>
      <c r="D1864">
        <v>169</v>
      </c>
      <c r="E1864">
        <v>152</v>
      </c>
      <c r="F1864">
        <v>153</v>
      </c>
      <c r="G1864">
        <v>167</v>
      </c>
      <c r="H1864">
        <v>173</v>
      </c>
      <c r="I1864">
        <v>183</v>
      </c>
      <c r="J1864">
        <v>191</v>
      </c>
    </row>
    <row r="1865" spans="1:10" x14ac:dyDescent="0.25">
      <c r="A1865">
        <v>136</v>
      </c>
      <c r="B1865" t="s">
        <v>0</v>
      </c>
      <c r="C1865">
        <v>166</v>
      </c>
      <c r="D1865">
        <v>169</v>
      </c>
      <c r="E1865">
        <v>152</v>
      </c>
      <c r="F1865">
        <v>153</v>
      </c>
      <c r="G1865">
        <v>168</v>
      </c>
      <c r="H1865">
        <v>173</v>
      </c>
      <c r="I1865">
        <v>183</v>
      </c>
      <c r="J1865">
        <v>191</v>
      </c>
    </row>
    <row r="1867" spans="1:10" x14ac:dyDescent="0.25">
      <c r="A1867">
        <v>133</v>
      </c>
      <c r="B1867" t="s">
        <v>0</v>
      </c>
      <c r="C1867">
        <v>166</v>
      </c>
      <c r="D1867">
        <v>169</v>
      </c>
      <c r="E1867">
        <v>152</v>
      </c>
      <c r="F1867">
        <v>153</v>
      </c>
      <c r="G1867">
        <v>167</v>
      </c>
      <c r="H1867">
        <v>173</v>
      </c>
      <c r="I1867">
        <v>183</v>
      </c>
      <c r="J1867">
        <v>191</v>
      </c>
    </row>
    <row r="1868" spans="1:10" x14ac:dyDescent="0.25">
      <c r="A1868">
        <v>136</v>
      </c>
      <c r="B1868" t="s">
        <v>0</v>
      </c>
      <c r="C1868">
        <v>166</v>
      </c>
      <c r="D1868">
        <v>169</v>
      </c>
      <c r="E1868">
        <v>152</v>
      </c>
      <c r="F1868">
        <v>153</v>
      </c>
      <c r="G1868">
        <v>168</v>
      </c>
      <c r="H1868">
        <v>173</v>
      </c>
      <c r="I1868">
        <v>183</v>
      </c>
      <c r="J1868">
        <v>191</v>
      </c>
    </row>
    <row r="1870" spans="1:10" x14ac:dyDescent="0.25">
      <c r="A1870" s="35" t="s">
        <v>144</v>
      </c>
    </row>
    <row r="1872" spans="1:10" x14ac:dyDescent="0.25">
      <c r="A1872" s="35" t="s">
        <v>51</v>
      </c>
      <c r="B1872" s="35" t="s">
        <v>11</v>
      </c>
      <c r="C1872" s="35">
        <v>166</v>
      </c>
      <c r="D1872" s="35"/>
      <c r="E1872" s="35">
        <v>181</v>
      </c>
      <c r="F1872" s="35"/>
      <c r="G1872" s="35">
        <v>182</v>
      </c>
      <c r="H1872" s="35"/>
      <c r="I1872" s="35">
        <v>207</v>
      </c>
    </row>
    <row r="1873" spans="1:10" x14ac:dyDescent="0.25">
      <c r="A1873">
        <v>8</v>
      </c>
      <c r="B1873" t="s">
        <v>0</v>
      </c>
      <c r="C1873">
        <v>166</v>
      </c>
      <c r="D1873">
        <v>168</v>
      </c>
      <c r="E1873">
        <v>152</v>
      </c>
      <c r="F1873">
        <v>152</v>
      </c>
      <c r="G1873">
        <v>167</v>
      </c>
      <c r="H1873">
        <v>174</v>
      </c>
      <c r="I1873">
        <v>180</v>
      </c>
      <c r="J1873">
        <v>188</v>
      </c>
    </row>
    <row r="1874" spans="1:10" x14ac:dyDescent="0.25">
      <c r="A1874">
        <v>16</v>
      </c>
      <c r="B1874" t="s">
        <v>0</v>
      </c>
      <c r="C1874">
        <v>168</v>
      </c>
      <c r="D1874">
        <v>168</v>
      </c>
      <c r="E1874">
        <v>152</v>
      </c>
      <c r="F1874">
        <v>152</v>
      </c>
      <c r="G1874">
        <v>157</v>
      </c>
      <c r="H1874">
        <v>161</v>
      </c>
      <c r="I1874">
        <v>180</v>
      </c>
      <c r="J1874">
        <v>188</v>
      </c>
    </row>
    <row r="1876" spans="1:10" x14ac:dyDescent="0.25">
      <c r="A1876">
        <v>9</v>
      </c>
      <c r="B1876" t="s">
        <v>0</v>
      </c>
      <c r="C1876">
        <v>166</v>
      </c>
      <c r="D1876">
        <v>168</v>
      </c>
      <c r="E1876">
        <v>152</v>
      </c>
      <c r="F1876">
        <v>152</v>
      </c>
      <c r="G1876">
        <v>167</v>
      </c>
      <c r="H1876">
        <v>174</v>
      </c>
      <c r="I1876">
        <v>180</v>
      </c>
      <c r="J1876">
        <v>188</v>
      </c>
    </row>
    <row r="1877" spans="1:10" x14ac:dyDescent="0.25">
      <c r="A1877">
        <v>16</v>
      </c>
      <c r="B1877" t="s">
        <v>0</v>
      </c>
      <c r="C1877">
        <v>168</v>
      </c>
      <c r="D1877">
        <v>168</v>
      </c>
      <c r="E1877">
        <v>152</v>
      </c>
      <c r="F1877">
        <v>152</v>
      </c>
      <c r="G1877">
        <v>157</v>
      </c>
      <c r="H1877">
        <v>161</v>
      </c>
      <c r="I1877">
        <v>180</v>
      </c>
      <c r="J1877">
        <v>188</v>
      </c>
    </row>
    <row r="1879" spans="1:10" x14ac:dyDescent="0.25">
      <c r="A1879">
        <v>10</v>
      </c>
      <c r="B1879" t="s">
        <v>0</v>
      </c>
      <c r="C1879">
        <v>166</v>
      </c>
      <c r="D1879">
        <v>168</v>
      </c>
      <c r="E1879">
        <v>152</v>
      </c>
      <c r="F1879">
        <v>152</v>
      </c>
      <c r="G1879">
        <v>167</v>
      </c>
      <c r="H1879">
        <v>174</v>
      </c>
      <c r="I1879">
        <v>180</v>
      </c>
      <c r="J1879">
        <v>188</v>
      </c>
    </row>
    <row r="1880" spans="1:10" x14ac:dyDescent="0.25">
      <c r="A1880">
        <v>16</v>
      </c>
      <c r="B1880" t="s">
        <v>0</v>
      </c>
      <c r="C1880">
        <v>168</v>
      </c>
      <c r="D1880">
        <v>168</v>
      </c>
      <c r="E1880">
        <v>152</v>
      </c>
      <c r="F1880">
        <v>152</v>
      </c>
      <c r="G1880">
        <v>157</v>
      </c>
      <c r="H1880">
        <v>161</v>
      </c>
      <c r="I1880">
        <v>180</v>
      </c>
      <c r="J1880">
        <v>188</v>
      </c>
    </row>
    <row r="1882" spans="1:10" x14ac:dyDescent="0.25">
      <c r="A1882">
        <v>11</v>
      </c>
      <c r="B1882" t="s">
        <v>0</v>
      </c>
      <c r="C1882">
        <v>166</v>
      </c>
      <c r="D1882">
        <v>168</v>
      </c>
      <c r="E1882">
        <v>152</v>
      </c>
      <c r="F1882">
        <v>152</v>
      </c>
      <c r="G1882">
        <v>167</v>
      </c>
      <c r="H1882">
        <v>174</v>
      </c>
      <c r="I1882">
        <v>180</v>
      </c>
      <c r="J1882">
        <v>188</v>
      </c>
    </row>
    <row r="1883" spans="1:10" x14ac:dyDescent="0.25">
      <c r="A1883">
        <v>16</v>
      </c>
      <c r="B1883" t="s">
        <v>0</v>
      </c>
      <c r="C1883">
        <v>168</v>
      </c>
      <c r="D1883">
        <v>168</v>
      </c>
      <c r="E1883">
        <v>152</v>
      </c>
      <c r="F1883">
        <v>152</v>
      </c>
      <c r="G1883">
        <v>157</v>
      </c>
      <c r="H1883">
        <v>161</v>
      </c>
      <c r="I1883">
        <v>180</v>
      </c>
      <c r="J1883">
        <v>188</v>
      </c>
    </row>
    <row r="1885" spans="1:10" x14ac:dyDescent="0.25">
      <c r="A1885">
        <v>8</v>
      </c>
      <c r="B1885" t="s">
        <v>0</v>
      </c>
      <c r="C1885">
        <v>166</v>
      </c>
      <c r="D1885">
        <v>168</v>
      </c>
      <c r="E1885">
        <v>152</v>
      </c>
      <c r="F1885">
        <v>152</v>
      </c>
      <c r="G1885">
        <v>167</v>
      </c>
      <c r="H1885">
        <v>174</v>
      </c>
      <c r="I1885">
        <v>180</v>
      </c>
      <c r="J1885">
        <v>188</v>
      </c>
    </row>
    <row r="1886" spans="1:10" x14ac:dyDescent="0.25">
      <c r="A1886">
        <v>17</v>
      </c>
      <c r="B1886" t="s">
        <v>0</v>
      </c>
      <c r="C1886">
        <v>168</v>
      </c>
      <c r="D1886">
        <v>168</v>
      </c>
      <c r="E1886">
        <v>152</v>
      </c>
      <c r="F1886">
        <v>152</v>
      </c>
      <c r="G1886">
        <v>157</v>
      </c>
      <c r="H1886">
        <v>161</v>
      </c>
      <c r="I1886">
        <v>180</v>
      </c>
      <c r="J1886">
        <v>188</v>
      </c>
    </row>
    <row r="1888" spans="1:10" x14ac:dyDescent="0.25">
      <c r="A1888">
        <v>9</v>
      </c>
      <c r="B1888" t="s">
        <v>0</v>
      </c>
      <c r="C1888">
        <v>166</v>
      </c>
      <c r="D1888">
        <v>168</v>
      </c>
      <c r="E1888">
        <v>152</v>
      </c>
      <c r="F1888">
        <v>152</v>
      </c>
      <c r="G1888">
        <v>167</v>
      </c>
      <c r="H1888">
        <v>174</v>
      </c>
      <c r="I1888">
        <v>180</v>
      </c>
      <c r="J1888">
        <v>188</v>
      </c>
    </row>
    <row r="1889" spans="1:10" x14ac:dyDescent="0.25">
      <c r="A1889">
        <v>17</v>
      </c>
      <c r="B1889" t="s">
        <v>0</v>
      </c>
      <c r="C1889">
        <v>168</v>
      </c>
      <c r="D1889">
        <v>168</v>
      </c>
      <c r="E1889">
        <v>152</v>
      </c>
      <c r="F1889">
        <v>152</v>
      </c>
      <c r="G1889">
        <v>157</v>
      </c>
      <c r="H1889">
        <v>161</v>
      </c>
      <c r="I1889">
        <v>180</v>
      </c>
      <c r="J1889">
        <v>188</v>
      </c>
    </row>
    <row r="1891" spans="1:10" x14ac:dyDescent="0.25">
      <c r="A1891">
        <v>10</v>
      </c>
      <c r="B1891" t="s">
        <v>0</v>
      </c>
      <c r="C1891">
        <v>166</v>
      </c>
      <c r="D1891">
        <v>168</v>
      </c>
      <c r="E1891">
        <v>152</v>
      </c>
      <c r="F1891">
        <v>152</v>
      </c>
      <c r="G1891">
        <v>167</v>
      </c>
      <c r="H1891">
        <v>174</v>
      </c>
      <c r="I1891">
        <v>180</v>
      </c>
      <c r="J1891">
        <v>188</v>
      </c>
    </row>
    <row r="1892" spans="1:10" x14ac:dyDescent="0.25">
      <c r="A1892">
        <v>17</v>
      </c>
      <c r="B1892" t="s">
        <v>0</v>
      </c>
      <c r="C1892">
        <v>168</v>
      </c>
      <c r="D1892">
        <v>168</v>
      </c>
      <c r="E1892">
        <v>152</v>
      </c>
      <c r="F1892">
        <v>152</v>
      </c>
      <c r="G1892">
        <v>157</v>
      </c>
      <c r="H1892">
        <v>161</v>
      </c>
      <c r="I1892">
        <v>180</v>
      </c>
      <c r="J1892">
        <v>188</v>
      </c>
    </row>
    <row r="1894" spans="1:10" x14ac:dyDescent="0.25">
      <c r="A1894">
        <v>11</v>
      </c>
      <c r="B1894" t="s">
        <v>0</v>
      </c>
      <c r="C1894">
        <v>166</v>
      </c>
      <c r="D1894">
        <v>168</v>
      </c>
      <c r="E1894">
        <v>152</v>
      </c>
      <c r="F1894">
        <v>152</v>
      </c>
      <c r="G1894">
        <v>167</v>
      </c>
      <c r="H1894">
        <v>174</v>
      </c>
      <c r="I1894">
        <v>180</v>
      </c>
      <c r="J1894">
        <v>188</v>
      </c>
    </row>
    <row r="1895" spans="1:10" x14ac:dyDescent="0.25">
      <c r="A1895">
        <v>17</v>
      </c>
      <c r="B1895" t="s">
        <v>0</v>
      </c>
      <c r="C1895">
        <v>168</v>
      </c>
      <c r="D1895">
        <v>168</v>
      </c>
      <c r="E1895">
        <v>152</v>
      </c>
      <c r="F1895">
        <v>152</v>
      </c>
      <c r="G1895">
        <v>157</v>
      </c>
      <c r="H1895">
        <v>161</v>
      </c>
      <c r="I1895">
        <v>180</v>
      </c>
      <c r="J1895">
        <v>188</v>
      </c>
    </row>
    <row r="1897" spans="1:10" x14ac:dyDescent="0.25">
      <c r="A1897">
        <v>8</v>
      </c>
      <c r="B1897" t="s">
        <v>0</v>
      </c>
      <c r="C1897">
        <v>166</v>
      </c>
      <c r="D1897">
        <v>168</v>
      </c>
      <c r="E1897">
        <v>152</v>
      </c>
      <c r="F1897">
        <v>152</v>
      </c>
      <c r="G1897">
        <v>167</v>
      </c>
      <c r="H1897">
        <v>174</v>
      </c>
      <c r="I1897">
        <v>180</v>
      </c>
      <c r="J1897">
        <v>188</v>
      </c>
    </row>
    <row r="1898" spans="1:10" x14ac:dyDescent="0.25">
      <c r="A1898">
        <v>18</v>
      </c>
      <c r="B1898" t="s">
        <v>0</v>
      </c>
      <c r="C1898">
        <v>168</v>
      </c>
      <c r="D1898">
        <v>168</v>
      </c>
      <c r="E1898">
        <v>152</v>
      </c>
      <c r="F1898">
        <v>152</v>
      </c>
      <c r="G1898">
        <v>157</v>
      </c>
      <c r="H1898">
        <v>161</v>
      </c>
      <c r="I1898">
        <v>180</v>
      </c>
      <c r="J1898">
        <v>188</v>
      </c>
    </row>
    <row r="1900" spans="1:10" x14ac:dyDescent="0.25">
      <c r="A1900">
        <v>9</v>
      </c>
      <c r="B1900" t="s">
        <v>0</v>
      </c>
      <c r="C1900">
        <v>166</v>
      </c>
      <c r="D1900">
        <v>168</v>
      </c>
      <c r="E1900">
        <v>152</v>
      </c>
      <c r="F1900">
        <v>152</v>
      </c>
      <c r="G1900">
        <v>167</v>
      </c>
      <c r="H1900">
        <v>174</v>
      </c>
      <c r="I1900">
        <v>180</v>
      </c>
      <c r="J1900">
        <v>188</v>
      </c>
    </row>
    <row r="1901" spans="1:10" x14ac:dyDescent="0.25">
      <c r="A1901">
        <v>18</v>
      </c>
      <c r="B1901" t="s">
        <v>0</v>
      </c>
      <c r="C1901">
        <v>168</v>
      </c>
      <c r="D1901">
        <v>168</v>
      </c>
      <c r="E1901">
        <v>152</v>
      </c>
      <c r="F1901">
        <v>152</v>
      </c>
      <c r="G1901">
        <v>157</v>
      </c>
      <c r="H1901">
        <v>161</v>
      </c>
      <c r="I1901">
        <v>180</v>
      </c>
      <c r="J1901">
        <v>188</v>
      </c>
    </row>
    <row r="1903" spans="1:10" x14ac:dyDescent="0.25">
      <c r="A1903">
        <v>10</v>
      </c>
      <c r="B1903" t="s">
        <v>0</v>
      </c>
      <c r="C1903">
        <v>166</v>
      </c>
      <c r="D1903">
        <v>168</v>
      </c>
      <c r="E1903">
        <v>152</v>
      </c>
      <c r="F1903">
        <v>152</v>
      </c>
      <c r="G1903">
        <v>167</v>
      </c>
      <c r="H1903">
        <v>174</v>
      </c>
      <c r="I1903">
        <v>180</v>
      </c>
      <c r="J1903">
        <v>188</v>
      </c>
    </row>
    <row r="1904" spans="1:10" x14ac:dyDescent="0.25">
      <c r="A1904">
        <v>18</v>
      </c>
      <c r="B1904" t="s">
        <v>0</v>
      </c>
      <c r="C1904">
        <v>168</v>
      </c>
      <c r="D1904">
        <v>168</v>
      </c>
      <c r="E1904">
        <v>152</v>
      </c>
      <c r="F1904">
        <v>152</v>
      </c>
      <c r="G1904">
        <v>157</v>
      </c>
      <c r="H1904">
        <v>161</v>
      </c>
      <c r="I1904">
        <v>180</v>
      </c>
      <c r="J1904">
        <v>188</v>
      </c>
    </row>
    <row r="1906" spans="1:10" x14ac:dyDescent="0.25">
      <c r="A1906">
        <v>11</v>
      </c>
      <c r="B1906" t="s">
        <v>0</v>
      </c>
      <c r="C1906">
        <v>166</v>
      </c>
      <c r="D1906">
        <v>168</v>
      </c>
      <c r="E1906">
        <v>152</v>
      </c>
      <c r="F1906">
        <v>152</v>
      </c>
      <c r="G1906">
        <v>167</v>
      </c>
      <c r="H1906">
        <v>174</v>
      </c>
      <c r="I1906">
        <v>180</v>
      </c>
      <c r="J1906">
        <v>188</v>
      </c>
    </row>
    <row r="1907" spans="1:10" x14ac:dyDescent="0.25">
      <c r="A1907">
        <v>18</v>
      </c>
      <c r="B1907" t="s">
        <v>0</v>
      </c>
      <c r="C1907">
        <v>168</v>
      </c>
      <c r="D1907">
        <v>168</v>
      </c>
      <c r="E1907">
        <v>152</v>
      </c>
      <c r="F1907">
        <v>152</v>
      </c>
      <c r="G1907">
        <v>157</v>
      </c>
      <c r="H1907">
        <v>161</v>
      </c>
      <c r="I1907">
        <v>180</v>
      </c>
      <c r="J1907">
        <v>188</v>
      </c>
    </row>
    <row r="1909" spans="1:10" x14ac:dyDescent="0.25">
      <c r="A1909">
        <v>8</v>
      </c>
      <c r="B1909" t="s">
        <v>0</v>
      </c>
      <c r="C1909">
        <v>166</v>
      </c>
      <c r="D1909">
        <v>168</v>
      </c>
      <c r="E1909">
        <v>152</v>
      </c>
      <c r="F1909">
        <v>152</v>
      </c>
      <c r="G1909">
        <v>167</v>
      </c>
      <c r="H1909">
        <v>174</v>
      </c>
      <c r="I1909">
        <v>180</v>
      </c>
      <c r="J1909">
        <v>188</v>
      </c>
    </row>
    <row r="1910" spans="1:10" x14ac:dyDescent="0.25">
      <c r="A1910">
        <v>19</v>
      </c>
      <c r="B1910" t="s">
        <v>0</v>
      </c>
      <c r="C1910">
        <v>168</v>
      </c>
      <c r="D1910">
        <v>168</v>
      </c>
      <c r="E1910">
        <v>152</v>
      </c>
      <c r="F1910">
        <v>152</v>
      </c>
      <c r="G1910">
        <v>157</v>
      </c>
      <c r="H1910">
        <v>161</v>
      </c>
      <c r="I1910">
        <v>180</v>
      </c>
      <c r="J1910">
        <v>188</v>
      </c>
    </row>
    <row r="1912" spans="1:10" x14ac:dyDescent="0.25">
      <c r="A1912">
        <v>9</v>
      </c>
      <c r="B1912" t="s">
        <v>0</v>
      </c>
      <c r="C1912">
        <v>166</v>
      </c>
      <c r="D1912">
        <v>168</v>
      </c>
      <c r="E1912">
        <v>152</v>
      </c>
      <c r="F1912">
        <v>152</v>
      </c>
      <c r="G1912">
        <v>167</v>
      </c>
      <c r="H1912">
        <v>174</v>
      </c>
      <c r="I1912">
        <v>180</v>
      </c>
      <c r="J1912">
        <v>188</v>
      </c>
    </row>
    <row r="1913" spans="1:10" x14ac:dyDescent="0.25">
      <c r="A1913">
        <v>19</v>
      </c>
      <c r="B1913" t="s">
        <v>0</v>
      </c>
      <c r="C1913">
        <v>168</v>
      </c>
      <c r="D1913">
        <v>168</v>
      </c>
      <c r="E1913">
        <v>152</v>
      </c>
      <c r="F1913">
        <v>152</v>
      </c>
      <c r="G1913">
        <v>157</v>
      </c>
      <c r="H1913">
        <v>161</v>
      </c>
      <c r="I1913">
        <v>180</v>
      </c>
      <c r="J1913">
        <v>188</v>
      </c>
    </row>
    <row r="1915" spans="1:10" x14ac:dyDescent="0.25">
      <c r="A1915">
        <v>10</v>
      </c>
      <c r="B1915" t="s">
        <v>0</v>
      </c>
      <c r="C1915">
        <v>166</v>
      </c>
      <c r="D1915">
        <v>168</v>
      </c>
      <c r="E1915">
        <v>152</v>
      </c>
      <c r="F1915">
        <v>152</v>
      </c>
      <c r="G1915">
        <v>167</v>
      </c>
      <c r="H1915">
        <v>174</v>
      </c>
      <c r="I1915">
        <v>180</v>
      </c>
      <c r="J1915">
        <v>188</v>
      </c>
    </row>
    <row r="1916" spans="1:10" x14ac:dyDescent="0.25">
      <c r="A1916">
        <v>19</v>
      </c>
      <c r="B1916" t="s">
        <v>0</v>
      </c>
      <c r="C1916">
        <v>168</v>
      </c>
      <c r="D1916">
        <v>168</v>
      </c>
      <c r="E1916">
        <v>152</v>
      </c>
      <c r="F1916">
        <v>152</v>
      </c>
      <c r="G1916">
        <v>157</v>
      </c>
      <c r="H1916">
        <v>161</v>
      </c>
      <c r="I1916">
        <v>180</v>
      </c>
      <c r="J1916">
        <v>188</v>
      </c>
    </row>
    <row r="1918" spans="1:10" x14ac:dyDescent="0.25">
      <c r="A1918">
        <v>11</v>
      </c>
      <c r="B1918" t="s">
        <v>0</v>
      </c>
      <c r="C1918">
        <v>166</v>
      </c>
      <c r="D1918">
        <v>168</v>
      </c>
      <c r="E1918">
        <v>152</v>
      </c>
      <c r="F1918">
        <v>152</v>
      </c>
      <c r="G1918">
        <v>167</v>
      </c>
      <c r="H1918">
        <v>174</v>
      </c>
      <c r="I1918">
        <v>180</v>
      </c>
      <c r="J1918">
        <v>188</v>
      </c>
    </row>
    <row r="1919" spans="1:10" x14ac:dyDescent="0.25">
      <c r="A1919">
        <v>19</v>
      </c>
      <c r="B1919" t="s">
        <v>0</v>
      </c>
      <c r="C1919">
        <v>168</v>
      </c>
      <c r="D1919">
        <v>168</v>
      </c>
      <c r="E1919">
        <v>152</v>
      </c>
      <c r="F1919">
        <v>152</v>
      </c>
      <c r="G1919">
        <v>157</v>
      </c>
      <c r="H1919">
        <v>161</v>
      </c>
      <c r="I1919">
        <v>180</v>
      </c>
      <c r="J1919">
        <v>188</v>
      </c>
    </row>
    <row r="1921" spans="1:10" x14ac:dyDescent="0.25">
      <c r="A1921">
        <v>8</v>
      </c>
      <c r="B1921" t="s">
        <v>0</v>
      </c>
      <c r="C1921">
        <v>166</v>
      </c>
      <c r="D1921">
        <v>168</v>
      </c>
      <c r="E1921">
        <v>152</v>
      </c>
      <c r="F1921">
        <v>152</v>
      </c>
      <c r="G1921">
        <v>167</v>
      </c>
      <c r="H1921">
        <v>174</v>
      </c>
      <c r="I1921">
        <v>180</v>
      </c>
      <c r="J1921">
        <v>188</v>
      </c>
    </row>
    <row r="1922" spans="1:10" x14ac:dyDescent="0.25">
      <c r="A1922">
        <v>20</v>
      </c>
      <c r="B1922" t="s">
        <v>0</v>
      </c>
      <c r="C1922">
        <v>168</v>
      </c>
      <c r="D1922">
        <v>168</v>
      </c>
      <c r="E1922">
        <v>152</v>
      </c>
      <c r="F1922">
        <v>152</v>
      </c>
      <c r="G1922">
        <v>157</v>
      </c>
      <c r="H1922">
        <v>161</v>
      </c>
      <c r="I1922">
        <v>180</v>
      </c>
      <c r="J1922">
        <v>188</v>
      </c>
    </row>
    <row r="1924" spans="1:10" x14ac:dyDescent="0.25">
      <c r="A1924">
        <v>9</v>
      </c>
      <c r="B1924" t="s">
        <v>0</v>
      </c>
      <c r="C1924">
        <v>166</v>
      </c>
      <c r="D1924">
        <v>168</v>
      </c>
      <c r="E1924">
        <v>152</v>
      </c>
      <c r="F1924">
        <v>152</v>
      </c>
      <c r="G1924">
        <v>167</v>
      </c>
      <c r="H1924">
        <v>174</v>
      </c>
      <c r="I1924">
        <v>180</v>
      </c>
      <c r="J1924">
        <v>188</v>
      </c>
    </row>
    <row r="1925" spans="1:10" x14ac:dyDescent="0.25">
      <c r="A1925">
        <v>20</v>
      </c>
      <c r="B1925" t="s">
        <v>0</v>
      </c>
      <c r="C1925">
        <v>168</v>
      </c>
      <c r="D1925">
        <v>168</v>
      </c>
      <c r="E1925">
        <v>152</v>
      </c>
      <c r="F1925">
        <v>152</v>
      </c>
      <c r="G1925">
        <v>157</v>
      </c>
      <c r="H1925">
        <v>161</v>
      </c>
      <c r="I1925">
        <v>180</v>
      </c>
      <c r="J1925">
        <v>188</v>
      </c>
    </row>
    <row r="1927" spans="1:10" x14ac:dyDescent="0.25">
      <c r="A1927">
        <v>10</v>
      </c>
      <c r="B1927" t="s">
        <v>0</v>
      </c>
      <c r="C1927">
        <v>166</v>
      </c>
      <c r="D1927">
        <v>168</v>
      </c>
      <c r="E1927">
        <v>152</v>
      </c>
      <c r="F1927">
        <v>152</v>
      </c>
      <c r="G1927">
        <v>167</v>
      </c>
      <c r="H1927">
        <v>174</v>
      </c>
      <c r="I1927">
        <v>180</v>
      </c>
      <c r="J1927">
        <v>188</v>
      </c>
    </row>
    <row r="1928" spans="1:10" x14ac:dyDescent="0.25">
      <c r="A1928">
        <v>20</v>
      </c>
      <c r="B1928" t="s">
        <v>0</v>
      </c>
      <c r="C1928">
        <v>168</v>
      </c>
      <c r="D1928">
        <v>168</v>
      </c>
      <c r="E1928">
        <v>152</v>
      </c>
      <c r="F1928">
        <v>152</v>
      </c>
      <c r="G1928">
        <v>157</v>
      </c>
      <c r="H1928">
        <v>161</v>
      </c>
      <c r="I1928">
        <v>180</v>
      </c>
      <c r="J1928">
        <v>188</v>
      </c>
    </row>
    <row r="1930" spans="1:10" x14ac:dyDescent="0.25">
      <c r="A1930">
        <v>11</v>
      </c>
      <c r="B1930" t="s">
        <v>0</v>
      </c>
      <c r="C1930">
        <v>166</v>
      </c>
      <c r="D1930">
        <v>168</v>
      </c>
      <c r="E1930">
        <v>152</v>
      </c>
      <c r="F1930">
        <v>152</v>
      </c>
      <c r="G1930">
        <v>167</v>
      </c>
      <c r="H1930">
        <v>174</v>
      </c>
      <c r="I1930">
        <v>180</v>
      </c>
      <c r="J1930">
        <v>188</v>
      </c>
    </row>
    <row r="1931" spans="1:10" x14ac:dyDescent="0.25">
      <c r="A1931">
        <v>20</v>
      </c>
      <c r="B1931" t="s">
        <v>0</v>
      </c>
      <c r="C1931">
        <v>168</v>
      </c>
      <c r="D1931">
        <v>168</v>
      </c>
      <c r="E1931">
        <v>152</v>
      </c>
      <c r="F1931">
        <v>152</v>
      </c>
      <c r="G1931">
        <v>157</v>
      </c>
      <c r="H1931">
        <v>161</v>
      </c>
      <c r="I1931">
        <v>180</v>
      </c>
      <c r="J1931">
        <v>188</v>
      </c>
    </row>
    <row r="1933" spans="1:10" x14ac:dyDescent="0.25">
      <c r="A1933">
        <v>12</v>
      </c>
      <c r="B1933" t="s">
        <v>0</v>
      </c>
      <c r="C1933">
        <v>168</v>
      </c>
      <c r="D1933">
        <v>168</v>
      </c>
      <c r="E1933">
        <v>152</v>
      </c>
      <c r="F1933">
        <v>152</v>
      </c>
      <c r="G1933">
        <v>167</v>
      </c>
      <c r="H1933">
        <v>174</v>
      </c>
      <c r="I1933">
        <v>180</v>
      </c>
      <c r="J1933">
        <v>188</v>
      </c>
    </row>
    <row r="1934" spans="1:10" x14ac:dyDescent="0.25">
      <c r="A1934">
        <v>21</v>
      </c>
      <c r="B1934" t="s">
        <v>0</v>
      </c>
      <c r="C1934">
        <v>168</v>
      </c>
      <c r="D1934">
        <v>168</v>
      </c>
      <c r="E1934">
        <v>152</v>
      </c>
      <c r="F1934">
        <v>152</v>
      </c>
      <c r="G1934">
        <v>171</v>
      </c>
      <c r="H1934">
        <v>175</v>
      </c>
      <c r="I1934">
        <v>183</v>
      </c>
      <c r="J1934">
        <v>185</v>
      </c>
    </row>
    <row r="1936" spans="1:10" x14ac:dyDescent="0.25">
      <c r="A1936">
        <v>13</v>
      </c>
      <c r="B1936" t="s">
        <v>0</v>
      </c>
      <c r="C1936">
        <v>168</v>
      </c>
      <c r="D1936">
        <v>168</v>
      </c>
      <c r="E1936">
        <v>152</v>
      </c>
      <c r="F1936">
        <v>152</v>
      </c>
      <c r="G1936">
        <v>167</v>
      </c>
      <c r="H1936">
        <v>174</v>
      </c>
      <c r="I1936">
        <v>180</v>
      </c>
      <c r="J1936">
        <v>188</v>
      </c>
    </row>
    <row r="1937" spans="1:10" x14ac:dyDescent="0.25">
      <c r="A1937">
        <v>21</v>
      </c>
      <c r="B1937" t="s">
        <v>0</v>
      </c>
      <c r="C1937">
        <v>168</v>
      </c>
      <c r="D1937">
        <v>168</v>
      </c>
      <c r="E1937">
        <v>152</v>
      </c>
      <c r="F1937">
        <v>152</v>
      </c>
      <c r="G1937">
        <v>171</v>
      </c>
      <c r="H1937">
        <v>175</v>
      </c>
      <c r="I1937">
        <v>183</v>
      </c>
      <c r="J1937">
        <v>185</v>
      </c>
    </row>
    <row r="1939" spans="1:10" x14ac:dyDescent="0.25">
      <c r="A1939">
        <v>14</v>
      </c>
      <c r="B1939" t="s">
        <v>0</v>
      </c>
      <c r="C1939">
        <v>168</v>
      </c>
      <c r="D1939">
        <v>168</v>
      </c>
      <c r="E1939">
        <v>152</v>
      </c>
      <c r="F1939">
        <v>152</v>
      </c>
      <c r="G1939">
        <v>167</v>
      </c>
      <c r="H1939">
        <v>174</v>
      </c>
      <c r="I1939">
        <v>180</v>
      </c>
      <c r="J1939">
        <v>188</v>
      </c>
    </row>
    <row r="1940" spans="1:10" x14ac:dyDescent="0.25">
      <c r="A1940">
        <v>21</v>
      </c>
      <c r="B1940" t="s">
        <v>0</v>
      </c>
      <c r="C1940">
        <v>168</v>
      </c>
      <c r="D1940">
        <v>168</v>
      </c>
      <c r="E1940">
        <v>152</v>
      </c>
      <c r="F1940">
        <v>152</v>
      </c>
      <c r="G1940">
        <v>171</v>
      </c>
      <c r="H1940">
        <v>175</v>
      </c>
      <c r="I1940">
        <v>183</v>
      </c>
      <c r="J1940">
        <v>185</v>
      </c>
    </row>
    <row r="1942" spans="1:10" x14ac:dyDescent="0.25">
      <c r="A1942">
        <v>15</v>
      </c>
      <c r="B1942" t="s">
        <v>0</v>
      </c>
      <c r="C1942">
        <v>168</v>
      </c>
      <c r="D1942">
        <v>168</v>
      </c>
      <c r="E1942">
        <v>152</v>
      </c>
      <c r="F1942">
        <v>152</v>
      </c>
      <c r="G1942">
        <v>167</v>
      </c>
      <c r="H1942">
        <v>174</v>
      </c>
      <c r="I1942">
        <v>180</v>
      </c>
      <c r="J1942">
        <v>188</v>
      </c>
    </row>
    <row r="1943" spans="1:10" x14ac:dyDescent="0.25">
      <c r="A1943">
        <v>21</v>
      </c>
      <c r="B1943" t="s">
        <v>0</v>
      </c>
      <c r="C1943">
        <v>168</v>
      </c>
      <c r="D1943">
        <v>168</v>
      </c>
      <c r="E1943">
        <v>152</v>
      </c>
      <c r="F1943">
        <v>152</v>
      </c>
      <c r="G1943">
        <v>171</v>
      </c>
      <c r="H1943">
        <v>175</v>
      </c>
      <c r="I1943">
        <v>183</v>
      </c>
      <c r="J1943">
        <v>185</v>
      </c>
    </row>
    <row r="1945" spans="1:10" x14ac:dyDescent="0.25">
      <c r="A1945">
        <v>16</v>
      </c>
      <c r="B1945" t="s">
        <v>0</v>
      </c>
      <c r="C1945">
        <v>168</v>
      </c>
      <c r="D1945">
        <v>168</v>
      </c>
      <c r="E1945">
        <v>152</v>
      </c>
      <c r="F1945">
        <v>152</v>
      </c>
      <c r="G1945">
        <v>157</v>
      </c>
      <c r="H1945">
        <v>161</v>
      </c>
      <c r="I1945">
        <v>180</v>
      </c>
      <c r="J1945">
        <v>188</v>
      </c>
    </row>
    <row r="1946" spans="1:10" x14ac:dyDescent="0.25">
      <c r="A1946">
        <v>21</v>
      </c>
      <c r="B1946" t="s">
        <v>0</v>
      </c>
      <c r="C1946">
        <v>168</v>
      </c>
      <c r="D1946">
        <v>168</v>
      </c>
      <c r="E1946">
        <v>152</v>
      </c>
      <c r="F1946">
        <v>152</v>
      </c>
      <c r="G1946">
        <v>171</v>
      </c>
      <c r="H1946">
        <v>175</v>
      </c>
      <c r="I1946">
        <v>183</v>
      </c>
      <c r="J1946">
        <v>185</v>
      </c>
    </row>
    <row r="1948" spans="1:10" x14ac:dyDescent="0.25">
      <c r="A1948">
        <v>17</v>
      </c>
      <c r="B1948" t="s">
        <v>0</v>
      </c>
      <c r="C1948">
        <v>168</v>
      </c>
      <c r="D1948">
        <v>168</v>
      </c>
      <c r="E1948">
        <v>152</v>
      </c>
      <c r="F1948">
        <v>152</v>
      </c>
      <c r="G1948">
        <v>157</v>
      </c>
      <c r="H1948">
        <v>161</v>
      </c>
      <c r="I1948">
        <v>180</v>
      </c>
      <c r="J1948">
        <v>188</v>
      </c>
    </row>
    <row r="1949" spans="1:10" x14ac:dyDescent="0.25">
      <c r="A1949">
        <v>21</v>
      </c>
      <c r="B1949" t="s">
        <v>0</v>
      </c>
      <c r="C1949">
        <v>168</v>
      </c>
      <c r="D1949">
        <v>168</v>
      </c>
      <c r="E1949">
        <v>152</v>
      </c>
      <c r="F1949">
        <v>152</v>
      </c>
      <c r="G1949">
        <v>171</v>
      </c>
      <c r="H1949">
        <v>175</v>
      </c>
      <c r="I1949">
        <v>183</v>
      </c>
      <c r="J1949">
        <v>185</v>
      </c>
    </row>
    <row r="1951" spans="1:10" x14ac:dyDescent="0.25">
      <c r="A1951">
        <v>18</v>
      </c>
      <c r="B1951" t="s">
        <v>0</v>
      </c>
      <c r="C1951">
        <v>168</v>
      </c>
      <c r="D1951">
        <v>168</v>
      </c>
      <c r="E1951">
        <v>152</v>
      </c>
      <c r="F1951">
        <v>152</v>
      </c>
      <c r="G1951">
        <v>157</v>
      </c>
      <c r="H1951">
        <v>161</v>
      </c>
      <c r="I1951">
        <v>180</v>
      </c>
      <c r="J1951">
        <v>188</v>
      </c>
    </row>
    <row r="1952" spans="1:10" x14ac:dyDescent="0.25">
      <c r="A1952">
        <v>21</v>
      </c>
      <c r="B1952" t="s">
        <v>0</v>
      </c>
      <c r="C1952">
        <v>168</v>
      </c>
      <c r="D1952">
        <v>168</v>
      </c>
      <c r="E1952">
        <v>152</v>
      </c>
      <c r="F1952">
        <v>152</v>
      </c>
      <c r="G1952">
        <v>171</v>
      </c>
      <c r="H1952">
        <v>175</v>
      </c>
      <c r="I1952">
        <v>183</v>
      </c>
      <c r="J1952">
        <v>185</v>
      </c>
    </row>
    <row r="1954" spans="1:10" x14ac:dyDescent="0.25">
      <c r="A1954">
        <v>19</v>
      </c>
      <c r="B1954" t="s">
        <v>0</v>
      </c>
      <c r="C1954">
        <v>168</v>
      </c>
      <c r="D1954">
        <v>168</v>
      </c>
      <c r="E1954">
        <v>152</v>
      </c>
      <c r="F1954">
        <v>152</v>
      </c>
      <c r="G1954">
        <v>157</v>
      </c>
      <c r="H1954">
        <v>161</v>
      </c>
      <c r="I1954">
        <v>180</v>
      </c>
      <c r="J1954">
        <v>188</v>
      </c>
    </row>
    <row r="1955" spans="1:10" x14ac:dyDescent="0.25">
      <c r="A1955">
        <v>21</v>
      </c>
      <c r="B1955" t="s">
        <v>0</v>
      </c>
      <c r="C1955">
        <v>168</v>
      </c>
      <c r="D1955">
        <v>168</v>
      </c>
      <c r="E1955">
        <v>152</v>
      </c>
      <c r="F1955">
        <v>152</v>
      </c>
      <c r="G1955">
        <v>171</v>
      </c>
      <c r="H1955">
        <v>175</v>
      </c>
      <c r="I1955">
        <v>183</v>
      </c>
      <c r="J1955">
        <v>185</v>
      </c>
    </row>
    <row r="1957" spans="1:10" x14ac:dyDescent="0.25">
      <c r="A1957">
        <v>20</v>
      </c>
      <c r="B1957" t="s">
        <v>0</v>
      </c>
      <c r="C1957">
        <v>168</v>
      </c>
      <c r="D1957">
        <v>168</v>
      </c>
      <c r="E1957">
        <v>152</v>
      </c>
      <c r="F1957">
        <v>152</v>
      </c>
      <c r="G1957">
        <v>157</v>
      </c>
      <c r="H1957">
        <v>161</v>
      </c>
      <c r="I1957">
        <v>180</v>
      </c>
      <c r="J1957">
        <v>188</v>
      </c>
    </row>
    <row r="1958" spans="1:10" x14ac:dyDescent="0.25">
      <c r="A1958">
        <v>21</v>
      </c>
      <c r="B1958" t="s">
        <v>0</v>
      </c>
      <c r="C1958">
        <v>168</v>
      </c>
      <c r="D1958">
        <v>168</v>
      </c>
      <c r="E1958">
        <v>152</v>
      </c>
      <c r="F1958">
        <v>152</v>
      </c>
      <c r="G1958">
        <v>171</v>
      </c>
      <c r="H1958">
        <v>175</v>
      </c>
      <c r="I1958">
        <v>183</v>
      </c>
      <c r="J1958">
        <v>185</v>
      </c>
    </row>
    <row r="1960" spans="1:10" x14ac:dyDescent="0.25">
      <c r="A1960">
        <v>12</v>
      </c>
      <c r="B1960" t="s">
        <v>0</v>
      </c>
      <c r="C1960">
        <v>168</v>
      </c>
      <c r="D1960">
        <v>168</v>
      </c>
      <c r="E1960">
        <v>152</v>
      </c>
      <c r="F1960">
        <v>152</v>
      </c>
      <c r="G1960">
        <v>167</v>
      </c>
      <c r="H1960">
        <v>174</v>
      </c>
      <c r="I1960">
        <v>180</v>
      </c>
      <c r="J1960">
        <v>188</v>
      </c>
    </row>
    <row r="1961" spans="1:10" x14ac:dyDescent="0.25">
      <c r="A1961">
        <v>22</v>
      </c>
      <c r="B1961" t="s">
        <v>0</v>
      </c>
      <c r="C1961">
        <v>168</v>
      </c>
      <c r="D1961">
        <v>168</v>
      </c>
      <c r="E1961">
        <v>152</v>
      </c>
      <c r="F1961">
        <v>152</v>
      </c>
      <c r="G1961">
        <v>171</v>
      </c>
      <c r="H1961">
        <v>175</v>
      </c>
      <c r="I1961">
        <v>183</v>
      </c>
      <c r="J1961">
        <v>185</v>
      </c>
    </row>
    <row r="1963" spans="1:10" x14ac:dyDescent="0.25">
      <c r="A1963">
        <v>13</v>
      </c>
      <c r="B1963" t="s">
        <v>0</v>
      </c>
      <c r="C1963">
        <v>168</v>
      </c>
      <c r="D1963">
        <v>168</v>
      </c>
      <c r="E1963">
        <v>152</v>
      </c>
      <c r="F1963">
        <v>152</v>
      </c>
      <c r="G1963">
        <v>167</v>
      </c>
      <c r="H1963">
        <v>174</v>
      </c>
      <c r="I1963">
        <v>180</v>
      </c>
      <c r="J1963">
        <v>188</v>
      </c>
    </row>
    <row r="1964" spans="1:10" x14ac:dyDescent="0.25">
      <c r="A1964">
        <v>22</v>
      </c>
      <c r="B1964" t="s">
        <v>0</v>
      </c>
      <c r="C1964">
        <v>168</v>
      </c>
      <c r="D1964">
        <v>168</v>
      </c>
      <c r="E1964">
        <v>152</v>
      </c>
      <c r="F1964">
        <v>152</v>
      </c>
      <c r="G1964">
        <v>171</v>
      </c>
      <c r="H1964">
        <v>175</v>
      </c>
      <c r="I1964">
        <v>183</v>
      </c>
      <c r="J1964">
        <v>185</v>
      </c>
    </row>
    <row r="1966" spans="1:10" x14ac:dyDescent="0.25">
      <c r="A1966">
        <v>14</v>
      </c>
      <c r="B1966" t="s">
        <v>0</v>
      </c>
      <c r="C1966">
        <v>168</v>
      </c>
      <c r="D1966">
        <v>168</v>
      </c>
      <c r="E1966">
        <v>152</v>
      </c>
      <c r="F1966">
        <v>152</v>
      </c>
      <c r="G1966">
        <v>167</v>
      </c>
      <c r="H1966">
        <v>174</v>
      </c>
      <c r="I1966">
        <v>180</v>
      </c>
      <c r="J1966">
        <v>188</v>
      </c>
    </row>
    <row r="1967" spans="1:10" x14ac:dyDescent="0.25">
      <c r="A1967">
        <v>22</v>
      </c>
      <c r="B1967" t="s">
        <v>0</v>
      </c>
      <c r="C1967">
        <v>168</v>
      </c>
      <c r="D1967">
        <v>168</v>
      </c>
      <c r="E1967">
        <v>152</v>
      </c>
      <c r="F1967">
        <v>152</v>
      </c>
      <c r="G1967">
        <v>171</v>
      </c>
      <c r="H1967">
        <v>175</v>
      </c>
      <c r="I1967">
        <v>183</v>
      </c>
      <c r="J1967">
        <v>185</v>
      </c>
    </row>
    <row r="1969" spans="1:10" x14ac:dyDescent="0.25">
      <c r="A1969">
        <v>15</v>
      </c>
      <c r="B1969" t="s">
        <v>0</v>
      </c>
      <c r="C1969">
        <v>168</v>
      </c>
      <c r="D1969">
        <v>168</v>
      </c>
      <c r="E1969">
        <v>152</v>
      </c>
      <c r="F1969">
        <v>152</v>
      </c>
      <c r="G1969">
        <v>167</v>
      </c>
      <c r="H1969">
        <v>174</v>
      </c>
      <c r="I1969">
        <v>180</v>
      </c>
      <c r="J1969">
        <v>188</v>
      </c>
    </row>
    <row r="1970" spans="1:10" x14ac:dyDescent="0.25">
      <c r="A1970">
        <v>22</v>
      </c>
      <c r="B1970" t="s">
        <v>0</v>
      </c>
      <c r="C1970">
        <v>168</v>
      </c>
      <c r="D1970">
        <v>168</v>
      </c>
      <c r="E1970">
        <v>152</v>
      </c>
      <c r="F1970">
        <v>152</v>
      </c>
      <c r="G1970">
        <v>171</v>
      </c>
      <c r="H1970">
        <v>175</v>
      </c>
      <c r="I1970">
        <v>183</v>
      </c>
      <c r="J1970">
        <v>185</v>
      </c>
    </row>
    <row r="1972" spans="1:10" x14ac:dyDescent="0.25">
      <c r="A1972">
        <v>16</v>
      </c>
      <c r="B1972" t="s">
        <v>0</v>
      </c>
      <c r="C1972">
        <v>168</v>
      </c>
      <c r="D1972">
        <v>168</v>
      </c>
      <c r="E1972">
        <v>152</v>
      </c>
      <c r="F1972">
        <v>152</v>
      </c>
      <c r="G1972">
        <v>157</v>
      </c>
      <c r="H1972">
        <v>161</v>
      </c>
      <c r="I1972">
        <v>180</v>
      </c>
      <c r="J1972">
        <v>188</v>
      </c>
    </row>
    <row r="1973" spans="1:10" x14ac:dyDescent="0.25">
      <c r="A1973">
        <v>22</v>
      </c>
      <c r="B1973" t="s">
        <v>0</v>
      </c>
      <c r="C1973">
        <v>168</v>
      </c>
      <c r="D1973">
        <v>168</v>
      </c>
      <c r="E1973">
        <v>152</v>
      </c>
      <c r="F1973">
        <v>152</v>
      </c>
      <c r="G1973">
        <v>171</v>
      </c>
      <c r="H1973">
        <v>175</v>
      </c>
      <c r="I1973">
        <v>183</v>
      </c>
      <c r="J1973">
        <v>185</v>
      </c>
    </row>
    <row r="1975" spans="1:10" x14ac:dyDescent="0.25">
      <c r="A1975">
        <v>17</v>
      </c>
      <c r="B1975" t="s">
        <v>0</v>
      </c>
      <c r="C1975">
        <v>168</v>
      </c>
      <c r="D1975">
        <v>168</v>
      </c>
      <c r="E1975">
        <v>152</v>
      </c>
      <c r="F1975">
        <v>152</v>
      </c>
      <c r="G1975">
        <v>157</v>
      </c>
      <c r="H1975">
        <v>161</v>
      </c>
      <c r="I1975">
        <v>180</v>
      </c>
      <c r="J1975">
        <v>188</v>
      </c>
    </row>
    <row r="1976" spans="1:10" x14ac:dyDescent="0.25">
      <c r="A1976">
        <v>22</v>
      </c>
      <c r="B1976" t="s">
        <v>0</v>
      </c>
      <c r="C1976">
        <v>168</v>
      </c>
      <c r="D1976">
        <v>168</v>
      </c>
      <c r="E1976">
        <v>152</v>
      </c>
      <c r="F1976">
        <v>152</v>
      </c>
      <c r="G1976">
        <v>171</v>
      </c>
      <c r="H1976">
        <v>175</v>
      </c>
      <c r="I1976">
        <v>183</v>
      </c>
      <c r="J1976">
        <v>185</v>
      </c>
    </row>
    <row r="1978" spans="1:10" x14ac:dyDescent="0.25">
      <c r="A1978">
        <v>18</v>
      </c>
      <c r="B1978" t="s">
        <v>0</v>
      </c>
      <c r="C1978">
        <v>168</v>
      </c>
      <c r="D1978">
        <v>168</v>
      </c>
      <c r="E1978">
        <v>152</v>
      </c>
      <c r="F1978">
        <v>152</v>
      </c>
      <c r="G1978">
        <v>157</v>
      </c>
      <c r="H1978">
        <v>161</v>
      </c>
      <c r="I1978">
        <v>180</v>
      </c>
      <c r="J1978">
        <v>188</v>
      </c>
    </row>
    <row r="1979" spans="1:10" x14ac:dyDescent="0.25">
      <c r="A1979">
        <v>22</v>
      </c>
      <c r="B1979" t="s">
        <v>0</v>
      </c>
      <c r="C1979">
        <v>168</v>
      </c>
      <c r="D1979">
        <v>168</v>
      </c>
      <c r="E1979">
        <v>152</v>
      </c>
      <c r="F1979">
        <v>152</v>
      </c>
      <c r="G1979">
        <v>171</v>
      </c>
      <c r="H1979">
        <v>175</v>
      </c>
      <c r="I1979">
        <v>183</v>
      </c>
      <c r="J1979">
        <v>185</v>
      </c>
    </row>
    <row r="1981" spans="1:10" x14ac:dyDescent="0.25">
      <c r="A1981">
        <v>19</v>
      </c>
      <c r="B1981" t="s">
        <v>0</v>
      </c>
      <c r="C1981">
        <v>168</v>
      </c>
      <c r="D1981">
        <v>168</v>
      </c>
      <c r="E1981">
        <v>152</v>
      </c>
      <c r="F1981">
        <v>152</v>
      </c>
      <c r="G1981">
        <v>157</v>
      </c>
      <c r="H1981">
        <v>161</v>
      </c>
      <c r="I1981">
        <v>180</v>
      </c>
      <c r="J1981">
        <v>188</v>
      </c>
    </row>
    <row r="1982" spans="1:10" x14ac:dyDescent="0.25">
      <c r="A1982">
        <v>22</v>
      </c>
      <c r="B1982" t="s">
        <v>0</v>
      </c>
      <c r="C1982">
        <v>168</v>
      </c>
      <c r="D1982">
        <v>168</v>
      </c>
      <c r="E1982">
        <v>152</v>
      </c>
      <c r="F1982">
        <v>152</v>
      </c>
      <c r="G1982">
        <v>171</v>
      </c>
      <c r="H1982">
        <v>175</v>
      </c>
      <c r="I1982">
        <v>183</v>
      </c>
      <c r="J1982">
        <v>185</v>
      </c>
    </row>
    <row r="1984" spans="1:10" x14ac:dyDescent="0.25">
      <c r="A1984">
        <v>20</v>
      </c>
      <c r="B1984" t="s">
        <v>0</v>
      </c>
      <c r="C1984">
        <v>168</v>
      </c>
      <c r="D1984">
        <v>168</v>
      </c>
      <c r="E1984">
        <v>152</v>
      </c>
      <c r="F1984">
        <v>152</v>
      </c>
      <c r="G1984">
        <v>157</v>
      </c>
      <c r="H1984">
        <v>161</v>
      </c>
      <c r="I1984">
        <v>180</v>
      </c>
      <c r="J1984">
        <v>188</v>
      </c>
    </row>
    <row r="1985" spans="1:10" x14ac:dyDescent="0.25">
      <c r="A1985">
        <v>22</v>
      </c>
      <c r="B1985" t="s">
        <v>0</v>
      </c>
      <c r="C1985">
        <v>168</v>
      </c>
      <c r="D1985">
        <v>168</v>
      </c>
      <c r="E1985">
        <v>152</v>
      </c>
      <c r="F1985">
        <v>152</v>
      </c>
      <c r="G1985">
        <v>171</v>
      </c>
      <c r="H1985">
        <v>175</v>
      </c>
      <c r="I1985">
        <v>183</v>
      </c>
      <c r="J1985">
        <v>185</v>
      </c>
    </row>
    <row r="1987" spans="1:10" x14ac:dyDescent="0.25">
      <c r="A1987">
        <v>12</v>
      </c>
      <c r="B1987" t="s">
        <v>0</v>
      </c>
      <c r="C1987">
        <v>168</v>
      </c>
      <c r="D1987">
        <v>168</v>
      </c>
      <c r="E1987">
        <v>152</v>
      </c>
      <c r="F1987">
        <v>152</v>
      </c>
      <c r="G1987">
        <v>167</v>
      </c>
      <c r="H1987">
        <v>174</v>
      </c>
      <c r="I1987">
        <v>180</v>
      </c>
      <c r="J1987">
        <v>188</v>
      </c>
    </row>
    <row r="1988" spans="1:10" x14ac:dyDescent="0.25">
      <c r="A1988">
        <v>23</v>
      </c>
      <c r="B1988" t="s">
        <v>0</v>
      </c>
      <c r="C1988">
        <v>168</v>
      </c>
      <c r="D1988">
        <v>168</v>
      </c>
      <c r="E1988">
        <v>152</v>
      </c>
      <c r="F1988">
        <v>152</v>
      </c>
      <c r="G1988">
        <v>171</v>
      </c>
      <c r="H1988">
        <v>175</v>
      </c>
      <c r="I1988">
        <v>183</v>
      </c>
      <c r="J1988">
        <v>185</v>
      </c>
    </row>
    <row r="1990" spans="1:10" x14ac:dyDescent="0.25">
      <c r="A1990">
        <v>13</v>
      </c>
      <c r="B1990" t="s">
        <v>0</v>
      </c>
      <c r="C1990">
        <v>168</v>
      </c>
      <c r="D1990">
        <v>168</v>
      </c>
      <c r="E1990">
        <v>152</v>
      </c>
      <c r="F1990">
        <v>152</v>
      </c>
      <c r="G1990">
        <v>167</v>
      </c>
      <c r="H1990">
        <v>174</v>
      </c>
      <c r="I1990">
        <v>180</v>
      </c>
      <c r="J1990">
        <v>188</v>
      </c>
    </row>
    <row r="1991" spans="1:10" x14ac:dyDescent="0.25">
      <c r="A1991">
        <v>23</v>
      </c>
      <c r="B1991" t="s">
        <v>0</v>
      </c>
      <c r="C1991">
        <v>168</v>
      </c>
      <c r="D1991">
        <v>168</v>
      </c>
      <c r="E1991">
        <v>152</v>
      </c>
      <c r="F1991">
        <v>152</v>
      </c>
      <c r="G1991">
        <v>171</v>
      </c>
      <c r="H1991">
        <v>175</v>
      </c>
      <c r="I1991">
        <v>183</v>
      </c>
      <c r="J1991">
        <v>185</v>
      </c>
    </row>
    <row r="1993" spans="1:10" x14ac:dyDescent="0.25">
      <c r="A1993">
        <v>14</v>
      </c>
      <c r="B1993" t="s">
        <v>0</v>
      </c>
      <c r="C1993">
        <v>168</v>
      </c>
      <c r="D1993">
        <v>168</v>
      </c>
      <c r="E1993">
        <v>152</v>
      </c>
      <c r="F1993">
        <v>152</v>
      </c>
      <c r="G1993">
        <v>167</v>
      </c>
      <c r="H1993">
        <v>174</v>
      </c>
      <c r="I1993">
        <v>180</v>
      </c>
      <c r="J1993">
        <v>188</v>
      </c>
    </row>
    <row r="1994" spans="1:10" x14ac:dyDescent="0.25">
      <c r="A1994">
        <v>23</v>
      </c>
      <c r="B1994" t="s">
        <v>0</v>
      </c>
      <c r="C1994">
        <v>168</v>
      </c>
      <c r="D1994">
        <v>168</v>
      </c>
      <c r="E1994">
        <v>152</v>
      </c>
      <c r="F1994">
        <v>152</v>
      </c>
      <c r="G1994">
        <v>171</v>
      </c>
      <c r="H1994">
        <v>175</v>
      </c>
      <c r="I1994">
        <v>183</v>
      </c>
      <c r="J1994">
        <v>185</v>
      </c>
    </row>
    <row r="1996" spans="1:10" x14ac:dyDescent="0.25">
      <c r="A1996">
        <v>15</v>
      </c>
      <c r="B1996" t="s">
        <v>0</v>
      </c>
      <c r="C1996">
        <v>168</v>
      </c>
      <c r="D1996">
        <v>168</v>
      </c>
      <c r="E1996">
        <v>152</v>
      </c>
      <c r="F1996">
        <v>152</v>
      </c>
      <c r="G1996">
        <v>167</v>
      </c>
      <c r="H1996">
        <v>174</v>
      </c>
      <c r="I1996">
        <v>180</v>
      </c>
      <c r="J1996">
        <v>188</v>
      </c>
    </row>
    <row r="1997" spans="1:10" x14ac:dyDescent="0.25">
      <c r="A1997">
        <v>23</v>
      </c>
      <c r="B1997" t="s">
        <v>0</v>
      </c>
      <c r="C1997">
        <v>168</v>
      </c>
      <c r="D1997">
        <v>168</v>
      </c>
      <c r="E1997">
        <v>152</v>
      </c>
      <c r="F1997">
        <v>152</v>
      </c>
      <c r="G1997">
        <v>171</v>
      </c>
      <c r="H1997">
        <v>175</v>
      </c>
      <c r="I1997">
        <v>183</v>
      </c>
      <c r="J1997">
        <v>185</v>
      </c>
    </row>
    <row r="1999" spans="1:10" x14ac:dyDescent="0.25">
      <c r="A1999">
        <v>16</v>
      </c>
      <c r="B1999" t="s">
        <v>0</v>
      </c>
      <c r="C1999">
        <v>168</v>
      </c>
      <c r="D1999">
        <v>168</v>
      </c>
      <c r="E1999">
        <v>152</v>
      </c>
      <c r="F1999">
        <v>152</v>
      </c>
      <c r="G1999">
        <v>157</v>
      </c>
      <c r="H1999">
        <v>161</v>
      </c>
      <c r="I1999">
        <v>180</v>
      </c>
      <c r="J1999">
        <v>188</v>
      </c>
    </row>
    <row r="2000" spans="1:10" x14ac:dyDescent="0.25">
      <c r="A2000">
        <v>23</v>
      </c>
      <c r="B2000" t="s">
        <v>0</v>
      </c>
      <c r="C2000">
        <v>168</v>
      </c>
      <c r="D2000">
        <v>168</v>
      </c>
      <c r="E2000">
        <v>152</v>
      </c>
      <c r="F2000">
        <v>152</v>
      </c>
      <c r="G2000">
        <v>171</v>
      </c>
      <c r="H2000">
        <v>175</v>
      </c>
      <c r="I2000">
        <v>183</v>
      </c>
      <c r="J2000">
        <v>185</v>
      </c>
    </row>
    <row r="2002" spans="1:10" x14ac:dyDescent="0.25">
      <c r="A2002">
        <v>17</v>
      </c>
      <c r="B2002" t="s">
        <v>0</v>
      </c>
      <c r="C2002">
        <v>168</v>
      </c>
      <c r="D2002">
        <v>168</v>
      </c>
      <c r="E2002">
        <v>152</v>
      </c>
      <c r="F2002">
        <v>152</v>
      </c>
      <c r="G2002">
        <v>157</v>
      </c>
      <c r="H2002">
        <v>161</v>
      </c>
      <c r="I2002">
        <v>180</v>
      </c>
      <c r="J2002">
        <v>188</v>
      </c>
    </row>
    <row r="2003" spans="1:10" x14ac:dyDescent="0.25">
      <c r="A2003">
        <v>23</v>
      </c>
      <c r="B2003" t="s">
        <v>0</v>
      </c>
      <c r="C2003">
        <v>168</v>
      </c>
      <c r="D2003">
        <v>168</v>
      </c>
      <c r="E2003">
        <v>152</v>
      </c>
      <c r="F2003">
        <v>152</v>
      </c>
      <c r="G2003">
        <v>171</v>
      </c>
      <c r="H2003">
        <v>175</v>
      </c>
      <c r="I2003">
        <v>183</v>
      </c>
      <c r="J2003">
        <v>185</v>
      </c>
    </row>
    <row r="2005" spans="1:10" x14ac:dyDescent="0.25">
      <c r="A2005">
        <v>18</v>
      </c>
      <c r="B2005" t="s">
        <v>0</v>
      </c>
      <c r="C2005">
        <v>168</v>
      </c>
      <c r="D2005">
        <v>168</v>
      </c>
      <c r="E2005">
        <v>152</v>
      </c>
      <c r="F2005">
        <v>152</v>
      </c>
      <c r="G2005">
        <v>157</v>
      </c>
      <c r="H2005">
        <v>161</v>
      </c>
      <c r="I2005">
        <v>180</v>
      </c>
      <c r="J2005">
        <v>188</v>
      </c>
    </row>
    <row r="2006" spans="1:10" x14ac:dyDescent="0.25">
      <c r="A2006">
        <v>23</v>
      </c>
      <c r="B2006" t="s">
        <v>0</v>
      </c>
      <c r="C2006">
        <v>168</v>
      </c>
      <c r="D2006">
        <v>168</v>
      </c>
      <c r="E2006">
        <v>152</v>
      </c>
      <c r="F2006">
        <v>152</v>
      </c>
      <c r="G2006">
        <v>171</v>
      </c>
      <c r="H2006">
        <v>175</v>
      </c>
      <c r="I2006">
        <v>183</v>
      </c>
      <c r="J2006">
        <v>185</v>
      </c>
    </row>
    <row r="2008" spans="1:10" x14ac:dyDescent="0.25">
      <c r="A2008">
        <v>19</v>
      </c>
      <c r="B2008" t="s">
        <v>0</v>
      </c>
      <c r="C2008">
        <v>168</v>
      </c>
      <c r="D2008">
        <v>168</v>
      </c>
      <c r="E2008">
        <v>152</v>
      </c>
      <c r="F2008">
        <v>152</v>
      </c>
      <c r="G2008">
        <v>157</v>
      </c>
      <c r="H2008">
        <v>161</v>
      </c>
      <c r="I2008">
        <v>180</v>
      </c>
      <c r="J2008">
        <v>188</v>
      </c>
    </row>
    <row r="2009" spans="1:10" x14ac:dyDescent="0.25">
      <c r="A2009">
        <v>23</v>
      </c>
      <c r="B2009" t="s">
        <v>0</v>
      </c>
      <c r="C2009">
        <v>168</v>
      </c>
      <c r="D2009">
        <v>168</v>
      </c>
      <c r="E2009">
        <v>152</v>
      </c>
      <c r="F2009">
        <v>152</v>
      </c>
      <c r="G2009">
        <v>171</v>
      </c>
      <c r="H2009">
        <v>175</v>
      </c>
      <c r="I2009">
        <v>183</v>
      </c>
      <c r="J2009">
        <v>185</v>
      </c>
    </row>
    <row r="2011" spans="1:10" x14ac:dyDescent="0.25">
      <c r="A2011">
        <v>20</v>
      </c>
      <c r="B2011" t="s">
        <v>0</v>
      </c>
      <c r="C2011">
        <v>168</v>
      </c>
      <c r="D2011">
        <v>168</v>
      </c>
      <c r="E2011">
        <v>152</v>
      </c>
      <c r="F2011">
        <v>152</v>
      </c>
      <c r="G2011">
        <v>157</v>
      </c>
      <c r="H2011">
        <v>161</v>
      </c>
      <c r="I2011">
        <v>180</v>
      </c>
      <c r="J2011">
        <v>188</v>
      </c>
    </row>
    <row r="2012" spans="1:10" x14ac:dyDescent="0.25">
      <c r="A2012">
        <v>23</v>
      </c>
      <c r="B2012" t="s">
        <v>0</v>
      </c>
      <c r="C2012">
        <v>168</v>
      </c>
      <c r="D2012">
        <v>168</v>
      </c>
      <c r="E2012">
        <v>152</v>
      </c>
      <c r="F2012">
        <v>152</v>
      </c>
      <c r="G2012">
        <v>171</v>
      </c>
      <c r="H2012">
        <v>175</v>
      </c>
      <c r="I2012">
        <v>183</v>
      </c>
      <c r="J2012">
        <v>185</v>
      </c>
    </row>
    <row r="2014" spans="1:10" x14ac:dyDescent="0.25">
      <c r="A2014">
        <v>12</v>
      </c>
      <c r="B2014" t="s">
        <v>0</v>
      </c>
      <c r="C2014">
        <v>168</v>
      </c>
      <c r="D2014">
        <v>168</v>
      </c>
      <c r="E2014">
        <v>152</v>
      </c>
      <c r="F2014">
        <v>152</v>
      </c>
      <c r="G2014">
        <v>167</v>
      </c>
      <c r="H2014">
        <v>174</v>
      </c>
      <c r="I2014">
        <v>180</v>
      </c>
      <c r="J2014">
        <v>188</v>
      </c>
    </row>
    <row r="2015" spans="1:10" x14ac:dyDescent="0.25">
      <c r="A2015">
        <v>24</v>
      </c>
      <c r="B2015" t="s">
        <v>0</v>
      </c>
      <c r="C2015">
        <v>168</v>
      </c>
      <c r="D2015">
        <v>168</v>
      </c>
      <c r="E2015">
        <v>152</v>
      </c>
      <c r="F2015">
        <v>152</v>
      </c>
      <c r="G2015">
        <v>171</v>
      </c>
      <c r="H2015">
        <v>175</v>
      </c>
      <c r="I2015">
        <v>183</v>
      </c>
      <c r="J2015">
        <v>185</v>
      </c>
    </row>
    <row r="2017" spans="1:10" x14ac:dyDescent="0.25">
      <c r="A2017">
        <v>13</v>
      </c>
      <c r="B2017" t="s">
        <v>0</v>
      </c>
      <c r="C2017">
        <v>168</v>
      </c>
      <c r="D2017">
        <v>168</v>
      </c>
      <c r="E2017">
        <v>152</v>
      </c>
      <c r="F2017">
        <v>152</v>
      </c>
      <c r="G2017">
        <v>167</v>
      </c>
      <c r="H2017">
        <v>174</v>
      </c>
      <c r="I2017">
        <v>180</v>
      </c>
      <c r="J2017">
        <v>188</v>
      </c>
    </row>
    <row r="2018" spans="1:10" x14ac:dyDescent="0.25">
      <c r="A2018">
        <v>24</v>
      </c>
      <c r="B2018" t="s">
        <v>0</v>
      </c>
      <c r="C2018">
        <v>168</v>
      </c>
      <c r="D2018">
        <v>168</v>
      </c>
      <c r="E2018">
        <v>152</v>
      </c>
      <c r="F2018">
        <v>152</v>
      </c>
      <c r="G2018">
        <v>171</v>
      </c>
      <c r="H2018">
        <v>175</v>
      </c>
      <c r="I2018">
        <v>183</v>
      </c>
      <c r="J2018">
        <v>185</v>
      </c>
    </row>
    <row r="2020" spans="1:10" x14ac:dyDescent="0.25">
      <c r="A2020">
        <v>14</v>
      </c>
      <c r="B2020" t="s">
        <v>0</v>
      </c>
      <c r="C2020">
        <v>168</v>
      </c>
      <c r="D2020">
        <v>168</v>
      </c>
      <c r="E2020">
        <v>152</v>
      </c>
      <c r="F2020">
        <v>152</v>
      </c>
      <c r="G2020">
        <v>167</v>
      </c>
      <c r="H2020">
        <v>174</v>
      </c>
      <c r="I2020">
        <v>180</v>
      </c>
      <c r="J2020">
        <v>188</v>
      </c>
    </row>
    <row r="2021" spans="1:10" x14ac:dyDescent="0.25">
      <c r="A2021">
        <v>24</v>
      </c>
      <c r="B2021" t="s">
        <v>0</v>
      </c>
      <c r="C2021">
        <v>168</v>
      </c>
      <c r="D2021">
        <v>168</v>
      </c>
      <c r="E2021">
        <v>152</v>
      </c>
      <c r="F2021">
        <v>152</v>
      </c>
      <c r="G2021">
        <v>171</v>
      </c>
      <c r="H2021">
        <v>175</v>
      </c>
      <c r="I2021">
        <v>183</v>
      </c>
      <c r="J2021">
        <v>185</v>
      </c>
    </row>
    <row r="2023" spans="1:10" x14ac:dyDescent="0.25">
      <c r="A2023">
        <v>15</v>
      </c>
      <c r="B2023" t="s">
        <v>0</v>
      </c>
      <c r="C2023">
        <v>168</v>
      </c>
      <c r="D2023">
        <v>168</v>
      </c>
      <c r="E2023">
        <v>152</v>
      </c>
      <c r="F2023">
        <v>152</v>
      </c>
      <c r="G2023">
        <v>167</v>
      </c>
      <c r="H2023">
        <v>174</v>
      </c>
      <c r="I2023">
        <v>180</v>
      </c>
      <c r="J2023">
        <v>188</v>
      </c>
    </row>
    <row r="2024" spans="1:10" x14ac:dyDescent="0.25">
      <c r="A2024">
        <v>24</v>
      </c>
      <c r="B2024" t="s">
        <v>0</v>
      </c>
      <c r="C2024">
        <v>168</v>
      </c>
      <c r="D2024">
        <v>168</v>
      </c>
      <c r="E2024">
        <v>152</v>
      </c>
      <c r="F2024">
        <v>152</v>
      </c>
      <c r="G2024">
        <v>171</v>
      </c>
      <c r="H2024">
        <v>175</v>
      </c>
      <c r="I2024">
        <v>183</v>
      </c>
      <c r="J2024">
        <v>185</v>
      </c>
    </row>
    <row r="2026" spans="1:10" x14ac:dyDescent="0.25">
      <c r="A2026">
        <v>16</v>
      </c>
      <c r="B2026" t="s">
        <v>0</v>
      </c>
      <c r="C2026">
        <v>168</v>
      </c>
      <c r="D2026">
        <v>168</v>
      </c>
      <c r="E2026">
        <v>152</v>
      </c>
      <c r="F2026">
        <v>152</v>
      </c>
      <c r="G2026">
        <v>157</v>
      </c>
      <c r="H2026">
        <v>161</v>
      </c>
      <c r="I2026">
        <v>180</v>
      </c>
      <c r="J2026">
        <v>188</v>
      </c>
    </row>
    <row r="2027" spans="1:10" x14ac:dyDescent="0.25">
      <c r="A2027">
        <v>24</v>
      </c>
      <c r="B2027" t="s">
        <v>0</v>
      </c>
      <c r="C2027">
        <v>168</v>
      </c>
      <c r="D2027">
        <v>168</v>
      </c>
      <c r="E2027">
        <v>152</v>
      </c>
      <c r="F2027">
        <v>152</v>
      </c>
      <c r="G2027">
        <v>171</v>
      </c>
      <c r="H2027">
        <v>175</v>
      </c>
      <c r="I2027">
        <v>183</v>
      </c>
      <c r="J2027">
        <v>185</v>
      </c>
    </row>
    <row r="2029" spans="1:10" x14ac:dyDescent="0.25">
      <c r="A2029">
        <v>17</v>
      </c>
      <c r="B2029" t="s">
        <v>0</v>
      </c>
      <c r="C2029">
        <v>168</v>
      </c>
      <c r="D2029">
        <v>168</v>
      </c>
      <c r="E2029">
        <v>152</v>
      </c>
      <c r="F2029">
        <v>152</v>
      </c>
      <c r="G2029">
        <v>157</v>
      </c>
      <c r="H2029">
        <v>161</v>
      </c>
      <c r="I2029">
        <v>180</v>
      </c>
      <c r="J2029">
        <v>188</v>
      </c>
    </row>
    <row r="2030" spans="1:10" x14ac:dyDescent="0.25">
      <c r="A2030">
        <v>24</v>
      </c>
      <c r="B2030" t="s">
        <v>0</v>
      </c>
      <c r="C2030">
        <v>168</v>
      </c>
      <c r="D2030">
        <v>168</v>
      </c>
      <c r="E2030">
        <v>152</v>
      </c>
      <c r="F2030">
        <v>152</v>
      </c>
      <c r="G2030">
        <v>171</v>
      </c>
      <c r="H2030">
        <v>175</v>
      </c>
      <c r="I2030">
        <v>183</v>
      </c>
      <c r="J2030">
        <v>185</v>
      </c>
    </row>
    <row r="2032" spans="1:10" x14ac:dyDescent="0.25">
      <c r="A2032">
        <v>18</v>
      </c>
      <c r="B2032" t="s">
        <v>0</v>
      </c>
      <c r="C2032">
        <v>168</v>
      </c>
      <c r="D2032">
        <v>168</v>
      </c>
      <c r="E2032">
        <v>152</v>
      </c>
      <c r="F2032">
        <v>152</v>
      </c>
      <c r="G2032">
        <v>157</v>
      </c>
      <c r="H2032">
        <v>161</v>
      </c>
      <c r="I2032">
        <v>180</v>
      </c>
      <c r="J2032">
        <v>188</v>
      </c>
    </row>
    <row r="2033" spans="1:10" x14ac:dyDescent="0.25">
      <c r="A2033">
        <v>24</v>
      </c>
      <c r="B2033" t="s">
        <v>0</v>
      </c>
      <c r="C2033">
        <v>168</v>
      </c>
      <c r="D2033">
        <v>168</v>
      </c>
      <c r="E2033">
        <v>152</v>
      </c>
      <c r="F2033">
        <v>152</v>
      </c>
      <c r="G2033">
        <v>171</v>
      </c>
      <c r="H2033">
        <v>175</v>
      </c>
      <c r="I2033">
        <v>183</v>
      </c>
      <c r="J2033">
        <v>185</v>
      </c>
    </row>
    <row r="2035" spans="1:10" x14ac:dyDescent="0.25">
      <c r="A2035">
        <v>19</v>
      </c>
      <c r="B2035" t="s">
        <v>0</v>
      </c>
      <c r="C2035">
        <v>168</v>
      </c>
      <c r="D2035">
        <v>168</v>
      </c>
      <c r="E2035">
        <v>152</v>
      </c>
      <c r="F2035">
        <v>152</v>
      </c>
      <c r="G2035">
        <v>157</v>
      </c>
      <c r="H2035">
        <v>161</v>
      </c>
      <c r="I2035">
        <v>180</v>
      </c>
      <c r="J2035">
        <v>188</v>
      </c>
    </row>
    <row r="2036" spans="1:10" x14ac:dyDescent="0.25">
      <c r="A2036">
        <v>24</v>
      </c>
      <c r="B2036" t="s">
        <v>0</v>
      </c>
      <c r="C2036">
        <v>168</v>
      </c>
      <c r="D2036">
        <v>168</v>
      </c>
      <c r="E2036">
        <v>152</v>
      </c>
      <c r="F2036">
        <v>152</v>
      </c>
      <c r="G2036">
        <v>171</v>
      </c>
      <c r="H2036">
        <v>175</v>
      </c>
      <c r="I2036">
        <v>183</v>
      </c>
      <c r="J2036">
        <v>185</v>
      </c>
    </row>
    <row r="2038" spans="1:10" x14ac:dyDescent="0.25">
      <c r="A2038">
        <v>20</v>
      </c>
      <c r="B2038" t="s">
        <v>0</v>
      </c>
      <c r="C2038">
        <v>168</v>
      </c>
      <c r="D2038">
        <v>168</v>
      </c>
      <c r="E2038">
        <v>152</v>
      </c>
      <c r="F2038">
        <v>152</v>
      </c>
      <c r="G2038">
        <v>157</v>
      </c>
      <c r="H2038">
        <v>161</v>
      </c>
      <c r="I2038">
        <v>180</v>
      </c>
      <c r="J2038">
        <v>188</v>
      </c>
    </row>
    <row r="2039" spans="1:10" x14ac:dyDescent="0.25">
      <c r="A2039">
        <v>24</v>
      </c>
      <c r="B2039" t="s">
        <v>0</v>
      </c>
      <c r="C2039">
        <v>168</v>
      </c>
      <c r="D2039">
        <v>168</v>
      </c>
      <c r="E2039">
        <v>152</v>
      </c>
      <c r="F2039">
        <v>152</v>
      </c>
      <c r="G2039">
        <v>171</v>
      </c>
      <c r="H2039">
        <v>175</v>
      </c>
      <c r="I2039">
        <v>183</v>
      </c>
      <c r="J2039">
        <v>185</v>
      </c>
    </row>
    <row r="2041" spans="1:10" x14ac:dyDescent="0.25">
      <c r="A2041">
        <v>12</v>
      </c>
      <c r="B2041" t="s">
        <v>0</v>
      </c>
      <c r="C2041">
        <v>168</v>
      </c>
      <c r="D2041">
        <v>168</v>
      </c>
      <c r="E2041">
        <v>152</v>
      </c>
      <c r="F2041">
        <v>152</v>
      </c>
      <c r="G2041">
        <v>167</v>
      </c>
      <c r="H2041">
        <v>174</v>
      </c>
      <c r="I2041">
        <v>180</v>
      </c>
      <c r="J2041">
        <v>188</v>
      </c>
    </row>
    <row r="2042" spans="1:10" x14ac:dyDescent="0.25">
      <c r="A2042">
        <v>25</v>
      </c>
      <c r="B2042" t="s">
        <v>0</v>
      </c>
      <c r="C2042">
        <v>168</v>
      </c>
      <c r="D2042">
        <v>168</v>
      </c>
      <c r="E2042">
        <v>152</v>
      </c>
      <c r="F2042">
        <v>152</v>
      </c>
      <c r="G2042">
        <v>171</v>
      </c>
      <c r="H2042">
        <v>175</v>
      </c>
      <c r="I2042">
        <v>183</v>
      </c>
      <c r="J2042">
        <v>185</v>
      </c>
    </row>
    <row r="2044" spans="1:10" x14ac:dyDescent="0.25">
      <c r="A2044">
        <v>13</v>
      </c>
      <c r="B2044" t="s">
        <v>0</v>
      </c>
      <c r="C2044">
        <v>168</v>
      </c>
      <c r="D2044">
        <v>168</v>
      </c>
      <c r="E2044">
        <v>152</v>
      </c>
      <c r="F2044">
        <v>152</v>
      </c>
      <c r="G2044">
        <v>167</v>
      </c>
      <c r="H2044">
        <v>174</v>
      </c>
      <c r="I2044">
        <v>180</v>
      </c>
      <c r="J2044">
        <v>188</v>
      </c>
    </row>
    <row r="2045" spans="1:10" x14ac:dyDescent="0.25">
      <c r="A2045">
        <v>25</v>
      </c>
      <c r="B2045" t="s">
        <v>0</v>
      </c>
      <c r="C2045">
        <v>168</v>
      </c>
      <c r="D2045">
        <v>168</v>
      </c>
      <c r="E2045">
        <v>152</v>
      </c>
      <c r="F2045">
        <v>152</v>
      </c>
      <c r="G2045">
        <v>171</v>
      </c>
      <c r="H2045">
        <v>175</v>
      </c>
      <c r="I2045">
        <v>183</v>
      </c>
      <c r="J2045">
        <v>185</v>
      </c>
    </row>
    <row r="2047" spans="1:10" x14ac:dyDescent="0.25">
      <c r="A2047">
        <v>14</v>
      </c>
      <c r="B2047" t="s">
        <v>0</v>
      </c>
      <c r="C2047">
        <v>168</v>
      </c>
      <c r="D2047">
        <v>168</v>
      </c>
      <c r="E2047">
        <v>152</v>
      </c>
      <c r="F2047">
        <v>152</v>
      </c>
      <c r="G2047">
        <v>167</v>
      </c>
      <c r="H2047">
        <v>174</v>
      </c>
      <c r="I2047">
        <v>180</v>
      </c>
      <c r="J2047">
        <v>188</v>
      </c>
    </row>
    <row r="2048" spans="1:10" x14ac:dyDescent="0.25">
      <c r="A2048">
        <v>25</v>
      </c>
      <c r="B2048" t="s">
        <v>0</v>
      </c>
      <c r="C2048">
        <v>168</v>
      </c>
      <c r="D2048">
        <v>168</v>
      </c>
      <c r="E2048">
        <v>152</v>
      </c>
      <c r="F2048">
        <v>152</v>
      </c>
      <c r="G2048">
        <v>171</v>
      </c>
      <c r="H2048">
        <v>175</v>
      </c>
      <c r="I2048">
        <v>183</v>
      </c>
      <c r="J2048">
        <v>185</v>
      </c>
    </row>
    <row r="2050" spans="1:10" x14ac:dyDescent="0.25">
      <c r="A2050">
        <v>15</v>
      </c>
      <c r="B2050" t="s">
        <v>0</v>
      </c>
      <c r="C2050">
        <v>168</v>
      </c>
      <c r="D2050">
        <v>168</v>
      </c>
      <c r="E2050">
        <v>152</v>
      </c>
      <c r="F2050">
        <v>152</v>
      </c>
      <c r="G2050">
        <v>167</v>
      </c>
      <c r="H2050">
        <v>174</v>
      </c>
      <c r="I2050">
        <v>180</v>
      </c>
      <c r="J2050">
        <v>188</v>
      </c>
    </row>
    <row r="2051" spans="1:10" x14ac:dyDescent="0.25">
      <c r="A2051">
        <v>25</v>
      </c>
      <c r="B2051" t="s">
        <v>0</v>
      </c>
      <c r="C2051">
        <v>168</v>
      </c>
      <c r="D2051">
        <v>168</v>
      </c>
      <c r="E2051">
        <v>152</v>
      </c>
      <c r="F2051">
        <v>152</v>
      </c>
      <c r="G2051">
        <v>171</v>
      </c>
      <c r="H2051">
        <v>175</v>
      </c>
      <c r="I2051">
        <v>183</v>
      </c>
      <c r="J2051">
        <v>185</v>
      </c>
    </row>
    <row r="2053" spans="1:10" x14ac:dyDescent="0.25">
      <c r="A2053">
        <v>16</v>
      </c>
      <c r="B2053" t="s">
        <v>0</v>
      </c>
      <c r="C2053">
        <v>168</v>
      </c>
      <c r="D2053">
        <v>168</v>
      </c>
      <c r="E2053">
        <v>152</v>
      </c>
      <c r="F2053">
        <v>152</v>
      </c>
      <c r="G2053">
        <v>157</v>
      </c>
      <c r="H2053">
        <v>161</v>
      </c>
      <c r="I2053">
        <v>180</v>
      </c>
      <c r="J2053">
        <v>188</v>
      </c>
    </row>
    <row r="2054" spans="1:10" x14ac:dyDescent="0.25">
      <c r="A2054">
        <v>25</v>
      </c>
      <c r="B2054" t="s">
        <v>0</v>
      </c>
      <c r="C2054">
        <v>168</v>
      </c>
      <c r="D2054">
        <v>168</v>
      </c>
      <c r="E2054">
        <v>152</v>
      </c>
      <c r="F2054">
        <v>152</v>
      </c>
      <c r="G2054">
        <v>171</v>
      </c>
      <c r="H2054">
        <v>175</v>
      </c>
      <c r="I2054">
        <v>183</v>
      </c>
      <c r="J2054">
        <v>185</v>
      </c>
    </row>
    <row r="2056" spans="1:10" x14ac:dyDescent="0.25">
      <c r="A2056">
        <v>17</v>
      </c>
      <c r="B2056" t="s">
        <v>0</v>
      </c>
      <c r="C2056">
        <v>168</v>
      </c>
      <c r="D2056">
        <v>168</v>
      </c>
      <c r="E2056">
        <v>152</v>
      </c>
      <c r="F2056">
        <v>152</v>
      </c>
      <c r="G2056">
        <v>157</v>
      </c>
      <c r="H2056">
        <v>161</v>
      </c>
      <c r="I2056">
        <v>180</v>
      </c>
      <c r="J2056">
        <v>188</v>
      </c>
    </row>
    <row r="2057" spans="1:10" x14ac:dyDescent="0.25">
      <c r="A2057">
        <v>25</v>
      </c>
      <c r="B2057" t="s">
        <v>0</v>
      </c>
      <c r="C2057">
        <v>168</v>
      </c>
      <c r="D2057">
        <v>168</v>
      </c>
      <c r="E2057">
        <v>152</v>
      </c>
      <c r="F2057">
        <v>152</v>
      </c>
      <c r="G2057">
        <v>171</v>
      </c>
      <c r="H2057">
        <v>175</v>
      </c>
      <c r="I2057">
        <v>183</v>
      </c>
      <c r="J2057">
        <v>185</v>
      </c>
    </row>
    <row r="2059" spans="1:10" x14ac:dyDescent="0.25">
      <c r="A2059">
        <v>18</v>
      </c>
      <c r="B2059" t="s">
        <v>0</v>
      </c>
      <c r="C2059">
        <v>168</v>
      </c>
      <c r="D2059">
        <v>168</v>
      </c>
      <c r="E2059">
        <v>152</v>
      </c>
      <c r="F2059">
        <v>152</v>
      </c>
      <c r="G2059">
        <v>157</v>
      </c>
      <c r="H2059">
        <v>161</v>
      </c>
      <c r="I2059">
        <v>180</v>
      </c>
      <c r="J2059">
        <v>188</v>
      </c>
    </row>
    <row r="2060" spans="1:10" x14ac:dyDescent="0.25">
      <c r="A2060">
        <v>25</v>
      </c>
      <c r="B2060" t="s">
        <v>0</v>
      </c>
      <c r="C2060">
        <v>168</v>
      </c>
      <c r="D2060">
        <v>168</v>
      </c>
      <c r="E2060">
        <v>152</v>
      </c>
      <c r="F2060">
        <v>152</v>
      </c>
      <c r="G2060">
        <v>171</v>
      </c>
      <c r="H2060">
        <v>175</v>
      </c>
      <c r="I2060">
        <v>183</v>
      </c>
      <c r="J2060">
        <v>185</v>
      </c>
    </row>
    <row r="2062" spans="1:10" x14ac:dyDescent="0.25">
      <c r="A2062">
        <v>19</v>
      </c>
      <c r="B2062" t="s">
        <v>0</v>
      </c>
      <c r="C2062">
        <v>168</v>
      </c>
      <c r="D2062">
        <v>168</v>
      </c>
      <c r="E2062">
        <v>152</v>
      </c>
      <c r="F2062">
        <v>152</v>
      </c>
      <c r="G2062">
        <v>157</v>
      </c>
      <c r="H2062">
        <v>161</v>
      </c>
      <c r="I2062">
        <v>180</v>
      </c>
      <c r="J2062">
        <v>188</v>
      </c>
    </row>
    <row r="2063" spans="1:10" x14ac:dyDescent="0.25">
      <c r="A2063">
        <v>25</v>
      </c>
      <c r="B2063" t="s">
        <v>0</v>
      </c>
      <c r="C2063">
        <v>168</v>
      </c>
      <c r="D2063">
        <v>168</v>
      </c>
      <c r="E2063">
        <v>152</v>
      </c>
      <c r="F2063">
        <v>152</v>
      </c>
      <c r="G2063">
        <v>171</v>
      </c>
      <c r="H2063">
        <v>175</v>
      </c>
      <c r="I2063">
        <v>183</v>
      </c>
      <c r="J2063">
        <v>185</v>
      </c>
    </row>
    <row r="2065" spans="1:10" x14ac:dyDescent="0.25">
      <c r="A2065">
        <v>20</v>
      </c>
      <c r="B2065" t="s">
        <v>0</v>
      </c>
      <c r="C2065">
        <v>168</v>
      </c>
      <c r="D2065">
        <v>168</v>
      </c>
      <c r="E2065">
        <v>152</v>
      </c>
      <c r="F2065">
        <v>152</v>
      </c>
      <c r="G2065">
        <v>157</v>
      </c>
      <c r="H2065">
        <v>161</v>
      </c>
      <c r="I2065">
        <v>180</v>
      </c>
      <c r="J2065">
        <v>188</v>
      </c>
    </row>
    <row r="2066" spans="1:10" x14ac:dyDescent="0.25">
      <c r="A2066">
        <v>25</v>
      </c>
      <c r="B2066" t="s">
        <v>0</v>
      </c>
      <c r="C2066">
        <v>168</v>
      </c>
      <c r="D2066">
        <v>168</v>
      </c>
      <c r="E2066">
        <v>152</v>
      </c>
      <c r="F2066">
        <v>152</v>
      </c>
      <c r="G2066">
        <v>171</v>
      </c>
      <c r="H2066">
        <v>175</v>
      </c>
      <c r="I2066">
        <v>183</v>
      </c>
      <c r="J2066">
        <v>185</v>
      </c>
    </row>
    <row r="2068" spans="1:10" x14ac:dyDescent="0.25">
      <c r="A2068">
        <v>12</v>
      </c>
      <c r="B2068" t="s">
        <v>0</v>
      </c>
      <c r="C2068">
        <v>168</v>
      </c>
      <c r="D2068">
        <v>168</v>
      </c>
      <c r="E2068">
        <v>152</v>
      </c>
      <c r="F2068">
        <v>152</v>
      </c>
      <c r="G2068">
        <v>167</v>
      </c>
      <c r="H2068">
        <v>174</v>
      </c>
      <c r="I2068">
        <v>180</v>
      </c>
      <c r="J2068">
        <v>188</v>
      </c>
    </row>
    <row r="2069" spans="1:10" x14ac:dyDescent="0.25">
      <c r="A2069">
        <v>26</v>
      </c>
      <c r="B2069" t="s">
        <v>0</v>
      </c>
      <c r="C2069">
        <v>168</v>
      </c>
      <c r="D2069">
        <v>168</v>
      </c>
      <c r="E2069">
        <v>152</v>
      </c>
      <c r="F2069">
        <v>152</v>
      </c>
      <c r="G2069">
        <v>171</v>
      </c>
      <c r="H2069">
        <v>175</v>
      </c>
      <c r="I2069">
        <v>183</v>
      </c>
      <c r="J2069">
        <v>185</v>
      </c>
    </row>
    <row r="2071" spans="1:10" x14ac:dyDescent="0.25">
      <c r="A2071">
        <v>13</v>
      </c>
      <c r="B2071" t="s">
        <v>0</v>
      </c>
      <c r="C2071">
        <v>168</v>
      </c>
      <c r="D2071">
        <v>168</v>
      </c>
      <c r="E2071">
        <v>152</v>
      </c>
      <c r="F2071">
        <v>152</v>
      </c>
      <c r="G2071">
        <v>167</v>
      </c>
      <c r="H2071">
        <v>174</v>
      </c>
      <c r="I2071">
        <v>180</v>
      </c>
      <c r="J2071">
        <v>188</v>
      </c>
    </row>
    <row r="2072" spans="1:10" x14ac:dyDescent="0.25">
      <c r="A2072">
        <v>26</v>
      </c>
      <c r="B2072" t="s">
        <v>0</v>
      </c>
      <c r="C2072">
        <v>168</v>
      </c>
      <c r="D2072">
        <v>168</v>
      </c>
      <c r="E2072">
        <v>152</v>
      </c>
      <c r="F2072">
        <v>152</v>
      </c>
      <c r="G2072">
        <v>171</v>
      </c>
      <c r="H2072">
        <v>175</v>
      </c>
      <c r="I2072">
        <v>183</v>
      </c>
      <c r="J2072">
        <v>185</v>
      </c>
    </row>
    <row r="2074" spans="1:10" x14ac:dyDescent="0.25">
      <c r="A2074">
        <v>14</v>
      </c>
      <c r="B2074" t="s">
        <v>0</v>
      </c>
      <c r="C2074">
        <v>168</v>
      </c>
      <c r="D2074">
        <v>168</v>
      </c>
      <c r="E2074">
        <v>152</v>
      </c>
      <c r="F2074">
        <v>152</v>
      </c>
      <c r="G2074">
        <v>167</v>
      </c>
      <c r="H2074">
        <v>174</v>
      </c>
      <c r="I2074">
        <v>180</v>
      </c>
      <c r="J2074">
        <v>188</v>
      </c>
    </row>
    <row r="2075" spans="1:10" x14ac:dyDescent="0.25">
      <c r="A2075">
        <v>26</v>
      </c>
      <c r="B2075" t="s">
        <v>0</v>
      </c>
      <c r="C2075">
        <v>168</v>
      </c>
      <c r="D2075">
        <v>168</v>
      </c>
      <c r="E2075">
        <v>152</v>
      </c>
      <c r="F2075">
        <v>152</v>
      </c>
      <c r="G2075">
        <v>171</v>
      </c>
      <c r="H2075">
        <v>175</v>
      </c>
      <c r="I2075">
        <v>183</v>
      </c>
      <c r="J2075">
        <v>185</v>
      </c>
    </row>
    <row r="2077" spans="1:10" x14ac:dyDescent="0.25">
      <c r="A2077">
        <v>15</v>
      </c>
      <c r="B2077" t="s">
        <v>0</v>
      </c>
      <c r="C2077">
        <v>168</v>
      </c>
      <c r="D2077">
        <v>168</v>
      </c>
      <c r="E2077">
        <v>152</v>
      </c>
      <c r="F2077">
        <v>152</v>
      </c>
      <c r="G2077">
        <v>167</v>
      </c>
      <c r="H2077">
        <v>174</v>
      </c>
      <c r="I2077">
        <v>180</v>
      </c>
      <c r="J2077">
        <v>188</v>
      </c>
    </row>
    <row r="2078" spans="1:10" x14ac:dyDescent="0.25">
      <c r="A2078">
        <v>26</v>
      </c>
      <c r="B2078" t="s">
        <v>0</v>
      </c>
      <c r="C2078">
        <v>168</v>
      </c>
      <c r="D2078">
        <v>168</v>
      </c>
      <c r="E2078">
        <v>152</v>
      </c>
      <c r="F2078">
        <v>152</v>
      </c>
      <c r="G2078">
        <v>171</v>
      </c>
      <c r="H2078">
        <v>175</v>
      </c>
      <c r="I2078">
        <v>183</v>
      </c>
      <c r="J2078">
        <v>185</v>
      </c>
    </row>
    <row r="2080" spans="1:10" x14ac:dyDescent="0.25">
      <c r="A2080">
        <v>16</v>
      </c>
      <c r="B2080" t="s">
        <v>0</v>
      </c>
      <c r="C2080">
        <v>168</v>
      </c>
      <c r="D2080">
        <v>168</v>
      </c>
      <c r="E2080">
        <v>152</v>
      </c>
      <c r="F2080">
        <v>152</v>
      </c>
      <c r="G2080">
        <v>157</v>
      </c>
      <c r="H2080">
        <v>161</v>
      </c>
      <c r="I2080">
        <v>180</v>
      </c>
      <c r="J2080">
        <v>188</v>
      </c>
    </row>
    <row r="2081" spans="1:10" x14ac:dyDescent="0.25">
      <c r="A2081">
        <v>26</v>
      </c>
      <c r="B2081" t="s">
        <v>0</v>
      </c>
      <c r="C2081">
        <v>168</v>
      </c>
      <c r="D2081">
        <v>168</v>
      </c>
      <c r="E2081">
        <v>152</v>
      </c>
      <c r="F2081">
        <v>152</v>
      </c>
      <c r="G2081">
        <v>171</v>
      </c>
      <c r="H2081">
        <v>175</v>
      </c>
      <c r="I2081">
        <v>183</v>
      </c>
      <c r="J2081">
        <v>185</v>
      </c>
    </row>
    <row r="2083" spans="1:10" x14ac:dyDescent="0.25">
      <c r="A2083">
        <v>17</v>
      </c>
      <c r="B2083" t="s">
        <v>0</v>
      </c>
      <c r="C2083">
        <v>168</v>
      </c>
      <c r="D2083">
        <v>168</v>
      </c>
      <c r="E2083">
        <v>152</v>
      </c>
      <c r="F2083">
        <v>152</v>
      </c>
      <c r="G2083">
        <v>157</v>
      </c>
      <c r="H2083">
        <v>161</v>
      </c>
      <c r="I2083">
        <v>180</v>
      </c>
      <c r="J2083">
        <v>188</v>
      </c>
    </row>
    <row r="2084" spans="1:10" x14ac:dyDescent="0.25">
      <c r="A2084">
        <v>26</v>
      </c>
      <c r="B2084" t="s">
        <v>0</v>
      </c>
      <c r="C2084">
        <v>168</v>
      </c>
      <c r="D2084">
        <v>168</v>
      </c>
      <c r="E2084">
        <v>152</v>
      </c>
      <c r="F2084">
        <v>152</v>
      </c>
      <c r="G2084">
        <v>171</v>
      </c>
      <c r="H2084">
        <v>175</v>
      </c>
      <c r="I2084">
        <v>183</v>
      </c>
      <c r="J2084">
        <v>185</v>
      </c>
    </row>
    <row r="2086" spans="1:10" x14ac:dyDescent="0.25">
      <c r="A2086">
        <v>18</v>
      </c>
      <c r="B2086" t="s">
        <v>0</v>
      </c>
      <c r="C2086">
        <v>168</v>
      </c>
      <c r="D2086">
        <v>168</v>
      </c>
      <c r="E2086">
        <v>152</v>
      </c>
      <c r="F2086">
        <v>152</v>
      </c>
      <c r="G2086">
        <v>157</v>
      </c>
      <c r="H2086">
        <v>161</v>
      </c>
      <c r="I2086">
        <v>180</v>
      </c>
      <c r="J2086">
        <v>188</v>
      </c>
    </row>
    <row r="2087" spans="1:10" x14ac:dyDescent="0.25">
      <c r="A2087">
        <v>26</v>
      </c>
      <c r="B2087" t="s">
        <v>0</v>
      </c>
      <c r="C2087">
        <v>168</v>
      </c>
      <c r="D2087">
        <v>168</v>
      </c>
      <c r="E2087">
        <v>152</v>
      </c>
      <c r="F2087">
        <v>152</v>
      </c>
      <c r="G2087">
        <v>171</v>
      </c>
      <c r="H2087">
        <v>175</v>
      </c>
      <c r="I2087">
        <v>183</v>
      </c>
      <c r="J2087">
        <v>185</v>
      </c>
    </row>
    <row r="2089" spans="1:10" x14ac:dyDescent="0.25">
      <c r="A2089">
        <v>19</v>
      </c>
      <c r="B2089" t="s">
        <v>0</v>
      </c>
      <c r="C2089">
        <v>168</v>
      </c>
      <c r="D2089">
        <v>168</v>
      </c>
      <c r="E2089">
        <v>152</v>
      </c>
      <c r="F2089">
        <v>152</v>
      </c>
      <c r="G2089">
        <v>157</v>
      </c>
      <c r="H2089">
        <v>161</v>
      </c>
      <c r="I2089">
        <v>180</v>
      </c>
      <c r="J2089">
        <v>188</v>
      </c>
    </row>
    <row r="2090" spans="1:10" x14ac:dyDescent="0.25">
      <c r="A2090">
        <v>26</v>
      </c>
      <c r="B2090" t="s">
        <v>0</v>
      </c>
      <c r="C2090">
        <v>168</v>
      </c>
      <c r="D2090">
        <v>168</v>
      </c>
      <c r="E2090">
        <v>152</v>
      </c>
      <c r="F2090">
        <v>152</v>
      </c>
      <c r="G2090">
        <v>171</v>
      </c>
      <c r="H2090">
        <v>175</v>
      </c>
      <c r="I2090">
        <v>183</v>
      </c>
      <c r="J2090">
        <v>185</v>
      </c>
    </row>
    <row r="2092" spans="1:10" x14ac:dyDescent="0.25">
      <c r="A2092">
        <v>20</v>
      </c>
      <c r="B2092" t="s">
        <v>0</v>
      </c>
      <c r="C2092">
        <v>168</v>
      </c>
      <c r="D2092">
        <v>168</v>
      </c>
      <c r="E2092">
        <v>152</v>
      </c>
      <c r="F2092">
        <v>152</v>
      </c>
      <c r="G2092">
        <v>157</v>
      </c>
      <c r="H2092">
        <v>161</v>
      </c>
      <c r="I2092">
        <v>180</v>
      </c>
      <c r="J2092">
        <v>188</v>
      </c>
    </row>
    <row r="2093" spans="1:10" x14ac:dyDescent="0.25">
      <c r="A2093">
        <v>26</v>
      </c>
      <c r="B2093" t="s">
        <v>0</v>
      </c>
      <c r="C2093">
        <v>168</v>
      </c>
      <c r="D2093">
        <v>168</v>
      </c>
      <c r="E2093">
        <v>152</v>
      </c>
      <c r="F2093">
        <v>152</v>
      </c>
      <c r="G2093">
        <v>171</v>
      </c>
      <c r="H2093">
        <v>175</v>
      </c>
      <c r="I2093">
        <v>183</v>
      </c>
      <c r="J2093">
        <v>185</v>
      </c>
    </row>
    <row r="2095" spans="1:10" x14ac:dyDescent="0.25">
      <c r="A2095">
        <v>27</v>
      </c>
      <c r="B2095" t="s">
        <v>0</v>
      </c>
      <c r="C2095">
        <v>165</v>
      </c>
      <c r="D2095">
        <v>165</v>
      </c>
      <c r="E2095">
        <v>152</v>
      </c>
      <c r="F2095">
        <v>153</v>
      </c>
      <c r="G2095">
        <v>161</v>
      </c>
      <c r="H2095">
        <v>164</v>
      </c>
      <c r="I2095">
        <v>183</v>
      </c>
      <c r="J2095">
        <v>183</v>
      </c>
    </row>
    <row r="2096" spans="1:10" x14ac:dyDescent="0.25">
      <c r="A2096">
        <v>30</v>
      </c>
      <c r="B2096" t="s">
        <v>0</v>
      </c>
      <c r="C2096">
        <v>162</v>
      </c>
      <c r="D2096">
        <v>168</v>
      </c>
      <c r="E2096">
        <v>153</v>
      </c>
      <c r="F2096">
        <v>156</v>
      </c>
      <c r="G2096">
        <v>161</v>
      </c>
      <c r="H2096">
        <v>164</v>
      </c>
      <c r="I2096">
        <v>183</v>
      </c>
      <c r="J2096">
        <v>183</v>
      </c>
    </row>
    <row r="2098" spans="1:10" x14ac:dyDescent="0.25">
      <c r="A2098">
        <v>28</v>
      </c>
      <c r="B2098" t="s">
        <v>0</v>
      </c>
      <c r="C2098">
        <v>165</v>
      </c>
      <c r="D2098">
        <v>165</v>
      </c>
      <c r="E2098">
        <v>152</v>
      </c>
      <c r="F2098">
        <v>153</v>
      </c>
      <c r="G2098">
        <v>161</v>
      </c>
      <c r="H2098">
        <v>164</v>
      </c>
      <c r="I2098">
        <v>183</v>
      </c>
      <c r="J2098">
        <v>183</v>
      </c>
    </row>
    <row r="2099" spans="1:10" x14ac:dyDescent="0.25">
      <c r="A2099">
        <v>30</v>
      </c>
      <c r="B2099" t="s">
        <v>0</v>
      </c>
      <c r="C2099">
        <v>162</v>
      </c>
      <c r="D2099">
        <v>168</v>
      </c>
      <c r="E2099">
        <v>153</v>
      </c>
      <c r="F2099">
        <v>156</v>
      </c>
      <c r="G2099">
        <v>161</v>
      </c>
      <c r="H2099">
        <v>164</v>
      </c>
      <c r="I2099">
        <v>183</v>
      </c>
      <c r="J2099">
        <v>183</v>
      </c>
    </row>
    <row r="2101" spans="1:10" x14ac:dyDescent="0.25">
      <c r="A2101">
        <v>29</v>
      </c>
      <c r="B2101" t="s">
        <v>0</v>
      </c>
      <c r="C2101">
        <v>165</v>
      </c>
      <c r="D2101">
        <v>165</v>
      </c>
      <c r="E2101">
        <v>152</v>
      </c>
      <c r="F2101">
        <v>153</v>
      </c>
      <c r="G2101">
        <v>161</v>
      </c>
      <c r="H2101">
        <v>164</v>
      </c>
      <c r="I2101">
        <v>183</v>
      </c>
      <c r="J2101">
        <v>183</v>
      </c>
    </row>
    <row r="2102" spans="1:10" x14ac:dyDescent="0.25">
      <c r="A2102">
        <v>30</v>
      </c>
      <c r="B2102" t="s">
        <v>0</v>
      </c>
      <c r="C2102">
        <v>162</v>
      </c>
      <c r="D2102">
        <v>168</v>
      </c>
      <c r="E2102">
        <v>153</v>
      </c>
      <c r="F2102">
        <v>156</v>
      </c>
      <c r="G2102">
        <v>161</v>
      </c>
      <c r="H2102">
        <v>164</v>
      </c>
      <c r="I2102">
        <v>183</v>
      </c>
      <c r="J2102">
        <v>183</v>
      </c>
    </row>
    <row r="2104" spans="1:10" x14ac:dyDescent="0.25">
      <c r="A2104">
        <v>27</v>
      </c>
      <c r="B2104" t="s">
        <v>0</v>
      </c>
      <c r="C2104">
        <v>165</v>
      </c>
      <c r="D2104">
        <v>165</v>
      </c>
      <c r="E2104">
        <v>152</v>
      </c>
      <c r="F2104">
        <v>153</v>
      </c>
      <c r="G2104">
        <v>161</v>
      </c>
      <c r="H2104">
        <v>164</v>
      </c>
      <c r="I2104">
        <v>183</v>
      </c>
      <c r="J2104">
        <v>183</v>
      </c>
    </row>
    <row r="2105" spans="1:10" x14ac:dyDescent="0.25">
      <c r="A2105">
        <v>31</v>
      </c>
      <c r="B2105" t="s">
        <v>0</v>
      </c>
      <c r="C2105">
        <v>162</v>
      </c>
      <c r="D2105">
        <v>168</v>
      </c>
      <c r="E2105">
        <v>153</v>
      </c>
      <c r="F2105">
        <v>156</v>
      </c>
      <c r="G2105">
        <v>161</v>
      </c>
      <c r="H2105">
        <v>164</v>
      </c>
      <c r="I2105">
        <v>183</v>
      </c>
      <c r="J2105">
        <v>183</v>
      </c>
    </row>
    <row r="2107" spans="1:10" x14ac:dyDescent="0.25">
      <c r="A2107">
        <v>28</v>
      </c>
      <c r="B2107" t="s">
        <v>0</v>
      </c>
      <c r="C2107">
        <v>165</v>
      </c>
      <c r="D2107">
        <v>165</v>
      </c>
      <c r="E2107">
        <v>152</v>
      </c>
      <c r="F2107">
        <v>153</v>
      </c>
      <c r="G2107">
        <v>161</v>
      </c>
      <c r="H2107">
        <v>164</v>
      </c>
      <c r="I2107">
        <v>183</v>
      </c>
      <c r="J2107">
        <v>183</v>
      </c>
    </row>
    <row r="2108" spans="1:10" x14ac:dyDescent="0.25">
      <c r="A2108">
        <v>31</v>
      </c>
      <c r="B2108" t="s">
        <v>0</v>
      </c>
      <c r="C2108">
        <v>162</v>
      </c>
      <c r="D2108">
        <v>168</v>
      </c>
      <c r="E2108">
        <v>153</v>
      </c>
      <c r="F2108">
        <v>156</v>
      </c>
      <c r="G2108">
        <v>161</v>
      </c>
      <c r="H2108">
        <v>164</v>
      </c>
      <c r="I2108">
        <v>183</v>
      </c>
      <c r="J2108">
        <v>183</v>
      </c>
    </row>
    <row r="2110" spans="1:10" x14ac:dyDescent="0.25">
      <c r="A2110">
        <v>29</v>
      </c>
      <c r="B2110" t="s">
        <v>0</v>
      </c>
      <c r="C2110">
        <v>165</v>
      </c>
      <c r="D2110">
        <v>165</v>
      </c>
      <c r="E2110">
        <v>152</v>
      </c>
      <c r="F2110">
        <v>153</v>
      </c>
      <c r="G2110">
        <v>161</v>
      </c>
      <c r="H2110">
        <v>164</v>
      </c>
      <c r="I2110">
        <v>183</v>
      </c>
      <c r="J2110">
        <v>183</v>
      </c>
    </row>
    <row r="2111" spans="1:10" x14ac:dyDescent="0.25">
      <c r="A2111">
        <v>31</v>
      </c>
      <c r="B2111" t="s">
        <v>0</v>
      </c>
      <c r="C2111">
        <v>162</v>
      </c>
      <c r="D2111">
        <v>168</v>
      </c>
      <c r="E2111">
        <v>153</v>
      </c>
      <c r="F2111">
        <v>156</v>
      </c>
      <c r="G2111">
        <v>161</v>
      </c>
      <c r="H2111">
        <v>164</v>
      </c>
      <c r="I2111">
        <v>183</v>
      </c>
      <c r="J2111">
        <v>183</v>
      </c>
    </row>
    <row r="2113" spans="1:10" x14ac:dyDescent="0.25">
      <c r="A2113">
        <v>27</v>
      </c>
      <c r="B2113" t="s">
        <v>0</v>
      </c>
      <c r="C2113">
        <v>165</v>
      </c>
      <c r="D2113">
        <v>165</v>
      </c>
      <c r="E2113">
        <v>152</v>
      </c>
      <c r="F2113">
        <v>153</v>
      </c>
      <c r="G2113">
        <v>161</v>
      </c>
      <c r="H2113">
        <v>164</v>
      </c>
      <c r="I2113">
        <v>183</v>
      </c>
      <c r="J2113">
        <v>183</v>
      </c>
    </row>
    <row r="2114" spans="1:10" x14ac:dyDescent="0.25">
      <c r="A2114">
        <v>32</v>
      </c>
      <c r="B2114" t="s">
        <v>0</v>
      </c>
      <c r="C2114">
        <v>162</v>
      </c>
      <c r="D2114">
        <v>168</v>
      </c>
      <c r="E2114">
        <v>153</v>
      </c>
      <c r="F2114">
        <v>156</v>
      </c>
      <c r="G2114">
        <v>161</v>
      </c>
      <c r="H2114">
        <v>164</v>
      </c>
      <c r="I2114">
        <v>183</v>
      </c>
      <c r="J2114">
        <v>183</v>
      </c>
    </row>
    <row r="2116" spans="1:10" x14ac:dyDescent="0.25">
      <c r="A2116">
        <v>28</v>
      </c>
      <c r="B2116" t="s">
        <v>0</v>
      </c>
      <c r="C2116">
        <v>165</v>
      </c>
      <c r="D2116">
        <v>165</v>
      </c>
      <c r="E2116">
        <v>152</v>
      </c>
      <c r="F2116">
        <v>153</v>
      </c>
      <c r="G2116">
        <v>161</v>
      </c>
      <c r="H2116">
        <v>164</v>
      </c>
      <c r="I2116">
        <v>183</v>
      </c>
      <c r="J2116">
        <v>183</v>
      </c>
    </row>
    <row r="2117" spans="1:10" x14ac:dyDescent="0.25">
      <c r="A2117">
        <v>32</v>
      </c>
      <c r="B2117" t="s">
        <v>0</v>
      </c>
      <c r="C2117">
        <v>162</v>
      </c>
      <c r="D2117">
        <v>168</v>
      </c>
      <c r="E2117">
        <v>153</v>
      </c>
      <c r="F2117">
        <v>156</v>
      </c>
      <c r="G2117">
        <v>161</v>
      </c>
      <c r="H2117">
        <v>164</v>
      </c>
      <c r="I2117">
        <v>183</v>
      </c>
      <c r="J2117">
        <v>183</v>
      </c>
    </row>
    <row r="2119" spans="1:10" x14ac:dyDescent="0.25">
      <c r="A2119">
        <v>29</v>
      </c>
      <c r="B2119" t="s">
        <v>0</v>
      </c>
      <c r="C2119">
        <v>165</v>
      </c>
      <c r="D2119">
        <v>165</v>
      </c>
      <c r="E2119">
        <v>152</v>
      </c>
      <c r="F2119">
        <v>153</v>
      </c>
      <c r="G2119">
        <v>161</v>
      </c>
      <c r="H2119">
        <v>164</v>
      </c>
      <c r="I2119">
        <v>183</v>
      </c>
      <c r="J2119">
        <v>183</v>
      </c>
    </row>
    <row r="2120" spans="1:10" x14ac:dyDescent="0.25">
      <c r="A2120">
        <v>32</v>
      </c>
      <c r="B2120" t="s">
        <v>0</v>
      </c>
      <c r="C2120">
        <v>162</v>
      </c>
      <c r="D2120">
        <v>168</v>
      </c>
      <c r="E2120">
        <v>153</v>
      </c>
      <c r="F2120">
        <v>156</v>
      </c>
      <c r="G2120">
        <v>161</v>
      </c>
      <c r="H2120">
        <v>164</v>
      </c>
      <c r="I2120">
        <v>183</v>
      </c>
      <c r="J2120">
        <v>183</v>
      </c>
    </row>
    <row r="2122" spans="1:10" x14ac:dyDescent="0.25">
      <c r="A2122">
        <v>30</v>
      </c>
      <c r="B2122" t="s">
        <v>0</v>
      </c>
      <c r="C2122">
        <v>162</v>
      </c>
      <c r="D2122">
        <v>168</v>
      </c>
      <c r="E2122">
        <v>153</v>
      </c>
      <c r="F2122">
        <v>156</v>
      </c>
      <c r="G2122">
        <v>161</v>
      </c>
      <c r="H2122">
        <v>164</v>
      </c>
      <c r="I2122">
        <v>183</v>
      </c>
      <c r="J2122">
        <v>183</v>
      </c>
    </row>
    <row r="2123" spans="1:10" x14ac:dyDescent="0.25">
      <c r="A2123">
        <v>33</v>
      </c>
      <c r="B2123" t="s">
        <v>0</v>
      </c>
      <c r="C2123">
        <v>165</v>
      </c>
      <c r="D2123">
        <v>165</v>
      </c>
      <c r="E2123">
        <v>152</v>
      </c>
      <c r="F2123">
        <v>153</v>
      </c>
      <c r="G2123">
        <v>161</v>
      </c>
      <c r="H2123">
        <v>164</v>
      </c>
      <c r="I2123">
        <v>183</v>
      </c>
      <c r="J2123">
        <v>183</v>
      </c>
    </row>
    <row r="2125" spans="1:10" x14ac:dyDescent="0.25">
      <c r="A2125">
        <v>31</v>
      </c>
      <c r="B2125" t="s">
        <v>0</v>
      </c>
      <c r="C2125">
        <v>162</v>
      </c>
      <c r="D2125">
        <v>168</v>
      </c>
      <c r="E2125">
        <v>153</v>
      </c>
      <c r="F2125">
        <v>156</v>
      </c>
      <c r="G2125">
        <v>161</v>
      </c>
      <c r="H2125">
        <v>164</v>
      </c>
      <c r="I2125">
        <v>183</v>
      </c>
      <c r="J2125">
        <v>183</v>
      </c>
    </row>
    <row r="2126" spans="1:10" x14ac:dyDescent="0.25">
      <c r="A2126">
        <v>33</v>
      </c>
      <c r="B2126" t="s">
        <v>0</v>
      </c>
      <c r="C2126">
        <v>165</v>
      </c>
      <c r="D2126">
        <v>165</v>
      </c>
      <c r="E2126">
        <v>152</v>
      </c>
      <c r="F2126">
        <v>153</v>
      </c>
      <c r="G2126">
        <v>161</v>
      </c>
      <c r="H2126">
        <v>164</v>
      </c>
      <c r="I2126">
        <v>183</v>
      </c>
      <c r="J2126">
        <v>183</v>
      </c>
    </row>
    <row r="2128" spans="1:10" x14ac:dyDescent="0.25">
      <c r="A2128">
        <v>32</v>
      </c>
      <c r="B2128" t="s">
        <v>0</v>
      </c>
      <c r="C2128">
        <v>162</v>
      </c>
      <c r="D2128">
        <v>168</v>
      </c>
      <c r="E2128">
        <v>153</v>
      </c>
      <c r="F2128">
        <v>156</v>
      </c>
      <c r="G2128">
        <v>161</v>
      </c>
      <c r="H2128">
        <v>164</v>
      </c>
      <c r="I2128">
        <v>183</v>
      </c>
      <c r="J2128">
        <v>183</v>
      </c>
    </row>
    <row r="2129" spans="1:10" x14ac:dyDescent="0.25">
      <c r="A2129">
        <v>33</v>
      </c>
      <c r="B2129" t="s">
        <v>0</v>
      </c>
      <c r="C2129">
        <v>165</v>
      </c>
      <c r="D2129">
        <v>165</v>
      </c>
      <c r="E2129">
        <v>152</v>
      </c>
      <c r="F2129">
        <v>153</v>
      </c>
      <c r="G2129">
        <v>161</v>
      </c>
      <c r="H2129">
        <v>164</v>
      </c>
      <c r="I2129">
        <v>183</v>
      </c>
      <c r="J2129">
        <v>183</v>
      </c>
    </row>
    <row r="2131" spans="1:10" x14ac:dyDescent="0.25">
      <c r="A2131">
        <v>30</v>
      </c>
      <c r="B2131" t="s">
        <v>0</v>
      </c>
      <c r="C2131">
        <v>162</v>
      </c>
      <c r="D2131">
        <v>168</v>
      </c>
      <c r="E2131">
        <v>153</v>
      </c>
      <c r="F2131">
        <v>156</v>
      </c>
      <c r="G2131">
        <v>161</v>
      </c>
      <c r="H2131">
        <v>164</v>
      </c>
      <c r="I2131">
        <v>183</v>
      </c>
      <c r="J2131">
        <v>183</v>
      </c>
    </row>
    <row r="2132" spans="1:10" x14ac:dyDescent="0.25">
      <c r="A2132">
        <v>34</v>
      </c>
      <c r="B2132" t="s">
        <v>0</v>
      </c>
      <c r="C2132">
        <v>165</v>
      </c>
      <c r="D2132">
        <v>165</v>
      </c>
      <c r="E2132">
        <v>152</v>
      </c>
      <c r="F2132">
        <v>153</v>
      </c>
      <c r="G2132">
        <v>161</v>
      </c>
      <c r="H2132">
        <v>164</v>
      </c>
      <c r="I2132">
        <v>183</v>
      </c>
      <c r="J2132">
        <v>183</v>
      </c>
    </row>
    <row r="2134" spans="1:10" x14ac:dyDescent="0.25">
      <c r="A2134">
        <v>31</v>
      </c>
      <c r="B2134" t="s">
        <v>0</v>
      </c>
      <c r="C2134">
        <v>162</v>
      </c>
      <c r="D2134">
        <v>168</v>
      </c>
      <c r="E2134">
        <v>153</v>
      </c>
      <c r="F2134">
        <v>156</v>
      </c>
      <c r="G2134">
        <v>161</v>
      </c>
      <c r="H2134">
        <v>164</v>
      </c>
      <c r="I2134">
        <v>183</v>
      </c>
      <c r="J2134">
        <v>183</v>
      </c>
    </row>
    <row r="2135" spans="1:10" x14ac:dyDescent="0.25">
      <c r="A2135">
        <v>34</v>
      </c>
      <c r="B2135" t="s">
        <v>0</v>
      </c>
      <c r="C2135">
        <v>165</v>
      </c>
      <c r="D2135">
        <v>165</v>
      </c>
      <c r="E2135">
        <v>152</v>
      </c>
      <c r="F2135">
        <v>153</v>
      </c>
      <c r="G2135">
        <v>161</v>
      </c>
      <c r="H2135">
        <v>164</v>
      </c>
      <c r="I2135">
        <v>183</v>
      </c>
      <c r="J2135">
        <v>183</v>
      </c>
    </row>
    <row r="2137" spans="1:10" x14ac:dyDescent="0.25">
      <c r="A2137">
        <v>32</v>
      </c>
      <c r="B2137" t="s">
        <v>0</v>
      </c>
      <c r="C2137">
        <v>162</v>
      </c>
      <c r="D2137">
        <v>168</v>
      </c>
      <c r="E2137">
        <v>153</v>
      </c>
      <c r="F2137">
        <v>156</v>
      </c>
      <c r="G2137">
        <v>161</v>
      </c>
      <c r="H2137">
        <v>164</v>
      </c>
      <c r="I2137">
        <v>183</v>
      </c>
      <c r="J2137">
        <v>183</v>
      </c>
    </row>
    <row r="2138" spans="1:10" x14ac:dyDescent="0.25">
      <c r="A2138">
        <v>34</v>
      </c>
      <c r="B2138" t="s">
        <v>0</v>
      </c>
      <c r="C2138">
        <v>165</v>
      </c>
      <c r="D2138">
        <v>165</v>
      </c>
      <c r="E2138">
        <v>152</v>
      </c>
      <c r="F2138">
        <v>153</v>
      </c>
      <c r="G2138">
        <v>161</v>
      </c>
      <c r="H2138">
        <v>164</v>
      </c>
      <c r="I2138">
        <v>183</v>
      </c>
      <c r="J2138">
        <v>183</v>
      </c>
    </row>
    <row r="2140" spans="1:10" x14ac:dyDescent="0.25">
      <c r="A2140">
        <v>12</v>
      </c>
      <c r="B2140" t="s">
        <v>0</v>
      </c>
      <c r="C2140">
        <v>168</v>
      </c>
      <c r="D2140">
        <v>168</v>
      </c>
      <c r="E2140">
        <v>152</v>
      </c>
      <c r="F2140">
        <v>152</v>
      </c>
      <c r="G2140">
        <v>167</v>
      </c>
      <c r="H2140">
        <v>174</v>
      </c>
      <c r="I2140">
        <v>180</v>
      </c>
      <c r="J2140">
        <v>188</v>
      </c>
    </row>
    <row r="2141" spans="1:10" x14ac:dyDescent="0.25">
      <c r="A2141">
        <v>35</v>
      </c>
      <c r="B2141" t="s">
        <v>0</v>
      </c>
      <c r="C2141">
        <v>168</v>
      </c>
      <c r="D2141">
        <v>168</v>
      </c>
      <c r="E2141">
        <v>152</v>
      </c>
      <c r="F2141">
        <v>152</v>
      </c>
      <c r="G2141">
        <v>171</v>
      </c>
      <c r="H2141">
        <v>175</v>
      </c>
      <c r="I2141">
        <v>180</v>
      </c>
      <c r="J2141">
        <v>182</v>
      </c>
    </row>
    <row r="2143" spans="1:10" x14ac:dyDescent="0.25">
      <c r="A2143">
        <v>13</v>
      </c>
      <c r="B2143" t="s">
        <v>0</v>
      </c>
      <c r="C2143">
        <v>168</v>
      </c>
      <c r="D2143">
        <v>168</v>
      </c>
      <c r="E2143">
        <v>152</v>
      </c>
      <c r="F2143">
        <v>152</v>
      </c>
      <c r="G2143">
        <v>167</v>
      </c>
      <c r="H2143">
        <v>174</v>
      </c>
      <c r="I2143">
        <v>180</v>
      </c>
      <c r="J2143">
        <v>188</v>
      </c>
    </row>
    <row r="2144" spans="1:10" x14ac:dyDescent="0.25">
      <c r="A2144">
        <v>35</v>
      </c>
      <c r="B2144" t="s">
        <v>0</v>
      </c>
      <c r="C2144">
        <v>168</v>
      </c>
      <c r="D2144">
        <v>168</v>
      </c>
      <c r="E2144">
        <v>152</v>
      </c>
      <c r="F2144">
        <v>152</v>
      </c>
      <c r="G2144">
        <v>171</v>
      </c>
      <c r="H2144">
        <v>175</v>
      </c>
      <c r="I2144">
        <v>180</v>
      </c>
      <c r="J2144">
        <v>182</v>
      </c>
    </row>
    <row r="2146" spans="1:10" x14ac:dyDescent="0.25">
      <c r="A2146">
        <v>14</v>
      </c>
      <c r="B2146" t="s">
        <v>0</v>
      </c>
      <c r="C2146">
        <v>168</v>
      </c>
      <c r="D2146">
        <v>168</v>
      </c>
      <c r="E2146">
        <v>152</v>
      </c>
      <c r="F2146">
        <v>152</v>
      </c>
      <c r="G2146">
        <v>167</v>
      </c>
      <c r="H2146">
        <v>174</v>
      </c>
      <c r="I2146">
        <v>180</v>
      </c>
      <c r="J2146">
        <v>188</v>
      </c>
    </row>
    <row r="2147" spans="1:10" x14ac:dyDescent="0.25">
      <c r="A2147">
        <v>35</v>
      </c>
      <c r="B2147" t="s">
        <v>0</v>
      </c>
      <c r="C2147">
        <v>168</v>
      </c>
      <c r="D2147">
        <v>168</v>
      </c>
      <c r="E2147">
        <v>152</v>
      </c>
      <c r="F2147">
        <v>152</v>
      </c>
      <c r="G2147">
        <v>171</v>
      </c>
      <c r="H2147">
        <v>175</v>
      </c>
      <c r="I2147">
        <v>180</v>
      </c>
      <c r="J2147">
        <v>182</v>
      </c>
    </row>
    <row r="2149" spans="1:10" x14ac:dyDescent="0.25">
      <c r="A2149">
        <v>15</v>
      </c>
      <c r="B2149" t="s">
        <v>0</v>
      </c>
      <c r="C2149">
        <v>168</v>
      </c>
      <c r="D2149">
        <v>168</v>
      </c>
      <c r="E2149">
        <v>152</v>
      </c>
      <c r="F2149">
        <v>152</v>
      </c>
      <c r="G2149">
        <v>167</v>
      </c>
      <c r="H2149">
        <v>174</v>
      </c>
      <c r="I2149">
        <v>180</v>
      </c>
      <c r="J2149">
        <v>188</v>
      </c>
    </row>
    <row r="2150" spans="1:10" x14ac:dyDescent="0.25">
      <c r="A2150">
        <v>35</v>
      </c>
      <c r="B2150" t="s">
        <v>0</v>
      </c>
      <c r="C2150">
        <v>168</v>
      </c>
      <c r="D2150">
        <v>168</v>
      </c>
      <c r="E2150">
        <v>152</v>
      </c>
      <c r="F2150">
        <v>152</v>
      </c>
      <c r="G2150">
        <v>171</v>
      </c>
      <c r="H2150">
        <v>175</v>
      </c>
      <c r="I2150">
        <v>180</v>
      </c>
      <c r="J2150">
        <v>182</v>
      </c>
    </row>
    <row r="2152" spans="1:10" x14ac:dyDescent="0.25">
      <c r="A2152">
        <v>16</v>
      </c>
      <c r="B2152" t="s">
        <v>0</v>
      </c>
      <c r="C2152">
        <v>168</v>
      </c>
      <c r="D2152">
        <v>168</v>
      </c>
      <c r="E2152">
        <v>152</v>
      </c>
      <c r="F2152">
        <v>152</v>
      </c>
      <c r="G2152">
        <v>157</v>
      </c>
      <c r="H2152">
        <v>161</v>
      </c>
      <c r="I2152">
        <v>180</v>
      </c>
      <c r="J2152">
        <v>188</v>
      </c>
    </row>
    <row r="2153" spans="1:10" x14ac:dyDescent="0.25">
      <c r="A2153">
        <v>35</v>
      </c>
      <c r="B2153" t="s">
        <v>0</v>
      </c>
      <c r="C2153">
        <v>168</v>
      </c>
      <c r="D2153">
        <v>168</v>
      </c>
      <c r="E2153">
        <v>152</v>
      </c>
      <c r="F2153">
        <v>152</v>
      </c>
      <c r="G2153">
        <v>171</v>
      </c>
      <c r="H2153">
        <v>175</v>
      </c>
      <c r="I2153">
        <v>180</v>
      </c>
      <c r="J2153">
        <v>182</v>
      </c>
    </row>
    <row r="2155" spans="1:10" x14ac:dyDescent="0.25">
      <c r="A2155">
        <v>17</v>
      </c>
      <c r="B2155" t="s">
        <v>0</v>
      </c>
      <c r="C2155">
        <v>168</v>
      </c>
      <c r="D2155">
        <v>168</v>
      </c>
      <c r="E2155">
        <v>152</v>
      </c>
      <c r="F2155">
        <v>152</v>
      </c>
      <c r="G2155">
        <v>157</v>
      </c>
      <c r="H2155">
        <v>161</v>
      </c>
      <c r="I2155">
        <v>180</v>
      </c>
      <c r="J2155">
        <v>188</v>
      </c>
    </row>
    <row r="2156" spans="1:10" x14ac:dyDescent="0.25">
      <c r="A2156">
        <v>35</v>
      </c>
      <c r="B2156" t="s">
        <v>0</v>
      </c>
      <c r="C2156">
        <v>168</v>
      </c>
      <c r="D2156">
        <v>168</v>
      </c>
      <c r="E2156">
        <v>152</v>
      </c>
      <c r="F2156">
        <v>152</v>
      </c>
      <c r="G2156">
        <v>171</v>
      </c>
      <c r="H2156">
        <v>175</v>
      </c>
      <c r="I2156">
        <v>180</v>
      </c>
      <c r="J2156">
        <v>182</v>
      </c>
    </row>
    <row r="2158" spans="1:10" x14ac:dyDescent="0.25">
      <c r="A2158">
        <v>18</v>
      </c>
      <c r="B2158" t="s">
        <v>0</v>
      </c>
      <c r="C2158">
        <v>168</v>
      </c>
      <c r="D2158">
        <v>168</v>
      </c>
      <c r="E2158">
        <v>152</v>
      </c>
      <c r="F2158">
        <v>152</v>
      </c>
      <c r="G2158">
        <v>157</v>
      </c>
      <c r="H2158">
        <v>161</v>
      </c>
      <c r="I2158">
        <v>180</v>
      </c>
      <c r="J2158">
        <v>188</v>
      </c>
    </row>
    <row r="2159" spans="1:10" x14ac:dyDescent="0.25">
      <c r="A2159">
        <v>35</v>
      </c>
      <c r="B2159" t="s">
        <v>0</v>
      </c>
      <c r="C2159">
        <v>168</v>
      </c>
      <c r="D2159">
        <v>168</v>
      </c>
      <c r="E2159">
        <v>152</v>
      </c>
      <c r="F2159">
        <v>152</v>
      </c>
      <c r="G2159">
        <v>171</v>
      </c>
      <c r="H2159">
        <v>175</v>
      </c>
      <c r="I2159">
        <v>180</v>
      </c>
      <c r="J2159">
        <v>182</v>
      </c>
    </row>
    <row r="2161" spans="1:10" x14ac:dyDescent="0.25">
      <c r="A2161">
        <v>19</v>
      </c>
      <c r="B2161" t="s">
        <v>0</v>
      </c>
      <c r="C2161">
        <v>168</v>
      </c>
      <c r="D2161">
        <v>168</v>
      </c>
      <c r="E2161">
        <v>152</v>
      </c>
      <c r="F2161">
        <v>152</v>
      </c>
      <c r="G2161">
        <v>157</v>
      </c>
      <c r="H2161">
        <v>161</v>
      </c>
      <c r="I2161">
        <v>180</v>
      </c>
      <c r="J2161">
        <v>188</v>
      </c>
    </row>
    <row r="2162" spans="1:10" x14ac:dyDescent="0.25">
      <c r="A2162">
        <v>35</v>
      </c>
      <c r="B2162" t="s">
        <v>0</v>
      </c>
      <c r="C2162">
        <v>168</v>
      </c>
      <c r="D2162">
        <v>168</v>
      </c>
      <c r="E2162">
        <v>152</v>
      </c>
      <c r="F2162">
        <v>152</v>
      </c>
      <c r="G2162">
        <v>171</v>
      </c>
      <c r="H2162">
        <v>175</v>
      </c>
      <c r="I2162">
        <v>180</v>
      </c>
      <c r="J2162">
        <v>182</v>
      </c>
    </row>
    <row r="2164" spans="1:10" x14ac:dyDescent="0.25">
      <c r="A2164">
        <v>20</v>
      </c>
      <c r="B2164" t="s">
        <v>0</v>
      </c>
      <c r="C2164">
        <v>168</v>
      </c>
      <c r="D2164">
        <v>168</v>
      </c>
      <c r="E2164">
        <v>152</v>
      </c>
      <c r="F2164">
        <v>152</v>
      </c>
      <c r="G2164">
        <v>157</v>
      </c>
      <c r="H2164">
        <v>161</v>
      </c>
      <c r="I2164">
        <v>180</v>
      </c>
      <c r="J2164">
        <v>188</v>
      </c>
    </row>
    <row r="2165" spans="1:10" x14ac:dyDescent="0.25">
      <c r="A2165">
        <v>35</v>
      </c>
      <c r="B2165" t="s">
        <v>0</v>
      </c>
      <c r="C2165">
        <v>168</v>
      </c>
      <c r="D2165">
        <v>168</v>
      </c>
      <c r="E2165">
        <v>152</v>
      </c>
      <c r="F2165">
        <v>152</v>
      </c>
      <c r="G2165">
        <v>171</v>
      </c>
      <c r="H2165">
        <v>175</v>
      </c>
      <c r="I2165">
        <v>180</v>
      </c>
      <c r="J2165">
        <v>182</v>
      </c>
    </row>
    <row r="2167" spans="1:10" x14ac:dyDescent="0.25">
      <c r="A2167">
        <v>12</v>
      </c>
      <c r="B2167" t="s">
        <v>0</v>
      </c>
      <c r="C2167">
        <v>168</v>
      </c>
      <c r="D2167">
        <v>168</v>
      </c>
      <c r="E2167">
        <v>152</v>
      </c>
      <c r="F2167">
        <v>152</v>
      </c>
      <c r="G2167">
        <v>167</v>
      </c>
      <c r="H2167">
        <v>174</v>
      </c>
      <c r="I2167">
        <v>180</v>
      </c>
      <c r="J2167">
        <v>188</v>
      </c>
    </row>
    <row r="2168" spans="1:10" x14ac:dyDescent="0.25">
      <c r="A2168">
        <v>36</v>
      </c>
      <c r="B2168" t="s">
        <v>0</v>
      </c>
      <c r="C2168">
        <v>168</v>
      </c>
      <c r="D2168">
        <v>168</v>
      </c>
      <c r="E2168">
        <v>152</v>
      </c>
      <c r="F2168">
        <v>152</v>
      </c>
      <c r="G2168">
        <v>171</v>
      </c>
      <c r="H2168">
        <v>175</v>
      </c>
      <c r="I2168">
        <v>180</v>
      </c>
      <c r="J2168">
        <v>182</v>
      </c>
    </row>
    <row r="2170" spans="1:10" x14ac:dyDescent="0.25">
      <c r="A2170">
        <v>13</v>
      </c>
      <c r="B2170" t="s">
        <v>0</v>
      </c>
      <c r="C2170">
        <v>168</v>
      </c>
      <c r="D2170">
        <v>168</v>
      </c>
      <c r="E2170">
        <v>152</v>
      </c>
      <c r="F2170">
        <v>152</v>
      </c>
      <c r="G2170">
        <v>167</v>
      </c>
      <c r="H2170">
        <v>174</v>
      </c>
      <c r="I2170">
        <v>180</v>
      </c>
      <c r="J2170">
        <v>188</v>
      </c>
    </row>
    <row r="2171" spans="1:10" x14ac:dyDescent="0.25">
      <c r="A2171">
        <v>36</v>
      </c>
      <c r="B2171" t="s">
        <v>0</v>
      </c>
      <c r="C2171">
        <v>168</v>
      </c>
      <c r="D2171">
        <v>168</v>
      </c>
      <c r="E2171">
        <v>152</v>
      </c>
      <c r="F2171">
        <v>152</v>
      </c>
      <c r="G2171">
        <v>171</v>
      </c>
      <c r="H2171">
        <v>175</v>
      </c>
      <c r="I2171">
        <v>180</v>
      </c>
      <c r="J2171">
        <v>182</v>
      </c>
    </row>
    <row r="2173" spans="1:10" x14ac:dyDescent="0.25">
      <c r="A2173">
        <v>14</v>
      </c>
      <c r="B2173" t="s">
        <v>0</v>
      </c>
      <c r="C2173">
        <v>168</v>
      </c>
      <c r="D2173">
        <v>168</v>
      </c>
      <c r="E2173">
        <v>152</v>
      </c>
      <c r="F2173">
        <v>152</v>
      </c>
      <c r="G2173">
        <v>167</v>
      </c>
      <c r="H2173">
        <v>174</v>
      </c>
      <c r="I2173">
        <v>180</v>
      </c>
      <c r="J2173">
        <v>188</v>
      </c>
    </row>
    <row r="2174" spans="1:10" x14ac:dyDescent="0.25">
      <c r="A2174">
        <v>36</v>
      </c>
      <c r="B2174" t="s">
        <v>0</v>
      </c>
      <c r="C2174">
        <v>168</v>
      </c>
      <c r="D2174">
        <v>168</v>
      </c>
      <c r="E2174">
        <v>152</v>
      </c>
      <c r="F2174">
        <v>152</v>
      </c>
      <c r="G2174">
        <v>171</v>
      </c>
      <c r="H2174">
        <v>175</v>
      </c>
      <c r="I2174">
        <v>180</v>
      </c>
      <c r="J2174">
        <v>182</v>
      </c>
    </row>
    <row r="2176" spans="1:10" x14ac:dyDescent="0.25">
      <c r="A2176">
        <v>15</v>
      </c>
      <c r="B2176" t="s">
        <v>0</v>
      </c>
      <c r="C2176">
        <v>168</v>
      </c>
      <c r="D2176">
        <v>168</v>
      </c>
      <c r="E2176">
        <v>152</v>
      </c>
      <c r="F2176">
        <v>152</v>
      </c>
      <c r="G2176">
        <v>167</v>
      </c>
      <c r="H2176">
        <v>174</v>
      </c>
      <c r="I2176">
        <v>180</v>
      </c>
      <c r="J2176">
        <v>188</v>
      </c>
    </row>
    <row r="2177" spans="1:10" x14ac:dyDescent="0.25">
      <c r="A2177">
        <v>36</v>
      </c>
      <c r="B2177" t="s">
        <v>0</v>
      </c>
      <c r="C2177">
        <v>168</v>
      </c>
      <c r="D2177">
        <v>168</v>
      </c>
      <c r="E2177">
        <v>152</v>
      </c>
      <c r="F2177">
        <v>152</v>
      </c>
      <c r="G2177">
        <v>171</v>
      </c>
      <c r="H2177">
        <v>175</v>
      </c>
      <c r="I2177">
        <v>180</v>
      </c>
      <c r="J2177">
        <v>182</v>
      </c>
    </row>
    <row r="2179" spans="1:10" x14ac:dyDescent="0.25">
      <c r="A2179">
        <v>16</v>
      </c>
      <c r="B2179" t="s">
        <v>0</v>
      </c>
      <c r="C2179">
        <v>168</v>
      </c>
      <c r="D2179">
        <v>168</v>
      </c>
      <c r="E2179">
        <v>152</v>
      </c>
      <c r="F2179">
        <v>152</v>
      </c>
      <c r="G2179">
        <v>157</v>
      </c>
      <c r="H2179">
        <v>161</v>
      </c>
      <c r="I2179">
        <v>180</v>
      </c>
      <c r="J2179">
        <v>188</v>
      </c>
    </row>
    <row r="2180" spans="1:10" x14ac:dyDescent="0.25">
      <c r="A2180">
        <v>36</v>
      </c>
      <c r="B2180" t="s">
        <v>0</v>
      </c>
      <c r="C2180">
        <v>168</v>
      </c>
      <c r="D2180">
        <v>168</v>
      </c>
      <c r="E2180">
        <v>152</v>
      </c>
      <c r="F2180">
        <v>152</v>
      </c>
      <c r="G2180">
        <v>171</v>
      </c>
      <c r="H2180">
        <v>175</v>
      </c>
      <c r="I2180">
        <v>180</v>
      </c>
      <c r="J2180">
        <v>182</v>
      </c>
    </row>
    <row r="2182" spans="1:10" x14ac:dyDescent="0.25">
      <c r="A2182">
        <v>17</v>
      </c>
      <c r="B2182" t="s">
        <v>0</v>
      </c>
      <c r="C2182">
        <v>168</v>
      </c>
      <c r="D2182">
        <v>168</v>
      </c>
      <c r="E2182">
        <v>152</v>
      </c>
      <c r="F2182">
        <v>152</v>
      </c>
      <c r="G2182">
        <v>157</v>
      </c>
      <c r="H2182">
        <v>161</v>
      </c>
      <c r="I2182">
        <v>180</v>
      </c>
      <c r="J2182">
        <v>188</v>
      </c>
    </row>
    <row r="2183" spans="1:10" x14ac:dyDescent="0.25">
      <c r="A2183">
        <v>36</v>
      </c>
      <c r="B2183" t="s">
        <v>0</v>
      </c>
      <c r="C2183">
        <v>168</v>
      </c>
      <c r="D2183">
        <v>168</v>
      </c>
      <c r="E2183">
        <v>152</v>
      </c>
      <c r="F2183">
        <v>152</v>
      </c>
      <c r="G2183">
        <v>171</v>
      </c>
      <c r="H2183">
        <v>175</v>
      </c>
      <c r="I2183">
        <v>180</v>
      </c>
      <c r="J2183">
        <v>182</v>
      </c>
    </row>
    <row r="2185" spans="1:10" x14ac:dyDescent="0.25">
      <c r="A2185">
        <v>18</v>
      </c>
      <c r="B2185" t="s">
        <v>0</v>
      </c>
      <c r="C2185">
        <v>168</v>
      </c>
      <c r="D2185">
        <v>168</v>
      </c>
      <c r="E2185">
        <v>152</v>
      </c>
      <c r="F2185">
        <v>152</v>
      </c>
      <c r="G2185">
        <v>157</v>
      </c>
      <c r="H2185">
        <v>161</v>
      </c>
      <c r="I2185">
        <v>180</v>
      </c>
      <c r="J2185">
        <v>188</v>
      </c>
    </row>
    <row r="2186" spans="1:10" x14ac:dyDescent="0.25">
      <c r="A2186">
        <v>36</v>
      </c>
      <c r="B2186" t="s">
        <v>0</v>
      </c>
      <c r="C2186">
        <v>168</v>
      </c>
      <c r="D2186">
        <v>168</v>
      </c>
      <c r="E2186">
        <v>152</v>
      </c>
      <c r="F2186">
        <v>152</v>
      </c>
      <c r="G2186">
        <v>171</v>
      </c>
      <c r="H2186">
        <v>175</v>
      </c>
      <c r="I2186">
        <v>180</v>
      </c>
      <c r="J2186">
        <v>182</v>
      </c>
    </row>
    <row r="2188" spans="1:10" x14ac:dyDescent="0.25">
      <c r="A2188">
        <v>19</v>
      </c>
      <c r="B2188" t="s">
        <v>0</v>
      </c>
      <c r="C2188">
        <v>168</v>
      </c>
      <c r="D2188">
        <v>168</v>
      </c>
      <c r="E2188">
        <v>152</v>
      </c>
      <c r="F2188">
        <v>152</v>
      </c>
      <c r="G2188">
        <v>157</v>
      </c>
      <c r="H2188">
        <v>161</v>
      </c>
      <c r="I2188">
        <v>180</v>
      </c>
      <c r="J2188">
        <v>188</v>
      </c>
    </row>
    <row r="2189" spans="1:10" x14ac:dyDescent="0.25">
      <c r="A2189">
        <v>36</v>
      </c>
      <c r="B2189" t="s">
        <v>0</v>
      </c>
      <c r="C2189">
        <v>168</v>
      </c>
      <c r="D2189">
        <v>168</v>
      </c>
      <c r="E2189">
        <v>152</v>
      </c>
      <c r="F2189">
        <v>152</v>
      </c>
      <c r="G2189">
        <v>171</v>
      </c>
      <c r="H2189">
        <v>175</v>
      </c>
      <c r="I2189">
        <v>180</v>
      </c>
      <c r="J2189">
        <v>182</v>
      </c>
    </row>
    <row r="2191" spans="1:10" x14ac:dyDescent="0.25">
      <c r="A2191">
        <v>20</v>
      </c>
      <c r="B2191" t="s">
        <v>0</v>
      </c>
      <c r="C2191">
        <v>168</v>
      </c>
      <c r="D2191">
        <v>168</v>
      </c>
      <c r="E2191">
        <v>152</v>
      </c>
      <c r="F2191">
        <v>152</v>
      </c>
      <c r="G2191">
        <v>157</v>
      </c>
      <c r="H2191">
        <v>161</v>
      </c>
      <c r="I2191">
        <v>180</v>
      </c>
      <c r="J2191">
        <v>188</v>
      </c>
    </row>
    <row r="2192" spans="1:10" x14ac:dyDescent="0.25">
      <c r="A2192">
        <v>36</v>
      </c>
      <c r="B2192" t="s">
        <v>0</v>
      </c>
      <c r="C2192">
        <v>168</v>
      </c>
      <c r="D2192">
        <v>168</v>
      </c>
      <c r="E2192">
        <v>152</v>
      </c>
      <c r="F2192">
        <v>152</v>
      </c>
      <c r="G2192">
        <v>171</v>
      </c>
      <c r="H2192">
        <v>175</v>
      </c>
      <c r="I2192">
        <v>180</v>
      </c>
      <c r="J2192">
        <v>182</v>
      </c>
    </row>
    <row r="2194" spans="1:10" x14ac:dyDescent="0.25">
      <c r="A2194">
        <v>12</v>
      </c>
      <c r="B2194" t="s">
        <v>0</v>
      </c>
      <c r="C2194">
        <v>168</v>
      </c>
      <c r="D2194">
        <v>168</v>
      </c>
      <c r="E2194">
        <v>152</v>
      </c>
      <c r="F2194">
        <v>152</v>
      </c>
      <c r="G2194">
        <v>167</v>
      </c>
      <c r="H2194">
        <v>174</v>
      </c>
      <c r="I2194">
        <v>180</v>
      </c>
      <c r="J2194">
        <v>188</v>
      </c>
    </row>
    <row r="2195" spans="1:10" x14ac:dyDescent="0.25">
      <c r="A2195">
        <v>37</v>
      </c>
      <c r="B2195" t="s">
        <v>0</v>
      </c>
      <c r="C2195">
        <v>168</v>
      </c>
      <c r="D2195">
        <v>168</v>
      </c>
      <c r="E2195">
        <v>152</v>
      </c>
      <c r="F2195">
        <v>152</v>
      </c>
      <c r="G2195">
        <v>171</v>
      </c>
      <c r="H2195">
        <v>175</v>
      </c>
      <c r="I2195">
        <v>180</v>
      </c>
      <c r="J2195">
        <v>182</v>
      </c>
    </row>
    <row r="2197" spans="1:10" x14ac:dyDescent="0.25">
      <c r="A2197">
        <v>13</v>
      </c>
      <c r="B2197" t="s">
        <v>0</v>
      </c>
      <c r="C2197">
        <v>168</v>
      </c>
      <c r="D2197">
        <v>168</v>
      </c>
      <c r="E2197">
        <v>152</v>
      </c>
      <c r="F2197">
        <v>152</v>
      </c>
      <c r="G2197">
        <v>167</v>
      </c>
      <c r="H2197">
        <v>174</v>
      </c>
      <c r="I2197">
        <v>180</v>
      </c>
      <c r="J2197">
        <v>188</v>
      </c>
    </row>
    <row r="2198" spans="1:10" x14ac:dyDescent="0.25">
      <c r="A2198">
        <v>37</v>
      </c>
      <c r="B2198" t="s">
        <v>0</v>
      </c>
      <c r="C2198">
        <v>168</v>
      </c>
      <c r="D2198">
        <v>168</v>
      </c>
      <c r="E2198">
        <v>152</v>
      </c>
      <c r="F2198">
        <v>152</v>
      </c>
      <c r="G2198">
        <v>171</v>
      </c>
      <c r="H2198">
        <v>175</v>
      </c>
      <c r="I2198">
        <v>180</v>
      </c>
      <c r="J2198">
        <v>182</v>
      </c>
    </row>
    <row r="2200" spans="1:10" x14ac:dyDescent="0.25">
      <c r="A2200">
        <v>14</v>
      </c>
      <c r="B2200" t="s">
        <v>0</v>
      </c>
      <c r="C2200">
        <v>168</v>
      </c>
      <c r="D2200">
        <v>168</v>
      </c>
      <c r="E2200">
        <v>152</v>
      </c>
      <c r="F2200">
        <v>152</v>
      </c>
      <c r="G2200">
        <v>167</v>
      </c>
      <c r="H2200">
        <v>174</v>
      </c>
      <c r="I2200">
        <v>180</v>
      </c>
      <c r="J2200">
        <v>188</v>
      </c>
    </row>
    <row r="2201" spans="1:10" x14ac:dyDescent="0.25">
      <c r="A2201">
        <v>37</v>
      </c>
      <c r="B2201" t="s">
        <v>0</v>
      </c>
      <c r="C2201">
        <v>168</v>
      </c>
      <c r="D2201">
        <v>168</v>
      </c>
      <c r="E2201">
        <v>152</v>
      </c>
      <c r="F2201">
        <v>152</v>
      </c>
      <c r="G2201">
        <v>171</v>
      </c>
      <c r="H2201">
        <v>175</v>
      </c>
      <c r="I2201">
        <v>180</v>
      </c>
      <c r="J2201">
        <v>182</v>
      </c>
    </row>
    <row r="2203" spans="1:10" x14ac:dyDescent="0.25">
      <c r="A2203">
        <v>15</v>
      </c>
      <c r="B2203" t="s">
        <v>0</v>
      </c>
      <c r="C2203">
        <v>168</v>
      </c>
      <c r="D2203">
        <v>168</v>
      </c>
      <c r="E2203">
        <v>152</v>
      </c>
      <c r="F2203">
        <v>152</v>
      </c>
      <c r="G2203">
        <v>167</v>
      </c>
      <c r="H2203">
        <v>174</v>
      </c>
      <c r="I2203">
        <v>180</v>
      </c>
      <c r="J2203">
        <v>188</v>
      </c>
    </row>
    <row r="2204" spans="1:10" x14ac:dyDescent="0.25">
      <c r="A2204">
        <v>37</v>
      </c>
      <c r="B2204" t="s">
        <v>0</v>
      </c>
      <c r="C2204">
        <v>168</v>
      </c>
      <c r="D2204">
        <v>168</v>
      </c>
      <c r="E2204">
        <v>152</v>
      </c>
      <c r="F2204">
        <v>152</v>
      </c>
      <c r="G2204">
        <v>171</v>
      </c>
      <c r="H2204">
        <v>175</v>
      </c>
      <c r="I2204">
        <v>180</v>
      </c>
      <c r="J2204">
        <v>182</v>
      </c>
    </row>
    <row r="2206" spans="1:10" x14ac:dyDescent="0.25">
      <c r="A2206">
        <v>16</v>
      </c>
      <c r="B2206" t="s">
        <v>0</v>
      </c>
      <c r="C2206">
        <v>168</v>
      </c>
      <c r="D2206">
        <v>168</v>
      </c>
      <c r="E2206">
        <v>152</v>
      </c>
      <c r="F2206">
        <v>152</v>
      </c>
      <c r="G2206">
        <v>157</v>
      </c>
      <c r="H2206">
        <v>161</v>
      </c>
      <c r="I2206">
        <v>180</v>
      </c>
      <c r="J2206">
        <v>188</v>
      </c>
    </row>
    <row r="2207" spans="1:10" x14ac:dyDescent="0.25">
      <c r="A2207">
        <v>37</v>
      </c>
      <c r="B2207" t="s">
        <v>0</v>
      </c>
      <c r="C2207">
        <v>168</v>
      </c>
      <c r="D2207">
        <v>168</v>
      </c>
      <c r="E2207">
        <v>152</v>
      </c>
      <c r="F2207">
        <v>152</v>
      </c>
      <c r="G2207">
        <v>171</v>
      </c>
      <c r="H2207">
        <v>175</v>
      </c>
      <c r="I2207">
        <v>180</v>
      </c>
      <c r="J2207">
        <v>182</v>
      </c>
    </row>
    <row r="2209" spans="1:10" x14ac:dyDescent="0.25">
      <c r="A2209">
        <v>17</v>
      </c>
      <c r="B2209" t="s">
        <v>0</v>
      </c>
      <c r="C2209">
        <v>168</v>
      </c>
      <c r="D2209">
        <v>168</v>
      </c>
      <c r="E2209">
        <v>152</v>
      </c>
      <c r="F2209">
        <v>152</v>
      </c>
      <c r="G2209">
        <v>157</v>
      </c>
      <c r="H2209">
        <v>161</v>
      </c>
      <c r="I2209">
        <v>180</v>
      </c>
      <c r="J2209">
        <v>188</v>
      </c>
    </row>
    <row r="2210" spans="1:10" x14ac:dyDescent="0.25">
      <c r="A2210">
        <v>37</v>
      </c>
      <c r="B2210" t="s">
        <v>0</v>
      </c>
      <c r="C2210">
        <v>168</v>
      </c>
      <c r="D2210">
        <v>168</v>
      </c>
      <c r="E2210">
        <v>152</v>
      </c>
      <c r="F2210">
        <v>152</v>
      </c>
      <c r="G2210">
        <v>171</v>
      </c>
      <c r="H2210">
        <v>175</v>
      </c>
      <c r="I2210">
        <v>180</v>
      </c>
      <c r="J2210">
        <v>182</v>
      </c>
    </row>
    <row r="2212" spans="1:10" x14ac:dyDescent="0.25">
      <c r="A2212">
        <v>18</v>
      </c>
      <c r="B2212" t="s">
        <v>0</v>
      </c>
      <c r="C2212">
        <v>168</v>
      </c>
      <c r="D2212">
        <v>168</v>
      </c>
      <c r="E2212">
        <v>152</v>
      </c>
      <c r="F2212">
        <v>152</v>
      </c>
      <c r="G2212">
        <v>157</v>
      </c>
      <c r="H2212">
        <v>161</v>
      </c>
      <c r="I2212">
        <v>180</v>
      </c>
      <c r="J2212">
        <v>188</v>
      </c>
    </row>
    <row r="2213" spans="1:10" x14ac:dyDescent="0.25">
      <c r="A2213">
        <v>37</v>
      </c>
      <c r="B2213" t="s">
        <v>0</v>
      </c>
      <c r="C2213">
        <v>168</v>
      </c>
      <c r="D2213">
        <v>168</v>
      </c>
      <c r="E2213">
        <v>152</v>
      </c>
      <c r="F2213">
        <v>152</v>
      </c>
      <c r="G2213">
        <v>171</v>
      </c>
      <c r="H2213">
        <v>175</v>
      </c>
      <c r="I2213">
        <v>180</v>
      </c>
      <c r="J2213">
        <v>182</v>
      </c>
    </row>
    <row r="2215" spans="1:10" x14ac:dyDescent="0.25">
      <c r="A2215">
        <v>19</v>
      </c>
      <c r="B2215" t="s">
        <v>0</v>
      </c>
      <c r="C2215">
        <v>168</v>
      </c>
      <c r="D2215">
        <v>168</v>
      </c>
      <c r="E2215">
        <v>152</v>
      </c>
      <c r="F2215">
        <v>152</v>
      </c>
      <c r="G2215">
        <v>157</v>
      </c>
      <c r="H2215">
        <v>161</v>
      </c>
      <c r="I2215">
        <v>180</v>
      </c>
      <c r="J2215">
        <v>188</v>
      </c>
    </row>
    <row r="2216" spans="1:10" x14ac:dyDescent="0.25">
      <c r="A2216">
        <v>37</v>
      </c>
      <c r="B2216" t="s">
        <v>0</v>
      </c>
      <c r="C2216">
        <v>168</v>
      </c>
      <c r="D2216">
        <v>168</v>
      </c>
      <c r="E2216">
        <v>152</v>
      </c>
      <c r="F2216">
        <v>152</v>
      </c>
      <c r="G2216">
        <v>171</v>
      </c>
      <c r="H2216">
        <v>175</v>
      </c>
      <c r="I2216">
        <v>180</v>
      </c>
      <c r="J2216">
        <v>182</v>
      </c>
    </row>
    <row r="2218" spans="1:10" x14ac:dyDescent="0.25">
      <c r="A2218">
        <v>20</v>
      </c>
      <c r="B2218" t="s">
        <v>0</v>
      </c>
      <c r="C2218">
        <v>168</v>
      </c>
      <c r="D2218">
        <v>168</v>
      </c>
      <c r="E2218">
        <v>152</v>
      </c>
      <c r="F2218">
        <v>152</v>
      </c>
      <c r="G2218">
        <v>157</v>
      </c>
      <c r="H2218">
        <v>161</v>
      </c>
      <c r="I2218">
        <v>180</v>
      </c>
      <c r="J2218">
        <v>188</v>
      </c>
    </row>
    <row r="2219" spans="1:10" x14ac:dyDescent="0.25">
      <c r="A2219">
        <v>37</v>
      </c>
      <c r="B2219" t="s">
        <v>0</v>
      </c>
      <c r="C2219">
        <v>168</v>
      </c>
      <c r="D2219">
        <v>168</v>
      </c>
      <c r="E2219">
        <v>152</v>
      </c>
      <c r="F2219">
        <v>152</v>
      </c>
      <c r="G2219">
        <v>171</v>
      </c>
      <c r="H2219">
        <v>175</v>
      </c>
      <c r="I2219">
        <v>180</v>
      </c>
      <c r="J2219">
        <v>182</v>
      </c>
    </row>
    <row r="2221" spans="1:10" x14ac:dyDescent="0.25">
      <c r="A2221">
        <v>12</v>
      </c>
      <c r="B2221" t="s">
        <v>0</v>
      </c>
      <c r="C2221">
        <v>168</v>
      </c>
      <c r="D2221">
        <v>168</v>
      </c>
      <c r="E2221">
        <v>152</v>
      </c>
      <c r="F2221">
        <v>152</v>
      </c>
      <c r="G2221">
        <v>167</v>
      </c>
      <c r="H2221">
        <v>174</v>
      </c>
      <c r="I2221">
        <v>180</v>
      </c>
      <c r="J2221">
        <v>188</v>
      </c>
    </row>
    <row r="2222" spans="1:10" x14ac:dyDescent="0.25">
      <c r="A2222">
        <v>38</v>
      </c>
      <c r="B2222" t="s">
        <v>0</v>
      </c>
      <c r="C2222">
        <v>168</v>
      </c>
      <c r="D2222">
        <v>168</v>
      </c>
      <c r="E2222">
        <v>152</v>
      </c>
      <c r="F2222">
        <v>152</v>
      </c>
      <c r="G2222">
        <v>171</v>
      </c>
      <c r="H2222">
        <v>175</v>
      </c>
      <c r="I2222">
        <v>180</v>
      </c>
      <c r="J2222">
        <v>182</v>
      </c>
    </row>
    <row r="2224" spans="1:10" x14ac:dyDescent="0.25">
      <c r="A2224">
        <v>13</v>
      </c>
      <c r="B2224" t="s">
        <v>0</v>
      </c>
      <c r="C2224">
        <v>168</v>
      </c>
      <c r="D2224">
        <v>168</v>
      </c>
      <c r="E2224">
        <v>152</v>
      </c>
      <c r="F2224">
        <v>152</v>
      </c>
      <c r="G2224">
        <v>167</v>
      </c>
      <c r="H2224">
        <v>174</v>
      </c>
      <c r="I2224">
        <v>180</v>
      </c>
      <c r="J2224">
        <v>188</v>
      </c>
    </row>
    <row r="2225" spans="1:10" x14ac:dyDescent="0.25">
      <c r="A2225">
        <v>38</v>
      </c>
      <c r="B2225" t="s">
        <v>0</v>
      </c>
      <c r="C2225">
        <v>168</v>
      </c>
      <c r="D2225">
        <v>168</v>
      </c>
      <c r="E2225">
        <v>152</v>
      </c>
      <c r="F2225">
        <v>152</v>
      </c>
      <c r="G2225">
        <v>171</v>
      </c>
      <c r="H2225">
        <v>175</v>
      </c>
      <c r="I2225">
        <v>180</v>
      </c>
      <c r="J2225">
        <v>182</v>
      </c>
    </row>
    <row r="2227" spans="1:10" x14ac:dyDescent="0.25">
      <c r="A2227">
        <v>14</v>
      </c>
      <c r="B2227" t="s">
        <v>0</v>
      </c>
      <c r="C2227">
        <v>168</v>
      </c>
      <c r="D2227">
        <v>168</v>
      </c>
      <c r="E2227">
        <v>152</v>
      </c>
      <c r="F2227">
        <v>152</v>
      </c>
      <c r="G2227">
        <v>167</v>
      </c>
      <c r="H2227">
        <v>174</v>
      </c>
      <c r="I2227">
        <v>180</v>
      </c>
      <c r="J2227">
        <v>188</v>
      </c>
    </row>
    <row r="2228" spans="1:10" x14ac:dyDescent="0.25">
      <c r="A2228">
        <v>38</v>
      </c>
      <c r="B2228" t="s">
        <v>0</v>
      </c>
      <c r="C2228">
        <v>168</v>
      </c>
      <c r="D2228">
        <v>168</v>
      </c>
      <c r="E2228">
        <v>152</v>
      </c>
      <c r="F2228">
        <v>152</v>
      </c>
      <c r="G2228">
        <v>171</v>
      </c>
      <c r="H2228">
        <v>175</v>
      </c>
      <c r="I2228">
        <v>180</v>
      </c>
      <c r="J2228">
        <v>182</v>
      </c>
    </row>
    <row r="2230" spans="1:10" x14ac:dyDescent="0.25">
      <c r="A2230">
        <v>15</v>
      </c>
      <c r="B2230" t="s">
        <v>0</v>
      </c>
      <c r="C2230">
        <v>168</v>
      </c>
      <c r="D2230">
        <v>168</v>
      </c>
      <c r="E2230">
        <v>152</v>
      </c>
      <c r="F2230">
        <v>152</v>
      </c>
      <c r="G2230">
        <v>167</v>
      </c>
      <c r="H2230">
        <v>174</v>
      </c>
      <c r="I2230">
        <v>180</v>
      </c>
      <c r="J2230">
        <v>188</v>
      </c>
    </row>
    <row r="2231" spans="1:10" x14ac:dyDescent="0.25">
      <c r="A2231">
        <v>38</v>
      </c>
      <c r="B2231" t="s">
        <v>0</v>
      </c>
      <c r="C2231">
        <v>168</v>
      </c>
      <c r="D2231">
        <v>168</v>
      </c>
      <c r="E2231">
        <v>152</v>
      </c>
      <c r="F2231">
        <v>152</v>
      </c>
      <c r="G2231">
        <v>171</v>
      </c>
      <c r="H2231">
        <v>175</v>
      </c>
      <c r="I2231">
        <v>180</v>
      </c>
      <c r="J2231">
        <v>182</v>
      </c>
    </row>
    <row r="2233" spans="1:10" x14ac:dyDescent="0.25">
      <c r="A2233">
        <v>16</v>
      </c>
      <c r="B2233" t="s">
        <v>0</v>
      </c>
      <c r="C2233">
        <v>168</v>
      </c>
      <c r="D2233">
        <v>168</v>
      </c>
      <c r="E2233">
        <v>152</v>
      </c>
      <c r="F2233">
        <v>152</v>
      </c>
      <c r="G2233">
        <v>157</v>
      </c>
      <c r="H2233">
        <v>161</v>
      </c>
      <c r="I2233">
        <v>180</v>
      </c>
      <c r="J2233">
        <v>188</v>
      </c>
    </row>
    <row r="2234" spans="1:10" x14ac:dyDescent="0.25">
      <c r="A2234">
        <v>38</v>
      </c>
      <c r="B2234" t="s">
        <v>0</v>
      </c>
      <c r="C2234">
        <v>168</v>
      </c>
      <c r="D2234">
        <v>168</v>
      </c>
      <c r="E2234">
        <v>152</v>
      </c>
      <c r="F2234">
        <v>152</v>
      </c>
      <c r="G2234">
        <v>171</v>
      </c>
      <c r="H2234">
        <v>175</v>
      </c>
      <c r="I2234">
        <v>180</v>
      </c>
      <c r="J2234">
        <v>182</v>
      </c>
    </row>
    <row r="2236" spans="1:10" x14ac:dyDescent="0.25">
      <c r="A2236">
        <v>17</v>
      </c>
      <c r="B2236" t="s">
        <v>0</v>
      </c>
      <c r="C2236">
        <v>168</v>
      </c>
      <c r="D2236">
        <v>168</v>
      </c>
      <c r="E2236">
        <v>152</v>
      </c>
      <c r="F2236">
        <v>152</v>
      </c>
      <c r="G2236">
        <v>157</v>
      </c>
      <c r="H2236">
        <v>161</v>
      </c>
      <c r="I2236">
        <v>180</v>
      </c>
      <c r="J2236">
        <v>188</v>
      </c>
    </row>
    <row r="2237" spans="1:10" x14ac:dyDescent="0.25">
      <c r="A2237">
        <v>38</v>
      </c>
      <c r="B2237" t="s">
        <v>0</v>
      </c>
      <c r="C2237">
        <v>168</v>
      </c>
      <c r="D2237">
        <v>168</v>
      </c>
      <c r="E2237">
        <v>152</v>
      </c>
      <c r="F2237">
        <v>152</v>
      </c>
      <c r="G2237">
        <v>171</v>
      </c>
      <c r="H2237">
        <v>175</v>
      </c>
      <c r="I2237">
        <v>180</v>
      </c>
      <c r="J2237">
        <v>182</v>
      </c>
    </row>
    <row r="2239" spans="1:10" x14ac:dyDescent="0.25">
      <c r="A2239">
        <v>18</v>
      </c>
      <c r="B2239" t="s">
        <v>0</v>
      </c>
      <c r="C2239">
        <v>168</v>
      </c>
      <c r="D2239">
        <v>168</v>
      </c>
      <c r="E2239">
        <v>152</v>
      </c>
      <c r="F2239">
        <v>152</v>
      </c>
      <c r="G2239">
        <v>157</v>
      </c>
      <c r="H2239">
        <v>161</v>
      </c>
      <c r="I2239">
        <v>180</v>
      </c>
      <c r="J2239">
        <v>188</v>
      </c>
    </row>
    <row r="2240" spans="1:10" x14ac:dyDescent="0.25">
      <c r="A2240">
        <v>38</v>
      </c>
      <c r="B2240" t="s">
        <v>0</v>
      </c>
      <c r="C2240">
        <v>168</v>
      </c>
      <c r="D2240">
        <v>168</v>
      </c>
      <c r="E2240">
        <v>152</v>
      </c>
      <c r="F2240">
        <v>152</v>
      </c>
      <c r="G2240">
        <v>171</v>
      </c>
      <c r="H2240">
        <v>175</v>
      </c>
      <c r="I2240">
        <v>180</v>
      </c>
      <c r="J2240">
        <v>182</v>
      </c>
    </row>
    <row r="2242" spans="1:10" x14ac:dyDescent="0.25">
      <c r="A2242">
        <v>19</v>
      </c>
      <c r="B2242" t="s">
        <v>0</v>
      </c>
      <c r="C2242">
        <v>168</v>
      </c>
      <c r="D2242">
        <v>168</v>
      </c>
      <c r="E2242">
        <v>152</v>
      </c>
      <c r="F2242">
        <v>152</v>
      </c>
      <c r="G2242">
        <v>157</v>
      </c>
      <c r="H2242">
        <v>161</v>
      </c>
      <c r="I2242">
        <v>180</v>
      </c>
      <c r="J2242">
        <v>188</v>
      </c>
    </row>
    <row r="2243" spans="1:10" x14ac:dyDescent="0.25">
      <c r="A2243">
        <v>38</v>
      </c>
      <c r="B2243" t="s">
        <v>0</v>
      </c>
      <c r="C2243">
        <v>168</v>
      </c>
      <c r="D2243">
        <v>168</v>
      </c>
      <c r="E2243">
        <v>152</v>
      </c>
      <c r="F2243">
        <v>152</v>
      </c>
      <c r="G2243">
        <v>171</v>
      </c>
      <c r="H2243">
        <v>175</v>
      </c>
      <c r="I2243">
        <v>180</v>
      </c>
      <c r="J2243">
        <v>182</v>
      </c>
    </row>
    <row r="2245" spans="1:10" x14ac:dyDescent="0.25">
      <c r="A2245">
        <v>20</v>
      </c>
      <c r="B2245" t="s">
        <v>0</v>
      </c>
      <c r="C2245">
        <v>168</v>
      </c>
      <c r="D2245">
        <v>168</v>
      </c>
      <c r="E2245">
        <v>152</v>
      </c>
      <c r="F2245">
        <v>152</v>
      </c>
      <c r="G2245">
        <v>157</v>
      </c>
      <c r="H2245">
        <v>161</v>
      </c>
      <c r="I2245">
        <v>180</v>
      </c>
      <c r="J2245">
        <v>188</v>
      </c>
    </row>
    <row r="2246" spans="1:10" x14ac:dyDescent="0.25">
      <c r="A2246">
        <v>38</v>
      </c>
      <c r="B2246" t="s">
        <v>0</v>
      </c>
      <c r="C2246">
        <v>168</v>
      </c>
      <c r="D2246">
        <v>168</v>
      </c>
      <c r="E2246">
        <v>152</v>
      </c>
      <c r="F2246">
        <v>152</v>
      </c>
      <c r="G2246">
        <v>171</v>
      </c>
      <c r="H2246">
        <v>175</v>
      </c>
      <c r="I2246">
        <v>180</v>
      </c>
      <c r="J2246">
        <v>182</v>
      </c>
    </row>
    <row r="2248" spans="1:10" x14ac:dyDescent="0.25">
      <c r="A2248">
        <v>12</v>
      </c>
      <c r="B2248" t="s">
        <v>0</v>
      </c>
      <c r="C2248">
        <v>168</v>
      </c>
      <c r="D2248">
        <v>168</v>
      </c>
      <c r="E2248">
        <v>152</v>
      </c>
      <c r="F2248">
        <v>152</v>
      </c>
      <c r="G2248">
        <v>167</v>
      </c>
      <c r="H2248">
        <v>174</v>
      </c>
      <c r="I2248">
        <v>180</v>
      </c>
      <c r="J2248">
        <v>188</v>
      </c>
    </row>
    <row r="2249" spans="1:10" x14ac:dyDescent="0.25">
      <c r="A2249">
        <v>39</v>
      </c>
      <c r="B2249" t="s">
        <v>0</v>
      </c>
      <c r="C2249">
        <v>168</v>
      </c>
      <c r="D2249">
        <v>168</v>
      </c>
      <c r="E2249">
        <v>152</v>
      </c>
      <c r="F2249">
        <v>152</v>
      </c>
      <c r="G2249">
        <v>171</v>
      </c>
      <c r="H2249">
        <v>175</v>
      </c>
      <c r="I2249">
        <v>180</v>
      </c>
      <c r="J2249">
        <v>182</v>
      </c>
    </row>
    <row r="2251" spans="1:10" x14ac:dyDescent="0.25">
      <c r="A2251">
        <v>13</v>
      </c>
      <c r="B2251" t="s">
        <v>0</v>
      </c>
      <c r="C2251">
        <v>168</v>
      </c>
      <c r="D2251">
        <v>168</v>
      </c>
      <c r="E2251">
        <v>152</v>
      </c>
      <c r="F2251">
        <v>152</v>
      </c>
      <c r="G2251">
        <v>167</v>
      </c>
      <c r="H2251">
        <v>174</v>
      </c>
      <c r="I2251">
        <v>180</v>
      </c>
      <c r="J2251">
        <v>188</v>
      </c>
    </row>
    <row r="2252" spans="1:10" x14ac:dyDescent="0.25">
      <c r="A2252">
        <v>39</v>
      </c>
      <c r="B2252" t="s">
        <v>0</v>
      </c>
      <c r="C2252">
        <v>168</v>
      </c>
      <c r="D2252">
        <v>168</v>
      </c>
      <c r="E2252">
        <v>152</v>
      </c>
      <c r="F2252">
        <v>152</v>
      </c>
      <c r="G2252">
        <v>171</v>
      </c>
      <c r="H2252">
        <v>175</v>
      </c>
      <c r="I2252">
        <v>180</v>
      </c>
      <c r="J2252">
        <v>182</v>
      </c>
    </row>
    <row r="2254" spans="1:10" x14ac:dyDescent="0.25">
      <c r="A2254">
        <v>14</v>
      </c>
      <c r="B2254" t="s">
        <v>0</v>
      </c>
      <c r="C2254">
        <v>168</v>
      </c>
      <c r="D2254">
        <v>168</v>
      </c>
      <c r="E2254">
        <v>152</v>
      </c>
      <c r="F2254">
        <v>152</v>
      </c>
      <c r="G2254">
        <v>167</v>
      </c>
      <c r="H2254">
        <v>174</v>
      </c>
      <c r="I2254">
        <v>180</v>
      </c>
      <c r="J2254">
        <v>188</v>
      </c>
    </row>
    <row r="2255" spans="1:10" x14ac:dyDescent="0.25">
      <c r="A2255">
        <v>39</v>
      </c>
      <c r="B2255" t="s">
        <v>0</v>
      </c>
      <c r="C2255">
        <v>168</v>
      </c>
      <c r="D2255">
        <v>168</v>
      </c>
      <c r="E2255">
        <v>152</v>
      </c>
      <c r="F2255">
        <v>152</v>
      </c>
      <c r="G2255">
        <v>171</v>
      </c>
      <c r="H2255">
        <v>175</v>
      </c>
      <c r="I2255">
        <v>180</v>
      </c>
      <c r="J2255">
        <v>182</v>
      </c>
    </row>
    <row r="2257" spans="1:10" x14ac:dyDescent="0.25">
      <c r="A2257">
        <v>15</v>
      </c>
      <c r="B2257" t="s">
        <v>0</v>
      </c>
      <c r="C2257">
        <v>168</v>
      </c>
      <c r="D2257">
        <v>168</v>
      </c>
      <c r="E2257">
        <v>152</v>
      </c>
      <c r="F2257">
        <v>152</v>
      </c>
      <c r="G2257">
        <v>167</v>
      </c>
      <c r="H2257">
        <v>174</v>
      </c>
      <c r="I2257">
        <v>180</v>
      </c>
      <c r="J2257">
        <v>188</v>
      </c>
    </row>
    <row r="2258" spans="1:10" x14ac:dyDescent="0.25">
      <c r="A2258">
        <v>39</v>
      </c>
      <c r="B2258" t="s">
        <v>0</v>
      </c>
      <c r="C2258">
        <v>168</v>
      </c>
      <c r="D2258">
        <v>168</v>
      </c>
      <c r="E2258">
        <v>152</v>
      </c>
      <c r="F2258">
        <v>152</v>
      </c>
      <c r="G2258">
        <v>171</v>
      </c>
      <c r="H2258">
        <v>175</v>
      </c>
      <c r="I2258">
        <v>180</v>
      </c>
      <c r="J2258">
        <v>182</v>
      </c>
    </row>
    <row r="2260" spans="1:10" x14ac:dyDescent="0.25">
      <c r="A2260">
        <v>16</v>
      </c>
      <c r="B2260" t="s">
        <v>0</v>
      </c>
      <c r="C2260">
        <v>168</v>
      </c>
      <c r="D2260">
        <v>168</v>
      </c>
      <c r="E2260">
        <v>152</v>
      </c>
      <c r="F2260">
        <v>152</v>
      </c>
      <c r="G2260">
        <v>157</v>
      </c>
      <c r="H2260">
        <v>161</v>
      </c>
      <c r="I2260">
        <v>180</v>
      </c>
      <c r="J2260">
        <v>188</v>
      </c>
    </row>
    <row r="2261" spans="1:10" x14ac:dyDescent="0.25">
      <c r="A2261">
        <v>39</v>
      </c>
      <c r="B2261" t="s">
        <v>0</v>
      </c>
      <c r="C2261">
        <v>168</v>
      </c>
      <c r="D2261">
        <v>168</v>
      </c>
      <c r="E2261">
        <v>152</v>
      </c>
      <c r="F2261">
        <v>152</v>
      </c>
      <c r="G2261">
        <v>171</v>
      </c>
      <c r="H2261">
        <v>175</v>
      </c>
      <c r="I2261">
        <v>180</v>
      </c>
      <c r="J2261">
        <v>182</v>
      </c>
    </row>
    <row r="2263" spans="1:10" x14ac:dyDescent="0.25">
      <c r="A2263">
        <v>17</v>
      </c>
      <c r="B2263" t="s">
        <v>0</v>
      </c>
      <c r="C2263">
        <v>168</v>
      </c>
      <c r="D2263">
        <v>168</v>
      </c>
      <c r="E2263">
        <v>152</v>
      </c>
      <c r="F2263">
        <v>152</v>
      </c>
      <c r="G2263">
        <v>157</v>
      </c>
      <c r="H2263">
        <v>161</v>
      </c>
      <c r="I2263">
        <v>180</v>
      </c>
      <c r="J2263">
        <v>188</v>
      </c>
    </row>
    <row r="2264" spans="1:10" x14ac:dyDescent="0.25">
      <c r="A2264">
        <v>39</v>
      </c>
      <c r="B2264" t="s">
        <v>0</v>
      </c>
      <c r="C2264">
        <v>168</v>
      </c>
      <c r="D2264">
        <v>168</v>
      </c>
      <c r="E2264">
        <v>152</v>
      </c>
      <c r="F2264">
        <v>152</v>
      </c>
      <c r="G2264">
        <v>171</v>
      </c>
      <c r="H2264">
        <v>175</v>
      </c>
      <c r="I2264">
        <v>180</v>
      </c>
      <c r="J2264">
        <v>182</v>
      </c>
    </row>
    <row r="2266" spans="1:10" x14ac:dyDescent="0.25">
      <c r="A2266">
        <v>18</v>
      </c>
      <c r="B2266" t="s">
        <v>0</v>
      </c>
      <c r="C2266">
        <v>168</v>
      </c>
      <c r="D2266">
        <v>168</v>
      </c>
      <c r="E2266">
        <v>152</v>
      </c>
      <c r="F2266">
        <v>152</v>
      </c>
      <c r="G2266">
        <v>157</v>
      </c>
      <c r="H2266">
        <v>161</v>
      </c>
      <c r="I2266">
        <v>180</v>
      </c>
      <c r="J2266">
        <v>188</v>
      </c>
    </row>
    <row r="2267" spans="1:10" x14ac:dyDescent="0.25">
      <c r="A2267">
        <v>39</v>
      </c>
      <c r="B2267" t="s">
        <v>0</v>
      </c>
      <c r="C2267">
        <v>168</v>
      </c>
      <c r="D2267">
        <v>168</v>
      </c>
      <c r="E2267">
        <v>152</v>
      </c>
      <c r="F2267">
        <v>152</v>
      </c>
      <c r="G2267">
        <v>171</v>
      </c>
      <c r="H2267">
        <v>175</v>
      </c>
      <c r="I2267">
        <v>180</v>
      </c>
      <c r="J2267">
        <v>182</v>
      </c>
    </row>
    <row r="2269" spans="1:10" x14ac:dyDescent="0.25">
      <c r="A2269">
        <v>19</v>
      </c>
      <c r="B2269" t="s">
        <v>0</v>
      </c>
      <c r="C2269">
        <v>168</v>
      </c>
      <c r="D2269">
        <v>168</v>
      </c>
      <c r="E2269">
        <v>152</v>
      </c>
      <c r="F2269">
        <v>152</v>
      </c>
      <c r="G2269">
        <v>157</v>
      </c>
      <c r="H2269">
        <v>161</v>
      </c>
      <c r="I2269">
        <v>180</v>
      </c>
      <c r="J2269">
        <v>188</v>
      </c>
    </row>
    <row r="2270" spans="1:10" x14ac:dyDescent="0.25">
      <c r="A2270">
        <v>39</v>
      </c>
      <c r="B2270" t="s">
        <v>0</v>
      </c>
      <c r="C2270">
        <v>168</v>
      </c>
      <c r="D2270">
        <v>168</v>
      </c>
      <c r="E2270">
        <v>152</v>
      </c>
      <c r="F2270">
        <v>152</v>
      </c>
      <c r="G2270">
        <v>171</v>
      </c>
      <c r="H2270">
        <v>175</v>
      </c>
      <c r="I2270">
        <v>180</v>
      </c>
      <c r="J2270">
        <v>182</v>
      </c>
    </row>
    <row r="2272" spans="1:10" x14ac:dyDescent="0.25">
      <c r="A2272">
        <v>20</v>
      </c>
      <c r="B2272" t="s">
        <v>0</v>
      </c>
      <c r="C2272">
        <v>168</v>
      </c>
      <c r="D2272">
        <v>168</v>
      </c>
      <c r="E2272">
        <v>152</v>
      </c>
      <c r="F2272">
        <v>152</v>
      </c>
      <c r="G2272">
        <v>157</v>
      </c>
      <c r="H2272">
        <v>161</v>
      </c>
      <c r="I2272">
        <v>180</v>
      </c>
      <c r="J2272">
        <v>188</v>
      </c>
    </row>
    <row r="2273" spans="1:10" x14ac:dyDescent="0.25">
      <c r="A2273">
        <v>39</v>
      </c>
      <c r="B2273" t="s">
        <v>0</v>
      </c>
      <c r="C2273">
        <v>168</v>
      </c>
      <c r="D2273">
        <v>168</v>
      </c>
      <c r="E2273">
        <v>152</v>
      </c>
      <c r="F2273">
        <v>152</v>
      </c>
      <c r="G2273">
        <v>171</v>
      </c>
      <c r="H2273">
        <v>175</v>
      </c>
      <c r="I2273">
        <v>180</v>
      </c>
      <c r="J2273">
        <v>182</v>
      </c>
    </row>
    <row r="2275" spans="1:10" x14ac:dyDescent="0.25">
      <c r="A2275">
        <v>12</v>
      </c>
      <c r="B2275" t="s">
        <v>0</v>
      </c>
      <c r="C2275">
        <v>168</v>
      </c>
      <c r="D2275">
        <v>168</v>
      </c>
      <c r="E2275">
        <v>152</v>
      </c>
      <c r="F2275">
        <v>152</v>
      </c>
      <c r="G2275">
        <v>167</v>
      </c>
      <c r="H2275">
        <v>174</v>
      </c>
      <c r="I2275">
        <v>180</v>
      </c>
      <c r="J2275">
        <v>188</v>
      </c>
    </row>
    <row r="2276" spans="1:10" x14ac:dyDescent="0.25">
      <c r="A2276">
        <v>40</v>
      </c>
      <c r="B2276" t="s">
        <v>0</v>
      </c>
      <c r="C2276">
        <v>168</v>
      </c>
      <c r="D2276">
        <v>168</v>
      </c>
      <c r="E2276">
        <v>152</v>
      </c>
      <c r="F2276">
        <v>152</v>
      </c>
      <c r="G2276">
        <v>167</v>
      </c>
      <c r="H2276">
        <v>168</v>
      </c>
      <c r="I2276">
        <v>181</v>
      </c>
      <c r="J2276">
        <v>181</v>
      </c>
    </row>
    <row r="2278" spans="1:10" x14ac:dyDescent="0.25">
      <c r="A2278">
        <v>13</v>
      </c>
      <c r="B2278" t="s">
        <v>0</v>
      </c>
      <c r="C2278">
        <v>168</v>
      </c>
      <c r="D2278">
        <v>168</v>
      </c>
      <c r="E2278">
        <v>152</v>
      </c>
      <c r="F2278">
        <v>152</v>
      </c>
      <c r="G2278">
        <v>167</v>
      </c>
      <c r="H2278">
        <v>174</v>
      </c>
      <c r="I2278">
        <v>180</v>
      </c>
      <c r="J2278">
        <v>188</v>
      </c>
    </row>
    <row r="2279" spans="1:10" x14ac:dyDescent="0.25">
      <c r="A2279">
        <v>40</v>
      </c>
      <c r="B2279" t="s">
        <v>0</v>
      </c>
      <c r="C2279">
        <v>168</v>
      </c>
      <c r="D2279">
        <v>168</v>
      </c>
      <c r="E2279">
        <v>152</v>
      </c>
      <c r="F2279">
        <v>152</v>
      </c>
      <c r="G2279">
        <v>167</v>
      </c>
      <c r="H2279">
        <v>168</v>
      </c>
      <c r="I2279">
        <v>181</v>
      </c>
      <c r="J2279">
        <v>181</v>
      </c>
    </row>
    <row r="2281" spans="1:10" x14ac:dyDescent="0.25">
      <c r="A2281">
        <v>14</v>
      </c>
      <c r="B2281" t="s">
        <v>0</v>
      </c>
      <c r="C2281">
        <v>168</v>
      </c>
      <c r="D2281">
        <v>168</v>
      </c>
      <c r="E2281">
        <v>152</v>
      </c>
      <c r="F2281">
        <v>152</v>
      </c>
      <c r="G2281">
        <v>167</v>
      </c>
      <c r="H2281">
        <v>174</v>
      </c>
      <c r="I2281">
        <v>180</v>
      </c>
      <c r="J2281">
        <v>188</v>
      </c>
    </row>
    <row r="2282" spans="1:10" x14ac:dyDescent="0.25">
      <c r="A2282">
        <v>40</v>
      </c>
      <c r="B2282" t="s">
        <v>0</v>
      </c>
      <c r="C2282">
        <v>168</v>
      </c>
      <c r="D2282">
        <v>168</v>
      </c>
      <c r="E2282">
        <v>152</v>
      </c>
      <c r="F2282">
        <v>152</v>
      </c>
      <c r="G2282">
        <v>167</v>
      </c>
      <c r="H2282">
        <v>168</v>
      </c>
      <c r="I2282">
        <v>181</v>
      </c>
      <c r="J2282">
        <v>181</v>
      </c>
    </row>
    <row r="2284" spans="1:10" x14ac:dyDescent="0.25">
      <c r="A2284">
        <v>15</v>
      </c>
      <c r="B2284" t="s">
        <v>0</v>
      </c>
      <c r="C2284">
        <v>168</v>
      </c>
      <c r="D2284">
        <v>168</v>
      </c>
      <c r="E2284">
        <v>152</v>
      </c>
      <c r="F2284">
        <v>152</v>
      </c>
      <c r="G2284">
        <v>167</v>
      </c>
      <c r="H2284">
        <v>174</v>
      </c>
      <c r="I2284">
        <v>180</v>
      </c>
      <c r="J2284">
        <v>188</v>
      </c>
    </row>
    <row r="2285" spans="1:10" x14ac:dyDescent="0.25">
      <c r="A2285">
        <v>40</v>
      </c>
      <c r="B2285" t="s">
        <v>0</v>
      </c>
      <c r="C2285">
        <v>168</v>
      </c>
      <c r="D2285">
        <v>168</v>
      </c>
      <c r="E2285">
        <v>152</v>
      </c>
      <c r="F2285">
        <v>152</v>
      </c>
      <c r="G2285">
        <v>167</v>
      </c>
      <c r="H2285">
        <v>168</v>
      </c>
      <c r="I2285">
        <v>181</v>
      </c>
      <c r="J2285">
        <v>181</v>
      </c>
    </row>
    <row r="2287" spans="1:10" x14ac:dyDescent="0.25">
      <c r="A2287">
        <v>16</v>
      </c>
      <c r="B2287" t="s">
        <v>0</v>
      </c>
      <c r="C2287">
        <v>168</v>
      </c>
      <c r="D2287">
        <v>168</v>
      </c>
      <c r="E2287">
        <v>152</v>
      </c>
      <c r="F2287">
        <v>152</v>
      </c>
      <c r="G2287">
        <v>157</v>
      </c>
      <c r="H2287">
        <v>161</v>
      </c>
      <c r="I2287">
        <v>180</v>
      </c>
      <c r="J2287">
        <v>188</v>
      </c>
    </row>
    <row r="2288" spans="1:10" x14ac:dyDescent="0.25">
      <c r="A2288">
        <v>40</v>
      </c>
      <c r="B2288" t="s">
        <v>0</v>
      </c>
      <c r="C2288">
        <v>168</v>
      </c>
      <c r="D2288">
        <v>168</v>
      </c>
      <c r="E2288">
        <v>152</v>
      </c>
      <c r="F2288">
        <v>152</v>
      </c>
      <c r="G2288">
        <v>167</v>
      </c>
      <c r="H2288">
        <v>168</v>
      </c>
      <c r="I2288">
        <v>181</v>
      </c>
      <c r="J2288">
        <v>181</v>
      </c>
    </row>
    <row r="2290" spans="1:10" x14ac:dyDescent="0.25">
      <c r="A2290">
        <v>17</v>
      </c>
      <c r="B2290" t="s">
        <v>0</v>
      </c>
      <c r="C2290">
        <v>168</v>
      </c>
      <c r="D2290">
        <v>168</v>
      </c>
      <c r="E2290">
        <v>152</v>
      </c>
      <c r="F2290">
        <v>152</v>
      </c>
      <c r="G2290">
        <v>157</v>
      </c>
      <c r="H2290">
        <v>161</v>
      </c>
      <c r="I2290">
        <v>180</v>
      </c>
      <c r="J2290">
        <v>188</v>
      </c>
    </row>
    <row r="2291" spans="1:10" x14ac:dyDescent="0.25">
      <c r="A2291">
        <v>40</v>
      </c>
      <c r="B2291" t="s">
        <v>0</v>
      </c>
      <c r="C2291">
        <v>168</v>
      </c>
      <c r="D2291">
        <v>168</v>
      </c>
      <c r="E2291">
        <v>152</v>
      </c>
      <c r="F2291">
        <v>152</v>
      </c>
      <c r="G2291">
        <v>167</v>
      </c>
      <c r="H2291">
        <v>168</v>
      </c>
      <c r="I2291">
        <v>181</v>
      </c>
      <c r="J2291">
        <v>181</v>
      </c>
    </row>
    <row r="2293" spans="1:10" x14ac:dyDescent="0.25">
      <c r="A2293">
        <v>18</v>
      </c>
      <c r="B2293" t="s">
        <v>0</v>
      </c>
      <c r="C2293">
        <v>168</v>
      </c>
      <c r="D2293">
        <v>168</v>
      </c>
      <c r="E2293">
        <v>152</v>
      </c>
      <c r="F2293">
        <v>152</v>
      </c>
      <c r="G2293">
        <v>157</v>
      </c>
      <c r="H2293">
        <v>161</v>
      </c>
      <c r="I2293">
        <v>180</v>
      </c>
      <c r="J2293">
        <v>188</v>
      </c>
    </row>
    <row r="2294" spans="1:10" x14ac:dyDescent="0.25">
      <c r="A2294">
        <v>40</v>
      </c>
      <c r="B2294" t="s">
        <v>0</v>
      </c>
      <c r="C2294">
        <v>168</v>
      </c>
      <c r="D2294">
        <v>168</v>
      </c>
      <c r="E2294">
        <v>152</v>
      </c>
      <c r="F2294">
        <v>152</v>
      </c>
      <c r="G2294">
        <v>167</v>
      </c>
      <c r="H2294">
        <v>168</v>
      </c>
      <c r="I2294">
        <v>181</v>
      </c>
      <c r="J2294">
        <v>181</v>
      </c>
    </row>
    <row r="2296" spans="1:10" x14ac:dyDescent="0.25">
      <c r="A2296">
        <v>19</v>
      </c>
      <c r="B2296" t="s">
        <v>0</v>
      </c>
      <c r="C2296">
        <v>168</v>
      </c>
      <c r="D2296">
        <v>168</v>
      </c>
      <c r="E2296">
        <v>152</v>
      </c>
      <c r="F2296">
        <v>152</v>
      </c>
      <c r="G2296">
        <v>157</v>
      </c>
      <c r="H2296">
        <v>161</v>
      </c>
      <c r="I2296">
        <v>180</v>
      </c>
      <c r="J2296">
        <v>188</v>
      </c>
    </row>
    <row r="2297" spans="1:10" x14ac:dyDescent="0.25">
      <c r="A2297">
        <v>40</v>
      </c>
      <c r="B2297" t="s">
        <v>0</v>
      </c>
      <c r="C2297">
        <v>168</v>
      </c>
      <c r="D2297">
        <v>168</v>
      </c>
      <c r="E2297">
        <v>152</v>
      </c>
      <c r="F2297">
        <v>152</v>
      </c>
      <c r="G2297">
        <v>167</v>
      </c>
      <c r="H2297">
        <v>168</v>
      </c>
      <c r="I2297">
        <v>181</v>
      </c>
      <c r="J2297">
        <v>181</v>
      </c>
    </row>
    <row r="2299" spans="1:10" x14ac:dyDescent="0.25">
      <c r="A2299">
        <v>20</v>
      </c>
      <c r="B2299" t="s">
        <v>0</v>
      </c>
      <c r="C2299">
        <v>168</v>
      </c>
      <c r="D2299">
        <v>168</v>
      </c>
      <c r="E2299">
        <v>152</v>
      </c>
      <c r="F2299">
        <v>152</v>
      </c>
      <c r="G2299">
        <v>157</v>
      </c>
      <c r="H2299">
        <v>161</v>
      </c>
      <c r="I2299">
        <v>180</v>
      </c>
      <c r="J2299">
        <v>188</v>
      </c>
    </row>
    <row r="2300" spans="1:10" x14ac:dyDescent="0.25">
      <c r="A2300">
        <v>40</v>
      </c>
      <c r="B2300" t="s">
        <v>0</v>
      </c>
      <c r="C2300">
        <v>168</v>
      </c>
      <c r="D2300">
        <v>168</v>
      </c>
      <c r="E2300">
        <v>152</v>
      </c>
      <c r="F2300">
        <v>152</v>
      </c>
      <c r="G2300">
        <v>167</v>
      </c>
      <c r="H2300">
        <v>168</v>
      </c>
      <c r="I2300">
        <v>181</v>
      </c>
      <c r="J2300">
        <v>181</v>
      </c>
    </row>
    <row r="2302" spans="1:10" x14ac:dyDescent="0.25">
      <c r="A2302">
        <v>21</v>
      </c>
      <c r="B2302" t="s">
        <v>0</v>
      </c>
      <c r="C2302">
        <v>168</v>
      </c>
      <c r="D2302">
        <v>168</v>
      </c>
      <c r="E2302">
        <v>152</v>
      </c>
      <c r="F2302">
        <v>152</v>
      </c>
      <c r="G2302">
        <v>171</v>
      </c>
      <c r="H2302">
        <v>175</v>
      </c>
      <c r="I2302">
        <v>183</v>
      </c>
      <c r="J2302">
        <v>185</v>
      </c>
    </row>
    <row r="2303" spans="1:10" x14ac:dyDescent="0.25">
      <c r="A2303">
        <v>40</v>
      </c>
      <c r="B2303" t="s">
        <v>0</v>
      </c>
      <c r="C2303">
        <v>168</v>
      </c>
      <c r="D2303">
        <v>168</v>
      </c>
      <c r="E2303">
        <v>152</v>
      </c>
      <c r="F2303">
        <v>152</v>
      </c>
      <c r="G2303">
        <v>167</v>
      </c>
      <c r="H2303">
        <v>168</v>
      </c>
      <c r="I2303">
        <v>181</v>
      </c>
      <c r="J2303">
        <v>181</v>
      </c>
    </row>
    <row r="2305" spans="1:10" x14ac:dyDescent="0.25">
      <c r="A2305">
        <v>22</v>
      </c>
      <c r="B2305" t="s">
        <v>0</v>
      </c>
      <c r="C2305">
        <v>168</v>
      </c>
      <c r="D2305">
        <v>168</v>
      </c>
      <c r="E2305">
        <v>152</v>
      </c>
      <c r="F2305">
        <v>152</v>
      </c>
      <c r="G2305">
        <v>171</v>
      </c>
      <c r="H2305">
        <v>175</v>
      </c>
      <c r="I2305">
        <v>183</v>
      </c>
      <c r="J2305">
        <v>185</v>
      </c>
    </row>
    <row r="2306" spans="1:10" x14ac:dyDescent="0.25">
      <c r="A2306">
        <v>40</v>
      </c>
      <c r="B2306" t="s">
        <v>0</v>
      </c>
      <c r="C2306">
        <v>168</v>
      </c>
      <c r="D2306">
        <v>168</v>
      </c>
      <c r="E2306">
        <v>152</v>
      </c>
      <c r="F2306">
        <v>152</v>
      </c>
      <c r="G2306">
        <v>167</v>
      </c>
      <c r="H2306">
        <v>168</v>
      </c>
      <c r="I2306">
        <v>181</v>
      </c>
      <c r="J2306">
        <v>181</v>
      </c>
    </row>
    <row r="2308" spans="1:10" x14ac:dyDescent="0.25">
      <c r="A2308">
        <v>23</v>
      </c>
      <c r="B2308" t="s">
        <v>0</v>
      </c>
      <c r="C2308">
        <v>168</v>
      </c>
      <c r="D2308">
        <v>168</v>
      </c>
      <c r="E2308">
        <v>152</v>
      </c>
      <c r="F2308">
        <v>152</v>
      </c>
      <c r="G2308">
        <v>171</v>
      </c>
      <c r="H2308">
        <v>175</v>
      </c>
      <c r="I2308">
        <v>183</v>
      </c>
      <c r="J2308">
        <v>185</v>
      </c>
    </row>
    <row r="2309" spans="1:10" x14ac:dyDescent="0.25">
      <c r="A2309">
        <v>40</v>
      </c>
      <c r="B2309" t="s">
        <v>0</v>
      </c>
      <c r="C2309">
        <v>168</v>
      </c>
      <c r="D2309">
        <v>168</v>
      </c>
      <c r="E2309">
        <v>152</v>
      </c>
      <c r="F2309">
        <v>152</v>
      </c>
      <c r="G2309">
        <v>167</v>
      </c>
      <c r="H2309">
        <v>168</v>
      </c>
      <c r="I2309">
        <v>181</v>
      </c>
      <c r="J2309">
        <v>181</v>
      </c>
    </row>
    <row r="2311" spans="1:10" x14ac:dyDescent="0.25">
      <c r="A2311">
        <v>24</v>
      </c>
      <c r="B2311" t="s">
        <v>0</v>
      </c>
      <c r="C2311">
        <v>168</v>
      </c>
      <c r="D2311">
        <v>168</v>
      </c>
      <c r="E2311">
        <v>152</v>
      </c>
      <c r="F2311">
        <v>152</v>
      </c>
      <c r="G2311">
        <v>171</v>
      </c>
      <c r="H2311">
        <v>175</v>
      </c>
      <c r="I2311">
        <v>183</v>
      </c>
      <c r="J2311">
        <v>185</v>
      </c>
    </row>
    <row r="2312" spans="1:10" x14ac:dyDescent="0.25">
      <c r="A2312">
        <v>40</v>
      </c>
      <c r="B2312" t="s">
        <v>0</v>
      </c>
      <c r="C2312">
        <v>168</v>
      </c>
      <c r="D2312">
        <v>168</v>
      </c>
      <c r="E2312">
        <v>152</v>
      </c>
      <c r="F2312">
        <v>152</v>
      </c>
      <c r="G2312">
        <v>167</v>
      </c>
      <c r="H2312">
        <v>168</v>
      </c>
      <c r="I2312">
        <v>181</v>
      </c>
      <c r="J2312">
        <v>181</v>
      </c>
    </row>
    <row r="2314" spans="1:10" x14ac:dyDescent="0.25">
      <c r="A2314">
        <v>25</v>
      </c>
      <c r="B2314" t="s">
        <v>0</v>
      </c>
      <c r="C2314">
        <v>168</v>
      </c>
      <c r="D2314">
        <v>168</v>
      </c>
      <c r="E2314">
        <v>152</v>
      </c>
      <c r="F2314">
        <v>152</v>
      </c>
      <c r="G2314">
        <v>171</v>
      </c>
      <c r="H2314">
        <v>175</v>
      </c>
      <c r="I2314">
        <v>183</v>
      </c>
      <c r="J2314">
        <v>185</v>
      </c>
    </row>
    <row r="2315" spans="1:10" x14ac:dyDescent="0.25">
      <c r="A2315">
        <v>40</v>
      </c>
      <c r="B2315" t="s">
        <v>0</v>
      </c>
      <c r="C2315">
        <v>168</v>
      </c>
      <c r="D2315">
        <v>168</v>
      </c>
      <c r="E2315">
        <v>152</v>
      </c>
      <c r="F2315">
        <v>152</v>
      </c>
      <c r="G2315">
        <v>167</v>
      </c>
      <c r="H2315">
        <v>168</v>
      </c>
      <c r="I2315">
        <v>181</v>
      </c>
      <c r="J2315">
        <v>181</v>
      </c>
    </row>
    <row r="2317" spans="1:10" x14ac:dyDescent="0.25">
      <c r="A2317">
        <v>26</v>
      </c>
      <c r="B2317" t="s">
        <v>0</v>
      </c>
      <c r="C2317">
        <v>168</v>
      </c>
      <c r="D2317">
        <v>168</v>
      </c>
      <c r="E2317">
        <v>152</v>
      </c>
      <c r="F2317">
        <v>152</v>
      </c>
      <c r="G2317">
        <v>171</v>
      </c>
      <c r="H2317">
        <v>175</v>
      </c>
      <c r="I2317">
        <v>183</v>
      </c>
      <c r="J2317">
        <v>185</v>
      </c>
    </row>
    <row r="2318" spans="1:10" x14ac:dyDescent="0.25">
      <c r="A2318">
        <v>40</v>
      </c>
      <c r="B2318" t="s">
        <v>0</v>
      </c>
      <c r="C2318">
        <v>168</v>
      </c>
      <c r="D2318">
        <v>168</v>
      </c>
      <c r="E2318">
        <v>152</v>
      </c>
      <c r="F2318">
        <v>152</v>
      </c>
      <c r="G2318">
        <v>167</v>
      </c>
      <c r="H2318">
        <v>168</v>
      </c>
      <c r="I2318">
        <v>181</v>
      </c>
      <c r="J2318">
        <v>181</v>
      </c>
    </row>
    <row r="2320" spans="1:10" x14ac:dyDescent="0.25">
      <c r="A2320">
        <v>35</v>
      </c>
      <c r="B2320" t="s">
        <v>0</v>
      </c>
      <c r="C2320">
        <v>168</v>
      </c>
      <c r="D2320">
        <v>168</v>
      </c>
      <c r="E2320">
        <v>152</v>
      </c>
      <c r="F2320">
        <v>152</v>
      </c>
      <c r="G2320">
        <v>171</v>
      </c>
      <c r="H2320">
        <v>175</v>
      </c>
      <c r="I2320">
        <v>180</v>
      </c>
      <c r="J2320">
        <v>182</v>
      </c>
    </row>
    <row r="2321" spans="1:10" x14ac:dyDescent="0.25">
      <c r="A2321">
        <v>40</v>
      </c>
      <c r="B2321" t="s">
        <v>0</v>
      </c>
      <c r="C2321">
        <v>168</v>
      </c>
      <c r="D2321">
        <v>168</v>
      </c>
      <c r="E2321">
        <v>152</v>
      </c>
      <c r="F2321">
        <v>152</v>
      </c>
      <c r="G2321">
        <v>167</v>
      </c>
      <c r="H2321">
        <v>168</v>
      </c>
      <c r="I2321">
        <v>181</v>
      </c>
      <c r="J2321">
        <v>181</v>
      </c>
    </row>
    <row r="2323" spans="1:10" x14ac:dyDescent="0.25">
      <c r="A2323">
        <v>36</v>
      </c>
      <c r="B2323" t="s">
        <v>0</v>
      </c>
      <c r="C2323">
        <v>168</v>
      </c>
      <c r="D2323">
        <v>168</v>
      </c>
      <c r="E2323">
        <v>152</v>
      </c>
      <c r="F2323">
        <v>152</v>
      </c>
      <c r="G2323">
        <v>171</v>
      </c>
      <c r="H2323">
        <v>175</v>
      </c>
      <c r="I2323">
        <v>180</v>
      </c>
      <c r="J2323">
        <v>182</v>
      </c>
    </row>
    <row r="2324" spans="1:10" x14ac:dyDescent="0.25">
      <c r="A2324">
        <v>40</v>
      </c>
      <c r="B2324" t="s">
        <v>0</v>
      </c>
      <c r="C2324">
        <v>168</v>
      </c>
      <c r="D2324">
        <v>168</v>
      </c>
      <c r="E2324">
        <v>152</v>
      </c>
      <c r="F2324">
        <v>152</v>
      </c>
      <c r="G2324">
        <v>167</v>
      </c>
      <c r="H2324">
        <v>168</v>
      </c>
      <c r="I2324">
        <v>181</v>
      </c>
      <c r="J2324">
        <v>181</v>
      </c>
    </row>
    <row r="2326" spans="1:10" x14ac:dyDescent="0.25">
      <c r="A2326">
        <v>37</v>
      </c>
      <c r="B2326" t="s">
        <v>0</v>
      </c>
      <c r="C2326">
        <v>168</v>
      </c>
      <c r="D2326">
        <v>168</v>
      </c>
      <c r="E2326">
        <v>152</v>
      </c>
      <c r="F2326">
        <v>152</v>
      </c>
      <c r="G2326">
        <v>171</v>
      </c>
      <c r="H2326">
        <v>175</v>
      </c>
      <c r="I2326">
        <v>180</v>
      </c>
      <c r="J2326">
        <v>182</v>
      </c>
    </row>
    <row r="2327" spans="1:10" x14ac:dyDescent="0.25">
      <c r="A2327">
        <v>40</v>
      </c>
      <c r="B2327" t="s">
        <v>0</v>
      </c>
      <c r="C2327">
        <v>168</v>
      </c>
      <c r="D2327">
        <v>168</v>
      </c>
      <c r="E2327">
        <v>152</v>
      </c>
      <c r="F2327">
        <v>152</v>
      </c>
      <c r="G2327">
        <v>167</v>
      </c>
      <c r="H2327">
        <v>168</v>
      </c>
      <c r="I2327">
        <v>181</v>
      </c>
      <c r="J2327">
        <v>181</v>
      </c>
    </row>
    <row r="2329" spans="1:10" x14ac:dyDescent="0.25">
      <c r="A2329">
        <v>38</v>
      </c>
      <c r="B2329" t="s">
        <v>0</v>
      </c>
      <c r="C2329">
        <v>168</v>
      </c>
      <c r="D2329">
        <v>168</v>
      </c>
      <c r="E2329">
        <v>152</v>
      </c>
      <c r="F2329">
        <v>152</v>
      </c>
      <c r="G2329">
        <v>171</v>
      </c>
      <c r="H2329">
        <v>175</v>
      </c>
      <c r="I2329">
        <v>180</v>
      </c>
      <c r="J2329">
        <v>182</v>
      </c>
    </row>
    <row r="2330" spans="1:10" x14ac:dyDescent="0.25">
      <c r="A2330">
        <v>40</v>
      </c>
      <c r="B2330" t="s">
        <v>0</v>
      </c>
      <c r="C2330">
        <v>168</v>
      </c>
      <c r="D2330">
        <v>168</v>
      </c>
      <c r="E2330">
        <v>152</v>
      </c>
      <c r="F2330">
        <v>152</v>
      </c>
      <c r="G2330">
        <v>167</v>
      </c>
      <c r="H2330">
        <v>168</v>
      </c>
      <c r="I2330">
        <v>181</v>
      </c>
      <c r="J2330">
        <v>181</v>
      </c>
    </row>
    <row r="2332" spans="1:10" x14ac:dyDescent="0.25">
      <c r="A2332">
        <v>39</v>
      </c>
      <c r="B2332" t="s">
        <v>0</v>
      </c>
      <c r="C2332">
        <v>168</v>
      </c>
      <c r="D2332">
        <v>168</v>
      </c>
      <c r="E2332">
        <v>152</v>
      </c>
      <c r="F2332">
        <v>152</v>
      </c>
      <c r="G2332">
        <v>171</v>
      </c>
      <c r="H2332">
        <v>175</v>
      </c>
      <c r="I2332">
        <v>180</v>
      </c>
      <c r="J2332">
        <v>182</v>
      </c>
    </row>
    <row r="2333" spans="1:10" x14ac:dyDescent="0.25">
      <c r="A2333">
        <v>40</v>
      </c>
      <c r="B2333" t="s">
        <v>0</v>
      </c>
      <c r="C2333">
        <v>168</v>
      </c>
      <c r="D2333">
        <v>168</v>
      </c>
      <c r="E2333">
        <v>152</v>
      </c>
      <c r="F2333">
        <v>152</v>
      </c>
      <c r="G2333">
        <v>167</v>
      </c>
      <c r="H2333">
        <v>168</v>
      </c>
      <c r="I2333">
        <v>181</v>
      </c>
      <c r="J2333">
        <v>181</v>
      </c>
    </row>
    <row r="2335" spans="1:10" x14ac:dyDescent="0.25">
      <c r="A2335">
        <v>12</v>
      </c>
      <c r="B2335" t="s">
        <v>0</v>
      </c>
      <c r="C2335">
        <v>168</v>
      </c>
      <c r="D2335">
        <v>168</v>
      </c>
      <c r="E2335">
        <v>152</v>
      </c>
      <c r="F2335">
        <v>152</v>
      </c>
      <c r="G2335">
        <v>167</v>
      </c>
      <c r="H2335">
        <v>174</v>
      </c>
      <c r="I2335">
        <v>180</v>
      </c>
      <c r="J2335">
        <v>188</v>
      </c>
    </row>
    <row r="2336" spans="1:10" x14ac:dyDescent="0.25">
      <c r="A2336">
        <v>41</v>
      </c>
      <c r="B2336" t="s">
        <v>0</v>
      </c>
      <c r="C2336">
        <v>168</v>
      </c>
      <c r="D2336">
        <v>168</v>
      </c>
      <c r="E2336">
        <v>152</v>
      </c>
      <c r="F2336">
        <v>152</v>
      </c>
      <c r="G2336">
        <v>167</v>
      </c>
      <c r="H2336">
        <v>168</v>
      </c>
      <c r="I2336">
        <v>181</v>
      </c>
      <c r="J2336">
        <v>181</v>
      </c>
    </row>
    <row r="2338" spans="1:10" x14ac:dyDescent="0.25">
      <c r="A2338">
        <v>13</v>
      </c>
      <c r="B2338" t="s">
        <v>0</v>
      </c>
      <c r="C2338">
        <v>168</v>
      </c>
      <c r="D2338">
        <v>168</v>
      </c>
      <c r="E2338">
        <v>152</v>
      </c>
      <c r="F2338">
        <v>152</v>
      </c>
      <c r="G2338">
        <v>167</v>
      </c>
      <c r="H2338">
        <v>174</v>
      </c>
      <c r="I2338">
        <v>180</v>
      </c>
      <c r="J2338">
        <v>188</v>
      </c>
    </row>
    <row r="2339" spans="1:10" x14ac:dyDescent="0.25">
      <c r="A2339">
        <v>41</v>
      </c>
      <c r="B2339" t="s">
        <v>0</v>
      </c>
      <c r="C2339">
        <v>168</v>
      </c>
      <c r="D2339">
        <v>168</v>
      </c>
      <c r="E2339">
        <v>152</v>
      </c>
      <c r="F2339">
        <v>152</v>
      </c>
      <c r="G2339">
        <v>167</v>
      </c>
      <c r="H2339">
        <v>168</v>
      </c>
      <c r="I2339">
        <v>181</v>
      </c>
      <c r="J2339">
        <v>181</v>
      </c>
    </row>
    <row r="2341" spans="1:10" x14ac:dyDescent="0.25">
      <c r="A2341">
        <v>14</v>
      </c>
      <c r="B2341" t="s">
        <v>0</v>
      </c>
      <c r="C2341">
        <v>168</v>
      </c>
      <c r="D2341">
        <v>168</v>
      </c>
      <c r="E2341">
        <v>152</v>
      </c>
      <c r="F2341">
        <v>152</v>
      </c>
      <c r="G2341">
        <v>167</v>
      </c>
      <c r="H2341">
        <v>174</v>
      </c>
      <c r="I2341">
        <v>180</v>
      </c>
      <c r="J2341">
        <v>188</v>
      </c>
    </row>
    <row r="2342" spans="1:10" x14ac:dyDescent="0.25">
      <c r="A2342">
        <v>41</v>
      </c>
      <c r="B2342" t="s">
        <v>0</v>
      </c>
      <c r="C2342">
        <v>168</v>
      </c>
      <c r="D2342">
        <v>168</v>
      </c>
      <c r="E2342">
        <v>152</v>
      </c>
      <c r="F2342">
        <v>152</v>
      </c>
      <c r="G2342">
        <v>167</v>
      </c>
      <c r="H2342">
        <v>168</v>
      </c>
      <c r="I2342">
        <v>181</v>
      </c>
      <c r="J2342">
        <v>181</v>
      </c>
    </row>
    <row r="2344" spans="1:10" x14ac:dyDescent="0.25">
      <c r="A2344">
        <v>15</v>
      </c>
      <c r="B2344" t="s">
        <v>0</v>
      </c>
      <c r="C2344">
        <v>168</v>
      </c>
      <c r="D2344">
        <v>168</v>
      </c>
      <c r="E2344">
        <v>152</v>
      </c>
      <c r="F2344">
        <v>152</v>
      </c>
      <c r="G2344">
        <v>167</v>
      </c>
      <c r="H2344">
        <v>174</v>
      </c>
      <c r="I2344">
        <v>180</v>
      </c>
      <c r="J2344">
        <v>188</v>
      </c>
    </row>
    <row r="2345" spans="1:10" x14ac:dyDescent="0.25">
      <c r="A2345">
        <v>41</v>
      </c>
      <c r="B2345" t="s">
        <v>0</v>
      </c>
      <c r="C2345">
        <v>168</v>
      </c>
      <c r="D2345">
        <v>168</v>
      </c>
      <c r="E2345">
        <v>152</v>
      </c>
      <c r="F2345">
        <v>152</v>
      </c>
      <c r="G2345">
        <v>167</v>
      </c>
      <c r="H2345">
        <v>168</v>
      </c>
      <c r="I2345">
        <v>181</v>
      </c>
      <c r="J2345">
        <v>181</v>
      </c>
    </row>
    <row r="2347" spans="1:10" x14ac:dyDescent="0.25">
      <c r="A2347">
        <v>16</v>
      </c>
      <c r="B2347" t="s">
        <v>0</v>
      </c>
      <c r="C2347">
        <v>168</v>
      </c>
      <c r="D2347">
        <v>168</v>
      </c>
      <c r="E2347">
        <v>152</v>
      </c>
      <c r="F2347">
        <v>152</v>
      </c>
      <c r="G2347">
        <v>157</v>
      </c>
      <c r="H2347">
        <v>161</v>
      </c>
      <c r="I2347">
        <v>180</v>
      </c>
      <c r="J2347">
        <v>188</v>
      </c>
    </row>
    <row r="2348" spans="1:10" x14ac:dyDescent="0.25">
      <c r="A2348">
        <v>41</v>
      </c>
      <c r="B2348" t="s">
        <v>0</v>
      </c>
      <c r="C2348">
        <v>168</v>
      </c>
      <c r="D2348">
        <v>168</v>
      </c>
      <c r="E2348">
        <v>152</v>
      </c>
      <c r="F2348">
        <v>152</v>
      </c>
      <c r="G2348">
        <v>167</v>
      </c>
      <c r="H2348">
        <v>168</v>
      </c>
      <c r="I2348">
        <v>181</v>
      </c>
      <c r="J2348">
        <v>181</v>
      </c>
    </row>
    <row r="2350" spans="1:10" x14ac:dyDescent="0.25">
      <c r="A2350">
        <v>17</v>
      </c>
      <c r="B2350" t="s">
        <v>0</v>
      </c>
      <c r="C2350">
        <v>168</v>
      </c>
      <c r="D2350">
        <v>168</v>
      </c>
      <c r="E2350">
        <v>152</v>
      </c>
      <c r="F2350">
        <v>152</v>
      </c>
      <c r="G2350">
        <v>157</v>
      </c>
      <c r="H2350">
        <v>161</v>
      </c>
      <c r="I2350">
        <v>180</v>
      </c>
      <c r="J2350">
        <v>188</v>
      </c>
    </row>
    <row r="2351" spans="1:10" x14ac:dyDescent="0.25">
      <c r="A2351">
        <v>41</v>
      </c>
      <c r="B2351" t="s">
        <v>0</v>
      </c>
      <c r="C2351">
        <v>168</v>
      </c>
      <c r="D2351">
        <v>168</v>
      </c>
      <c r="E2351">
        <v>152</v>
      </c>
      <c r="F2351">
        <v>152</v>
      </c>
      <c r="G2351">
        <v>167</v>
      </c>
      <c r="H2351">
        <v>168</v>
      </c>
      <c r="I2351">
        <v>181</v>
      </c>
      <c r="J2351">
        <v>181</v>
      </c>
    </row>
    <row r="2353" spans="1:10" x14ac:dyDescent="0.25">
      <c r="A2353">
        <v>18</v>
      </c>
      <c r="B2353" t="s">
        <v>0</v>
      </c>
      <c r="C2353">
        <v>168</v>
      </c>
      <c r="D2353">
        <v>168</v>
      </c>
      <c r="E2353">
        <v>152</v>
      </c>
      <c r="F2353">
        <v>152</v>
      </c>
      <c r="G2353">
        <v>157</v>
      </c>
      <c r="H2353">
        <v>161</v>
      </c>
      <c r="I2353">
        <v>180</v>
      </c>
      <c r="J2353">
        <v>188</v>
      </c>
    </row>
    <row r="2354" spans="1:10" x14ac:dyDescent="0.25">
      <c r="A2354">
        <v>41</v>
      </c>
      <c r="B2354" t="s">
        <v>0</v>
      </c>
      <c r="C2354">
        <v>168</v>
      </c>
      <c r="D2354">
        <v>168</v>
      </c>
      <c r="E2354">
        <v>152</v>
      </c>
      <c r="F2354">
        <v>152</v>
      </c>
      <c r="G2354">
        <v>167</v>
      </c>
      <c r="H2354">
        <v>168</v>
      </c>
      <c r="I2354">
        <v>181</v>
      </c>
      <c r="J2354">
        <v>181</v>
      </c>
    </row>
    <row r="2356" spans="1:10" x14ac:dyDescent="0.25">
      <c r="A2356">
        <v>19</v>
      </c>
      <c r="B2356" t="s">
        <v>0</v>
      </c>
      <c r="C2356">
        <v>168</v>
      </c>
      <c r="D2356">
        <v>168</v>
      </c>
      <c r="E2356">
        <v>152</v>
      </c>
      <c r="F2356">
        <v>152</v>
      </c>
      <c r="G2356">
        <v>157</v>
      </c>
      <c r="H2356">
        <v>161</v>
      </c>
      <c r="I2356">
        <v>180</v>
      </c>
      <c r="J2356">
        <v>188</v>
      </c>
    </row>
    <row r="2357" spans="1:10" x14ac:dyDescent="0.25">
      <c r="A2357">
        <v>41</v>
      </c>
      <c r="B2357" t="s">
        <v>0</v>
      </c>
      <c r="C2357">
        <v>168</v>
      </c>
      <c r="D2357">
        <v>168</v>
      </c>
      <c r="E2357">
        <v>152</v>
      </c>
      <c r="F2357">
        <v>152</v>
      </c>
      <c r="G2357">
        <v>167</v>
      </c>
      <c r="H2357">
        <v>168</v>
      </c>
      <c r="I2357">
        <v>181</v>
      </c>
      <c r="J2357">
        <v>181</v>
      </c>
    </row>
    <row r="2359" spans="1:10" x14ac:dyDescent="0.25">
      <c r="A2359">
        <v>20</v>
      </c>
      <c r="B2359" t="s">
        <v>0</v>
      </c>
      <c r="C2359">
        <v>168</v>
      </c>
      <c r="D2359">
        <v>168</v>
      </c>
      <c r="E2359">
        <v>152</v>
      </c>
      <c r="F2359">
        <v>152</v>
      </c>
      <c r="G2359">
        <v>157</v>
      </c>
      <c r="H2359">
        <v>161</v>
      </c>
      <c r="I2359">
        <v>180</v>
      </c>
      <c r="J2359">
        <v>188</v>
      </c>
    </row>
    <row r="2360" spans="1:10" x14ac:dyDescent="0.25">
      <c r="A2360">
        <v>41</v>
      </c>
      <c r="B2360" t="s">
        <v>0</v>
      </c>
      <c r="C2360">
        <v>168</v>
      </c>
      <c r="D2360">
        <v>168</v>
      </c>
      <c r="E2360">
        <v>152</v>
      </c>
      <c r="F2360">
        <v>152</v>
      </c>
      <c r="G2360">
        <v>167</v>
      </c>
      <c r="H2360">
        <v>168</v>
      </c>
      <c r="I2360">
        <v>181</v>
      </c>
      <c r="J2360">
        <v>181</v>
      </c>
    </row>
    <row r="2362" spans="1:10" x14ac:dyDescent="0.25">
      <c r="A2362">
        <v>21</v>
      </c>
      <c r="B2362" t="s">
        <v>0</v>
      </c>
      <c r="C2362">
        <v>168</v>
      </c>
      <c r="D2362">
        <v>168</v>
      </c>
      <c r="E2362">
        <v>152</v>
      </c>
      <c r="F2362">
        <v>152</v>
      </c>
      <c r="G2362">
        <v>171</v>
      </c>
      <c r="H2362">
        <v>175</v>
      </c>
      <c r="I2362">
        <v>183</v>
      </c>
      <c r="J2362">
        <v>185</v>
      </c>
    </row>
    <row r="2363" spans="1:10" x14ac:dyDescent="0.25">
      <c r="A2363">
        <v>41</v>
      </c>
      <c r="B2363" t="s">
        <v>0</v>
      </c>
      <c r="C2363">
        <v>168</v>
      </c>
      <c r="D2363">
        <v>168</v>
      </c>
      <c r="E2363">
        <v>152</v>
      </c>
      <c r="F2363">
        <v>152</v>
      </c>
      <c r="G2363">
        <v>167</v>
      </c>
      <c r="H2363">
        <v>168</v>
      </c>
      <c r="I2363">
        <v>181</v>
      </c>
      <c r="J2363">
        <v>181</v>
      </c>
    </row>
    <row r="2365" spans="1:10" x14ac:dyDescent="0.25">
      <c r="A2365">
        <v>22</v>
      </c>
      <c r="B2365" t="s">
        <v>0</v>
      </c>
      <c r="C2365">
        <v>168</v>
      </c>
      <c r="D2365">
        <v>168</v>
      </c>
      <c r="E2365">
        <v>152</v>
      </c>
      <c r="F2365">
        <v>152</v>
      </c>
      <c r="G2365">
        <v>171</v>
      </c>
      <c r="H2365">
        <v>175</v>
      </c>
      <c r="I2365">
        <v>183</v>
      </c>
      <c r="J2365">
        <v>185</v>
      </c>
    </row>
    <row r="2366" spans="1:10" x14ac:dyDescent="0.25">
      <c r="A2366">
        <v>41</v>
      </c>
      <c r="B2366" t="s">
        <v>0</v>
      </c>
      <c r="C2366">
        <v>168</v>
      </c>
      <c r="D2366">
        <v>168</v>
      </c>
      <c r="E2366">
        <v>152</v>
      </c>
      <c r="F2366">
        <v>152</v>
      </c>
      <c r="G2366">
        <v>167</v>
      </c>
      <c r="H2366">
        <v>168</v>
      </c>
      <c r="I2366">
        <v>181</v>
      </c>
      <c r="J2366">
        <v>181</v>
      </c>
    </row>
    <row r="2368" spans="1:10" x14ac:dyDescent="0.25">
      <c r="A2368">
        <v>23</v>
      </c>
      <c r="B2368" t="s">
        <v>0</v>
      </c>
      <c r="C2368">
        <v>168</v>
      </c>
      <c r="D2368">
        <v>168</v>
      </c>
      <c r="E2368">
        <v>152</v>
      </c>
      <c r="F2368">
        <v>152</v>
      </c>
      <c r="G2368">
        <v>171</v>
      </c>
      <c r="H2368">
        <v>175</v>
      </c>
      <c r="I2368">
        <v>183</v>
      </c>
      <c r="J2368">
        <v>185</v>
      </c>
    </row>
    <row r="2369" spans="1:10" x14ac:dyDescent="0.25">
      <c r="A2369">
        <v>41</v>
      </c>
      <c r="B2369" t="s">
        <v>0</v>
      </c>
      <c r="C2369">
        <v>168</v>
      </c>
      <c r="D2369">
        <v>168</v>
      </c>
      <c r="E2369">
        <v>152</v>
      </c>
      <c r="F2369">
        <v>152</v>
      </c>
      <c r="G2369">
        <v>167</v>
      </c>
      <c r="H2369">
        <v>168</v>
      </c>
      <c r="I2369">
        <v>181</v>
      </c>
      <c r="J2369">
        <v>181</v>
      </c>
    </row>
    <row r="2371" spans="1:10" x14ac:dyDescent="0.25">
      <c r="A2371">
        <v>24</v>
      </c>
      <c r="B2371" t="s">
        <v>0</v>
      </c>
      <c r="C2371">
        <v>168</v>
      </c>
      <c r="D2371">
        <v>168</v>
      </c>
      <c r="E2371">
        <v>152</v>
      </c>
      <c r="F2371">
        <v>152</v>
      </c>
      <c r="G2371">
        <v>171</v>
      </c>
      <c r="H2371">
        <v>175</v>
      </c>
      <c r="I2371">
        <v>183</v>
      </c>
      <c r="J2371">
        <v>185</v>
      </c>
    </row>
    <row r="2372" spans="1:10" x14ac:dyDescent="0.25">
      <c r="A2372">
        <v>41</v>
      </c>
      <c r="B2372" t="s">
        <v>0</v>
      </c>
      <c r="C2372">
        <v>168</v>
      </c>
      <c r="D2372">
        <v>168</v>
      </c>
      <c r="E2372">
        <v>152</v>
      </c>
      <c r="F2372">
        <v>152</v>
      </c>
      <c r="G2372">
        <v>167</v>
      </c>
      <c r="H2372">
        <v>168</v>
      </c>
      <c r="I2372">
        <v>181</v>
      </c>
      <c r="J2372">
        <v>181</v>
      </c>
    </row>
    <row r="2374" spans="1:10" x14ac:dyDescent="0.25">
      <c r="A2374">
        <v>25</v>
      </c>
      <c r="B2374" t="s">
        <v>0</v>
      </c>
      <c r="C2374">
        <v>168</v>
      </c>
      <c r="D2374">
        <v>168</v>
      </c>
      <c r="E2374">
        <v>152</v>
      </c>
      <c r="F2374">
        <v>152</v>
      </c>
      <c r="G2374">
        <v>171</v>
      </c>
      <c r="H2374">
        <v>175</v>
      </c>
      <c r="I2374">
        <v>183</v>
      </c>
      <c r="J2374">
        <v>185</v>
      </c>
    </row>
    <row r="2375" spans="1:10" x14ac:dyDescent="0.25">
      <c r="A2375">
        <v>41</v>
      </c>
      <c r="B2375" t="s">
        <v>0</v>
      </c>
      <c r="C2375">
        <v>168</v>
      </c>
      <c r="D2375">
        <v>168</v>
      </c>
      <c r="E2375">
        <v>152</v>
      </c>
      <c r="F2375">
        <v>152</v>
      </c>
      <c r="G2375">
        <v>167</v>
      </c>
      <c r="H2375">
        <v>168</v>
      </c>
      <c r="I2375">
        <v>181</v>
      </c>
      <c r="J2375">
        <v>181</v>
      </c>
    </row>
    <row r="2377" spans="1:10" x14ac:dyDescent="0.25">
      <c r="A2377">
        <v>26</v>
      </c>
      <c r="B2377" t="s">
        <v>0</v>
      </c>
      <c r="C2377">
        <v>168</v>
      </c>
      <c r="D2377">
        <v>168</v>
      </c>
      <c r="E2377">
        <v>152</v>
      </c>
      <c r="F2377">
        <v>152</v>
      </c>
      <c r="G2377">
        <v>171</v>
      </c>
      <c r="H2377">
        <v>175</v>
      </c>
      <c r="I2377">
        <v>183</v>
      </c>
      <c r="J2377">
        <v>185</v>
      </c>
    </row>
    <row r="2378" spans="1:10" x14ac:dyDescent="0.25">
      <c r="A2378">
        <v>41</v>
      </c>
      <c r="B2378" t="s">
        <v>0</v>
      </c>
      <c r="C2378">
        <v>168</v>
      </c>
      <c r="D2378">
        <v>168</v>
      </c>
      <c r="E2378">
        <v>152</v>
      </c>
      <c r="F2378">
        <v>152</v>
      </c>
      <c r="G2378">
        <v>167</v>
      </c>
      <c r="H2378">
        <v>168</v>
      </c>
      <c r="I2378">
        <v>181</v>
      </c>
      <c r="J2378">
        <v>181</v>
      </c>
    </row>
    <row r="2380" spans="1:10" x14ac:dyDescent="0.25">
      <c r="A2380">
        <v>35</v>
      </c>
      <c r="B2380" t="s">
        <v>0</v>
      </c>
      <c r="C2380">
        <v>168</v>
      </c>
      <c r="D2380">
        <v>168</v>
      </c>
      <c r="E2380">
        <v>152</v>
      </c>
      <c r="F2380">
        <v>152</v>
      </c>
      <c r="G2380">
        <v>171</v>
      </c>
      <c r="H2380">
        <v>175</v>
      </c>
      <c r="I2380">
        <v>180</v>
      </c>
      <c r="J2380">
        <v>182</v>
      </c>
    </row>
    <row r="2381" spans="1:10" x14ac:dyDescent="0.25">
      <c r="A2381">
        <v>41</v>
      </c>
      <c r="B2381" t="s">
        <v>0</v>
      </c>
      <c r="C2381">
        <v>168</v>
      </c>
      <c r="D2381">
        <v>168</v>
      </c>
      <c r="E2381">
        <v>152</v>
      </c>
      <c r="F2381">
        <v>152</v>
      </c>
      <c r="G2381">
        <v>167</v>
      </c>
      <c r="H2381">
        <v>168</v>
      </c>
      <c r="I2381">
        <v>181</v>
      </c>
      <c r="J2381">
        <v>181</v>
      </c>
    </row>
    <row r="2383" spans="1:10" x14ac:dyDescent="0.25">
      <c r="A2383">
        <v>36</v>
      </c>
      <c r="B2383" t="s">
        <v>0</v>
      </c>
      <c r="C2383">
        <v>168</v>
      </c>
      <c r="D2383">
        <v>168</v>
      </c>
      <c r="E2383">
        <v>152</v>
      </c>
      <c r="F2383">
        <v>152</v>
      </c>
      <c r="G2383">
        <v>171</v>
      </c>
      <c r="H2383">
        <v>175</v>
      </c>
      <c r="I2383">
        <v>180</v>
      </c>
      <c r="J2383">
        <v>182</v>
      </c>
    </row>
    <row r="2384" spans="1:10" x14ac:dyDescent="0.25">
      <c r="A2384">
        <v>41</v>
      </c>
      <c r="B2384" t="s">
        <v>0</v>
      </c>
      <c r="C2384">
        <v>168</v>
      </c>
      <c r="D2384">
        <v>168</v>
      </c>
      <c r="E2384">
        <v>152</v>
      </c>
      <c r="F2384">
        <v>152</v>
      </c>
      <c r="G2384">
        <v>167</v>
      </c>
      <c r="H2384">
        <v>168</v>
      </c>
      <c r="I2384">
        <v>181</v>
      </c>
      <c r="J2384">
        <v>181</v>
      </c>
    </row>
    <row r="2386" spans="1:10" x14ac:dyDescent="0.25">
      <c r="A2386">
        <v>37</v>
      </c>
      <c r="B2386" t="s">
        <v>0</v>
      </c>
      <c r="C2386">
        <v>168</v>
      </c>
      <c r="D2386">
        <v>168</v>
      </c>
      <c r="E2386">
        <v>152</v>
      </c>
      <c r="F2386">
        <v>152</v>
      </c>
      <c r="G2386">
        <v>171</v>
      </c>
      <c r="H2386">
        <v>175</v>
      </c>
      <c r="I2386">
        <v>180</v>
      </c>
      <c r="J2386">
        <v>182</v>
      </c>
    </row>
    <row r="2387" spans="1:10" x14ac:dyDescent="0.25">
      <c r="A2387">
        <v>41</v>
      </c>
      <c r="B2387" t="s">
        <v>0</v>
      </c>
      <c r="C2387">
        <v>168</v>
      </c>
      <c r="D2387">
        <v>168</v>
      </c>
      <c r="E2387">
        <v>152</v>
      </c>
      <c r="F2387">
        <v>152</v>
      </c>
      <c r="G2387">
        <v>167</v>
      </c>
      <c r="H2387">
        <v>168</v>
      </c>
      <c r="I2387">
        <v>181</v>
      </c>
      <c r="J2387">
        <v>181</v>
      </c>
    </row>
    <row r="2389" spans="1:10" x14ac:dyDescent="0.25">
      <c r="A2389">
        <v>38</v>
      </c>
      <c r="B2389" t="s">
        <v>0</v>
      </c>
      <c r="C2389">
        <v>168</v>
      </c>
      <c r="D2389">
        <v>168</v>
      </c>
      <c r="E2389">
        <v>152</v>
      </c>
      <c r="F2389">
        <v>152</v>
      </c>
      <c r="G2389">
        <v>171</v>
      </c>
      <c r="H2389">
        <v>175</v>
      </c>
      <c r="I2389">
        <v>180</v>
      </c>
      <c r="J2389">
        <v>182</v>
      </c>
    </row>
    <row r="2390" spans="1:10" x14ac:dyDescent="0.25">
      <c r="A2390">
        <v>41</v>
      </c>
      <c r="B2390" t="s">
        <v>0</v>
      </c>
      <c r="C2390">
        <v>168</v>
      </c>
      <c r="D2390">
        <v>168</v>
      </c>
      <c r="E2390">
        <v>152</v>
      </c>
      <c r="F2390">
        <v>152</v>
      </c>
      <c r="G2390">
        <v>167</v>
      </c>
      <c r="H2390">
        <v>168</v>
      </c>
      <c r="I2390">
        <v>181</v>
      </c>
      <c r="J2390">
        <v>181</v>
      </c>
    </row>
    <row r="2392" spans="1:10" x14ac:dyDescent="0.25">
      <c r="A2392">
        <v>39</v>
      </c>
      <c r="B2392" t="s">
        <v>0</v>
      </c>
      <c r="C2392">
        <v>168</v>
      </c>
      <c r="D2392">
        <v>168</v>
      </c>
      <c r="E2392">
        <v>152</v>
      </c>
      <c r="F2392">
        <v>152</v>
      </c>
      <c r="G2392">
        <v>171</v>
      </c>
      <c r="H2392">
        <v>175</v>
      </c>
      <c r="I2392">
        <v>180</v>
      </c>
      <c r="J2392">
        <v>182</v>
      </c>
    </row>
    <row r="2393" spans="1:10" x14ac:dyDescent="0.25">
      <c r="A2393">
        <v>41</v>
      </c>
      <c r="B2393" t="s">
        <v>0</v>
      </c>
      <c r="C2393">
        <v>168</v>
      </c>
      <c r="D2393">
        <v>168</v>
      </c>
      <c r="E2393">
        <v>152</v>
      </c>
      <c r="F2393">
        <v>152</v>
      </c>
      <c r="G2393">
        <v>167</v>
      </c>
      <c r="H2393">
        <v>168</v>
      </c>
      <c r="I2393">
        <v>181</v>
      </c>
      <c r="J2393">
        <v>181</v>
      </c>
    </row>
    <row r="2395" spans="1:10" x14ac:dyDescent="0.25">
      <c r="A2395">
        <v>12</v>
      </c>
      <c r="B2395" t="s">
        <v>0</v>
      </c>
      <c r="C2395">
        <v>168</v>
      </c>
      <c r="D2395">
        <v>168</v>
      </c>
      <c r="E2395">
        <v>152</v>
      </c>
      <c r="F2395">
        <v>152</v>
      </c>
      <c r="G2395">
        <v>167</v>
      </c>
      <c r="H2395">
        <v>174</v>
      </c>
      <c r="I2395">
        <v>180</v>
      </c>
      <c r="J2395">
        <v>188</v>
      </c>
    </row>
    <row r="2396" spans="1:10" x14ac:dyDescent="0.25">
      <c r="A2396">
        <v>42</v>
      </c>
      <c r="B2396" t="s">
        <v>0</v>
      </c>
      <c r="C2396">
        <v>168</v>
      </c>
      <c r="D2396">
        <v>168</v>
      </c>
      <c r="E2396">
        <v>152</v>
      </c>
      <c r="F2396">
        <v>152</v>
      </c>
      <c r="G2396">
        <v>167</v>
      </c>
      <c r="H2396">
        <v>168</v>
      </c>
      <c r="I2396">
        <v>181</v>
      </c>
      <c r="J2396">
        <v>181</v>
      </c>
    </row>
    <row r="2398" spans="1:10" x14ac:dyDescent="0.25">
      <c r="A2398">
        <v>13</v>
      </c>
      <c r="B2398" t="s">
        <v>0</v>
      </c>
      <c r="C2398">
        <v>168</v>
      </c>
      <c r="D2398">
        <v>168</v>
      </c>
      <c r="E2398">
        <v>152</v>
      </c>
      <c r="F2398">
        <v>152</v>
      </c>
      <c r="G2398">
        <v>167</v>
      </c>
      <c r="H2398">
        <v>174</v>
      </c>
      <c r="I2398">
        <v>180</v>
      </c>
      <c r="J2398">
        <v>188</v>
      </c>
    </row>
    <row r="2399" spans="1:10" x14ac:dyDescent="0.25">
      <c r="A2399">
        <v>42</v>
      </c>
      <c r="B2399" t="s">
        <v>0</v>
      </c>
      <c r="C2399">
        <v>168</v>
      </c>
      <c r="D2399">
        <v>168</v>
      </c>
      <c r="E2399">
        <v>152</v>
      </c>
      <c r="F2399">
        <v>152</v>
      </c>
      <c r="G2399">
        <v>167</v>
      </c>
      <c r="H2399">
        <v>168</v>
      </c>
      <c r="I2399">
        <v>181</v>
      </c>
      <c r="J2399">
        <v>181</v>
      </c>
    </row>
    <row r="2401" spans="1:10" x14ac:dyDescent="0.25">
      <c r="A2401">
        <v>14</v>
      </c>
      <c r="B2401" t="s">
        <v>0</v>
      </c>
      <c r="C2401">
        <v>168</v>
      </c>
      <c r="D2401">
        <v>168</v>
      </c>
      <c r="E2401">
        <v>152</v>
      </c>
      <c r="F2401">
        <v>152</v>
      </c>
      <c r="G2401">
        <v>167</v>
      </c>
      <c r="H2401">
        <v>174</v>
      </c>
      <c r="I2401">
        <v>180</v>
      </c>
      <c r="J2401">
        <v>188</v>
      </c>
    </row>
    <row r="2402" spans="1:10" x14ac:dyDescent="0.25">
      <c r="A2402">
        <v>42</v>
      </c>
      <c r="B2402" t="s">
        <v>0</v>
      </c>
      <c r="C2402">
        <v>168</v>
      </c>
      <c r="D2402">
        <v>168</v>
      </c>
      <c r="E2402">
        <v>152</v>
      </c>
      <c r="F2402">
        <v>152</v>
      </c>
      <c r="G2402">
        <v>167</v>
      </c>
      <c r="H2402">
        <v>168</v>
      </c>
      <c r="I2402">
        <v>181</v>
      </c>
      <c r="J2402">
        <v>181</v>
      </c>
    </row>
    <row r="2404" spans="1:10" x14ac:dyDescent="0.25">
      <c r="A2404">
        <v>15</v>
      </c>
      <c r="B2404" t="s">
        <v>0</v>
      </c>
      <c r="C2404">
        <v>168</v>
      </c>
      <c r="D2404">
        <v>168</v>
      </c>
      <c r="E2404">
        <v>152</v>
      </c>
      <c r="F2404">
        <v>152</v>
      </c>
      <c r="G2404">
        <v>167</v>
      </c>
      <c r="H2404">
        <v>174</v>
      </c>
      <c r="I2404">
        <v>180</v>
      </c>
      <c r="J2404">
        <v>188</v>
      </c>
    </row>
    <row r="2405" spans="1:10" x14ac:dyDescent="0.25">
      <c r="A2405">
        <v>42</v>
      </c>
      <c r="B2405" t="s">
        <v>0</v>
      </c>
      <c r="C2405">
        <v>168</v>
      </c>
      <c r="D2405">
        <v>168</v>
      </c>
      <c r="E2405">
        <v>152</v>
      </c>
      <c r="F2405">
        <v>152</v>
      </c>
      <c r="G2405">
        <v>167</v>
      </c>
      <c r="H2405">
        <v>168</v>
      </c>
      <c r="I2405">
        <v>181</v>
      </c>
      <c r="J2405">
        <v>181</v>
      </c>
    </row>
    <row r="2407" spans="1:10" x14ac:dyDescent="0.25">
      <c r="A2407">
        <v>16</v>
      </c>
      <c r="B2407" t="s">
        <v>0</v>
      </c>
      <c r="C2407">
        <v>168</v>
      </c>
      <c r="D2407">
        <v>168</v>
      </c>
      <c r="E2407">
        <v>152</v>
      </c>
      <c r="F2407">
        <v>152</v>
      </c>
      <c r="G2407">
        <v>157</v>
      </c>
      <c r="H2407">
        <v>161</v>
      </c>
      <c r="I2407">
        <v>180</v>
      </c>
      <c r="J2407">
        <v>188</v>
      </c>
    </row>
    <row r="2408" spans="1:10" x14ac:dyDescent="0.25">
      <c r="A2408">
        <v>42</v>
      </c>
      <c r="B2408" t="s">
        <v>0</v>
      </c>
      <c r="C2408">
        <v>168</v>
      </c>
      <c r="D2408">
        <v>168</v>
      </c>
      <c r="E2408">
        <v>152</v>
      </c>
      <c r="F2408">
        <v>152</v>
      </c>
      <c r="G2408">
        <v>167</v>
      </c>
      <c r="H2408">
        <v>168</v>
      </c>
      <c r="I2408">
        <v>181</v>
      </c>
      <c r="J2408">
        <v>181</v>
      </c>
    </row>
    <row r="2410" spans="1:10" x14ac:dyDescent="0.25">
      <c r="A2410">
        <v>17</v>
      </c>
      <c r="B2410" t="s">
        <v>0</v>
      </c>
      <c r="C2410">
        <v>168</v>
      </c>
      <c r="D2410">
        <v>168</v>
      </c>
      <c r="E2410">
        <v>152</v>
      </c>
      <c r="F2410">
        <v>152</v>
      </c>
      <c r="G2410">
        <v>157</v>
      </c>
      <c r="H2410">
        <v>161</v>
      </c>
      <c r="I2410">
        <v>180</v>
      </c>
      <c r="J2410">
        <v>188</v>
      </c>
    </row>
    <row r="2411" spans="1:10" x14ac:dyDescent="0.25">
      <c r="A2411">
        <v>42</v>
      </c>
      <c r="B2411" t="s">
        <v>0</v>
      </c>
      <c r="C2411">
        <v>168</v>
      </c>
      <c r="D2411">
        <v>168</v>
      </c>
      <c r="E2411">
        <v>152</v>
      </c>
      <c r="F2411">
        <v>152</v>
      </c>
      <c r="G2411">
        <v>167</v>
      </c>
      <c r="H2411">
        <v>168</v>
      </c>
      <c r="I2411">
        <v>181</v>
      </c>
      <c r="J2411">
        <v>181</v>
      </c>
    </row>
    <row r="2413" spans="1:10" x14ac:dyDescent="0.25">
      <c r="A2413">
        <v>18</v>
      </c>
      <c r="B2413" t="s">
        <v>0</v>
      </c>
      <c r="C2413">
        <v>168</v>
      </c>
      <c r="D2413">
        <v>168</v>
      </c>
      <c r="E2413">
        <v>152</v>
      </c>
      <c r="F2413">
        <v>152</v>
      </c>
      <c r="G2413">
        <v>157</v>
      </c>
      <c r="H2413">
        <v>161</v>
      </c>
      <c r="I2413">
        <v>180</v>
      </c>
      <c r="J2413">
        <v>188</v>
      </c>
    </row>
    <row r="2414" spans="1:10" x14ac:dyDescent="0.25">
      <c r="A2414">
        <v>42</v>
      </c>
      <c r="B2414" t="s">
        <v>0</v>
      </c>
      <c r="C2414">
        <v>168</v>
      </c>
      <c r="D2414">
        <v>168</v>
      </c>
      <c r="E2414">
        <v>152</v>
      </c>
      <c r="F2414">
        <v>152</v>
      </c>
      <c r="G2414">
        <v>167</v>
      </c>
      <c r="H2414">
        <v>168</v>
      </c>
      <c r="I2414">
        <v>181</v>
      </c>
      <c r="J2414">
        <v>181</v>
      </c>
    </row>
    <row r="2416" spans="1:10" x14ac:dyDescent="0.25">
      <c r="A2416">
        <v>19</v>
      </c>
      <c r="B2416" t="s">
        <v>0</v>
      </c>
      <c r="C2416">
        <v>168</v>
      </c>
      <c r="D2416">
        <v>168</v>
      </c>
      <c r="E2416">
        <v>152</v>
      </c>
      <c r="F2416">
        <v>152</v>
      </c>
      <c r="G2416">
        <v>157</v>
      </c>
      <c r="H2416">
        <v>161</v>
      </c>
      <c r="I2416">
        <v>180</v>
      </c>
      <c r="J2416">
        <v>188</v>
      </c>
    </row>
    <row r="2417" spans="1:10" x14ac:dyDescent="0.25">
      <c r="A2417">
        <v>42</v>
      </c>
      <c r="B2417" t="s">
        <v>0</v>
      </c>
      <c r="C2417">
        <v>168</v>
      </c>
      <c r="D2417">
        <v>168</v>
      </c>
      <c r="E2417">
        <v>152</v>
      </c>
      <c r="F2417">
        <v>152</v>
      </c>
      <c r="G2417">
        <v>167</v>
      </c>
      <c r="H2417">
        <v>168</v>
      </c>
      <c r="I2417">
        <v>181</v>
      </c>
      <c r="J2417">
        <v>181</v>
      </c>
    </row>
    <row r="2419" spans="1:10" x14ac:dyDescent="0.25">
      <c r="A2419">
        <v>20</v>
      </c>
      <c r="B2419" t="s">
        <v>0</v>
      </c>
      <c r="C2419">
        <v>168</v>
      </c>
      <c r="D2419">
        <v>168</v>
      </c>
      <c r="E2419">
        <v>152</v>
      </c>
      <c r="F2419">
        <v>152</v>
      </c>
      <c r="G2419">
        <v>157</v>
      </c>
      <c r="H2419">
        <v>161</v>
      </c>
      <c r="I2419">
        <v>180</v>
      </c>
      <c r="J2419">
        <v>188</v>
      </c>
    </row>
    <row r="2420" spans="1:10" x14ac:dyDescent="0.25">
      <c r="A2420">
        <v>42</v>
      </c>
      <c r="B2420" t="s">
        <v>0</v>
      </c>
      <c r="C2420">
        <v>168</v>
      </c>
      <c r="D2420">
        <v>168</v>
      </c>
      <c r="E2420">
        <v>152</v>
      </c>
      <c r="F2420">
        <v>152</v>
      </c>
      <c r="G2420">
        <v>167</v>
      </c>
      <c r="H2420">
        <v>168</v>
      </c>
      <c r="I2420">
        <v>181</v>
      </c>
      <c r="J2420">
        <v>181</v>
      </c>
    </row>
    <row r="2422" spans="1:10" x14ac:dyDescent="0.25">
      <c r="A2422">
        <v>21</v>
      </c>
      <c r="B2422" t="s">
        <v>0</v>
      </c>
      <c r="C2422">
        <v>168</v>
      </c>
      <c r="D2422">
        <v>168</v>
      </c>
      <c r="E2422">
        <v>152</v>
      </c>
      <c r="F2422">
        <v>152</v>
      </c>
      <c r="G2422">
        <v>171</v>
      </c>
      <c r="H2422">
        <v>175</v>
      </c>
      <c r="I2422">
        <v>183</v>
      </c>
      <c r="J2422">
        <v>185</v>
      </c>
    </row>
    <row r="2423" spans="1:10" x14ac:dyDescent="0.25">
      <c r="A2423">
        <v>42</v>
      </c>
      <c r="B2423" t="s">
        <v>0</v>
      </c>
      <c r="C2423">
        <v>168</v>
      </c>
      <c r="D2423">
        <v>168</v>
      </c>
      <c r="E2423">
        <v>152</v>
      </c>
      <c r="F2423">
        <v>152</v>
      </c>
      <c r="G2423">
        <v>167</v>
      </c>
      <c r="H2423">
        <v>168</v>
      </c>
      <c r="I2423">
        <v>181</v>
      </c>
      <c r="J2423">
        <v>181</v>
      </c>
    </row>
    <row r="2425" spans="1:10" x14ac:dyDescent="0.25">
      <c r="A2425">
        <v>22</v>
      </c>
      <c r="B2425" t="s">
        <v>0</v>
      </c>
      <c r="C2425">
        <v>168</v>
      </c>
      <c r="D2425">
        <v>168</v>
      </c>
      <c r="E2425">
        <v>152</v>
      </c>
      <c r="F2425">
        <v>152</v>
      </c>
      <c r="G2425">
        <v>171</v>
      </c>
      <c r="H2425">
        <v>175</v>
      </c>
      <c r="I2425">
        <v>183</v>
      </c>
      <c r="J2425">
        <v>185</v>
      </c>
    </row>
    <row r="2426" spans="1:10" x14ac:dyDescent="0.25">
      <c r="A2426">
        <v>42</v>
      </c>
      <c r="B2426" t="s">
        <v>0</v>
      </c>
      <c r="C2426">
        <v>168</v>
      </c>
      <c r="D2426">
        <v>168</v>
      </c>
      <c r="E2426">
        <v>152</v>
      </c>
      <c r="F2426">
        <v>152</v>
      </c>
      <c r="G2426">
        <v>167</v>
      </c>
      <c r="H2426">
        <v>168</v>
      </c>
      <c r="I2426">
        <v>181</v>
      </c>
      <c r="J2426">
        <v>181</v>
      </c>
    </row>
    <row r="2428" spans="1:10" x14ac:dyDescent="0.25">
      <c r="A2428">
        <v>23</v>
      </c>
      <c r="B2428" t="s">
        <v>0</v>
      </c>
      <c r="C2428">
        <v>168</v>
      </c>
      <c r="D2428">
        <v>168</v>
      </c>
      <c r="E2428">
        <v>152</v>
      </c>
      <c r="F2428">
        <v>152</v>
      </c>
      <c r="G2428">
        <v>171</v>
      </c>
      <c r="H2428">
        <v>175</v>
      </c>
      <c r="I2428">
        <v>183</v>
      </c>
      <c r="J2428">
        <v>185</v>
      </c>
    </row>
    <row r="2429" spans="1:10" x14ac:dyDescent="0.25">
      <c r="A2429">
        <v>42</v>
      </c>
      <c r="B2429" t="s">
        <v>0</v>
      </c>
      <c r="C2429">
        <v>168</v>
      </c>
      <c r="D2429">
        <v>168</v>
      </c>
      <c r="E2429">
        <v>152</v>
      </c>
      <c r="F2429">
        <v>152</v>
      </c>
      <c r="G2429">
        <v>167</v>
      </c>
      <c r="H2429">
        <v>168</v>
      </c>
      <c r="I2429">
        <v>181</v>
      </c>
      <c r="J2429">
        <v>181</v>
      </c>
    </row>
    <row r="2431" spans="1:10" x14ac:dyDescent="0.25">
      <c r="A2431">
        <v>24</v>
      </c>
      <c r="B2431" t="s">
        <v>0</v>
      </c>
      <c r="C2431">
        <v>168</v>
      </c>
      <c r="D2431">
        <v>168</v>
      </c>
      <c r="E2431">
        <v>152</v>
      </c>
      <c r="F2431">
        <v>152</v>
      </c>
      <c r="G2431">
        <v>171</v>
      </c>
      <c r="H2431">
        <v>175</v>
      </c>
      <c r="I2431">
        <v>183</v>
      </c>
      <c r="J2431">
        <v>185</v>
      </c>
    </row>
    <row r="2432" spans="1:10" x14ac:dyDescent="0.25">
      <c r="A2432">
        <v>42</v>
      </c>
      <c r="B2432" t="s">
        <v>0</v>
      </c>
      <c r="C2432">
        <v>168</v>
      </c>
      <c r="D2432">
        <v>168</v>
      </c>
      <c r="E2432">
        <v>152</v>
      </c>
      <c r="F2432">
        <v>152</v>
      </c>
      <c r="G2432">
        <v>167</v>
      </c>
      <c r="H2432">
        <v>168</v>
      </c>
      <c r="I2432">
        <v>181</v>
      </c>
      <c r="J2432">
        <v>181</v>
      </c>
    </row>
    <row r="2434" spans="1:10" x14ac:dyDescent="0.25">
      <c r="A2434">
        <v>25</v>
      </c>
      <c r="B2434" t="s">
        <v>0</v>
      </c>
      <c r="C2434">
        <v>168</v>
      </c>
      <c r="D2434">
        <v>168</v>
      </c>
      <c r="E2434">
        <v>152</v>
      </c>
      <c r="F2434">
        <v>152</v>
      </c>
      <c r="G2434">
        <v>171</v>
      </c>
      <c r="H2434">
        <v>175</v>
      </c>
      <c r="I2434">
        <v>183</v>
      </c>
      <c r="J2434">
        <v>185</v>
      </c>
    </row>
    <row r="2435" spans="1:10" x14ac:dyDescent="0.25">
      <c r="A2435">
        <v>42</v>
      </c>
      <c r="B2435" t="s">
        <v>0</v>
      </c>
      <c r="C2435">
        <v>168</v>
      </c>
      <c r="D2435">
        <v>168</v>
      </c>
      <c r="E2435">
        <v>152</v>
      </c>
      <c r="F2435">
        <v>152</v>
      </c>
      <c r="G2435">
        <v>167</v>
      </c>
      <c r="H2435">
        <v>168</v>
      </c>
      <c r="I2435">
        <v>181</v>
      </c>
      <c r="J2435">
        <v>181</v>
      </c>
    </row>
    <row r="2437" spans="1:10" x14ac:dyDescent="0.25">
      <c r="A2437">
        <v>26</v>
      </c>
      <c r="B2437" t="s">
        <v>0</v>
      </c>
      <c r="C2437">
        <v>168</v>
      </c>
      <c r="D2437">
        <v>168</v>
      </c>
      <c r="E2437">
        <v>152</v>
      </c>
      <c r="F2437">
        <v>152</v>
      </c>
      <c r="G2437">
        <v>171</v>
      </c>
      <c r="H2437">
        <v>175</v>
      </c>
      <c r="I2437">
        <v>183</v>
      </c>
      <c r="J2437">
        <v>185</v>
      </c>
    </row>
    <row r="2438" spans="1:10" x14ac:dyDescent="0.25">
      <c r="A2438">
        <v>42</v>
      </c>
      <c r="B2438" t="s">
        <v>0</v>
      </c>
      <c r="C2438">
        <v>168</v>
      </c>
      <c r="D2438">
        <v>168</v>
      </c>
      <c r="E2438">
        <v>152</v>
      </c>
      <c r="F2438">
        <v>152</v>
      </c>
      <c r="G2438">
        <v>167</v>
      </c>
      <c r="H2438">
        <v>168</v>
      </c>
      <c r="I2438">
        <v>181</v>
      </c>
      <c r="J2438">
        <v>181</v>
      </c>
    </row>
    <row r="2440" spans="1:10" x14ac:dyDescent="0.25">
      <c r="A2440">
        <v>35</v>
      </c>
      <c r="B2440" t="s">
        <v>0</v>
      </c>
      <c r="C2440">
        <v>168</v>
      </c>
      <c r="D2440">
        <v>168</v>
      </c>
      <c r="E2440">
        <v>152</v>
      </c>
      <c r="F2440">
        <v>152</v>
      </c>
      <c r="G2440">
        <v>171</v>
      </c>
      <c r="H2440">
        <v>175</v>
      </c>
      <c r="I2440">
        <v>180</v>
      </c>
      <c r="J2440">
        <v>182</v>
      </c>
    </row>
    <row r="2441" spans="1:10" x14ac:dyDescent="0.25">
      <c r="A2441">
        <v>42</v>
      </c>
      <c r="B2441" t="s">
        <v>0</v>
      </c>
      <c r="C2441">
        <v>168</v>
      </c>
      <c r="D2441">
        <v>168</v>
      </c>
      <c r="E2441">
        <v>152</v>
      </c>
      <c r="F2441">
        <v>152</v>
      </c>
      <c r="G2441">
        <v>167</v>
      </c>
      <c r="H2441">
        <v>168</v>
      </c>
      <c r="I2441">
        <v>181</v>
      </c>
      <c r="J2441">
        <v>181</v>
      </c>
    </row>
    <row r="2443" spans="1:10" x14ac:dyDescent="0.25">
      <c r="A2443">
        <v>36</v>
      </c>
      <c r="B2443" t="s">
        <v>0</v>
      </c>
      <c r="C2443">
        <v>168</v>
      </c>
      <c r="D2443">
        <v>168</v>
      </c>
      <c r="E2443">
        <v>152</v>
      </c>
      <c r="F2443">
        <v>152</v>
      </c>
      <c r="G2443">
        <v>171</v>
      </c>
      <c r="H2443">
        <v>175</v>
      </c>
      <c r="I2443">
        <v>180</v>
      </c>
      <c r="J2443">
        <v>182</v>
      </c>
    </row>
    <row r="2444" spans="1:10" x14ac:dyDescent="0.25">
      <c r="A2444">
        <v>42</v>
      </c>
      <c r="B2444" t="s">
        <v>0</v>
      </c>
      <c r="C2444">
        <v>168</v>
      </c>
      <c r="D2444">
        <v>168</v>
      </c>
      <c r="E2444">
        <v>152</v>
      </c>
      <c r="F2444">
        <v>152</v>
      </c>
      <c r="G2444">
        <v>167</v>
      </c>
      <c r="H2444">
        <v>168</v>
      </c>
      <c r="I2444">
        <v>181</v>
      </c>
      <c r="J2444">
        <v>181</v>
      </c>
    </row>
    <row r="2446" spans="1:10" x14ac:dyDescent="0.25">
      <c r="A2446">
        <v>37</v>
      </c>
      <c r="B2446" t="s">
        <v>0</v>
      </c>
      <c r="C2446">
        <v>168</v>
      </c>
      <c r="D2446">
        <v>168</v>
      </c>
      <c r="E2446">
        <v>152</v>
      </c>
      <c r="F2446">
        <v>152</v>
      </c>
      <c r="G2446">
        <v>171</v>
      </c>
      <c r="H2446">
        <v>175</v>
      </c>
      <c r="I2446">
        <v>180</v>
      </c>
      <c r="J2446">
        <v>182</v>
      </c>
    </row>
    <row r="2447" spans="1:10" x14ac:dyDescent="0.25">
      <c r="A2447">
        <v>42</v>
      </c>
      <c r="B2447" t="s">
        <v>0</v>
      </c>
      <c r="C2447">
        <v>168</v>
      </c>
      <c r="D2447">
        <v>168</v>
      </c>
      <c r="E2447">
        <v>152</v>
      </c>
      <c r="F2447">
        <v>152</v>
      </c>
      <c r="G2447">
        <v>167</v>
      </c>
      <c r="H2447">
        <v>168</v>
      </c>
      <c r="I2447">
        <v>181</v>
      </c>
      <c r="J2447">
        <v>181</v>
      </c>
    </row>
    <row r="2449" spans="1:10" x14ac:dyDescent="0.25">
      <c r="A2449">
        <v>38</v>
      </c>
      <c r="B2449" t="s">
        <v>0</v>
      </c>
      <c r="C2449">
        <v>168</v>
      </c>
      <c r="D2449">
        <v>168</v>
      </c>
      <c r="E2449">
        <v>152</v>
      </c>
      <c r="F2449">
        <v>152</v>
      </c>
      <c r="G2449">
        <v>171</v>
      </c>
      <c r="H2449">
        <v>175</v>
      </c>
      <c r="I2449">
        <v>180</v>
      </c>
      <c r="J2449">
        <v>182</v>
      </c>
    </row>
    <row r="2450" spans="1:10" x14ac:dyDescent="0.25">
      <c r="A2450">
        <v>42</v>
      </c>
      <c r="B2450" t="s">
        <v>0</v>
      </c>
      <c r="C2450">
        <v>168</v>
      </c>
      <c r="D2450">
        <v>168</v>
      </c>
      <c r="E2450">
        <v>152</v>
      </c>
      <c r="F2450">
        <v>152</v>
      </c>
      <c r="G2450">
        <v>167</v>
      </c>
      <c r="H2450">
        <v>168</v>
      </c>
      <c r="I2450">
        <v>181</v>
      </c>
      <c r="J2450">
        <v>181</v>
      </c>
    </row>
    <row r="2452" spans="1:10" x14ac:dyDescent="0.25">
      <c r="A2452">
        <v>39</v>
      </c>
      <c r="B2452" t="s">
        <v>0</v>
      </c>
      <c r="C2452">
        <v>168</v>
      </c>
      <c r="D2452">
        <v>168</v>
      </c>
      <c r="E2452">
        <v>152</v>
      </c>
      <c r="F2452">
        <v>152</v>
      </c>
      <c r="G2452">
        <v>171</v>
      </c>
      <c r="H2452">
        <v>175</v>
      </c>
      <c r="I2452">
        <v>180</v>
      </c>
      <c r="J2452">
        <v>182</v>
      </c>
    </row>
    <row r="2453" spans="1:10" x14ac:dyDescent="0.25">
      <c r="A2453">
        <v>42</v>
      </c>
      <c r="B2453" t="s">
        <v>0</v>
      </c>
      <c r="C2453">
        <v>168</v>
      </c>
      <c r="D2453">
        <v>168</v>
      </c>
      <c r="E2453">
        <v>152</v>
      </c>
      <c r="F2453">
        <v>152</v>
      </c>
      <c r="G2453">
        <v>167</v>
      </c>
      <c r="H2453">
        <v>168</v>
      </c>
      <c r="I2453">
        <v>181</v>
      </c>
      <c r="J2453">
        <v>181</v>
      </c>
    </row>
    <row r="2455" spans="1:10" x14ac:dyDescent="0.25">
      <c r="A2455">
        <v>12</v>
      </c>
      <c r="B2455" t="s">
        <v>0</v>
      </c>
      <c r="C2455">
        <v>168</v>
      </c>
      <c r="D2455">
        <v>168</v>
      </c>
      <c r="E2455">
        <v>152</v>
      </c>
      <c r="F2455">
        <v>152</v>
      </c>
      <c r="G2455">
        <v>167</v>
      </c>
      <c r="H2455">
        <v>174</v>
      </c>
      <c r="I2455">
        <v>180</v>
      </c>
      <c r="J2455">
        <v>188</v>
      </c>
    </row>
    <row r="2456" spans="1:10" x14ac:dyDescent="0.25">
      <c r="A2456">
        <v>43</v>
      </c>
      <c r="B2456" t="s">
        <v>0</v>
      </c>
      <c r="C2456">
        <v>168</v>
      </c>
      <c r="D2456">
        <v>168</v>
      </c>
      <c r="E2456">
        <v>152</v>
      </c>
      <c r="F2456">
        <v>152</v>
      </c>
      <c r="G2456">
        <v>167</v>
      </c>
      <c r="H2456">
        <v>168</v>
      </c>
      <c r="I2456">
        <v>181</v>
      </c>
      <c r="J2456">
        <v>181</v>
      </c>
    </row>
    <row r="2458" spans="1:10" x14ac:dyDescent="0.25">
      <c r="A2458">
        <v>13</v>
      </c>
      <c r="B2458" t="s">
        <v>0</v>
      </c>
      <c r="C2458">
        <v>168</v>
      </c>
      <c r="D2458">
        <v>168</v>
      </c>
      <c r="E2458">
        <v>152</v>
      </c>
      <c r="F2458">
        <v>152</v>
      </c>
      <c r="G2458">
        <v>167</v>
      </c>
      <c r="H2458">
        <v>174</v>
      </c>
      <c r="I2458">
        <v>180</v>
      </c>
      <c r="J2458">
        <v>188</v>
      </c>
    </row>
    <row r="2459" spans="1:10" x14ac:dyDescent="0.25">
      <c r="A2459">
        <v>43</v>
      </c>
      <c r="B2459" t="s">
        <v>0</v>
      </c>
      <c r="C2459">
        <v>168</v>
      </c>
      <c r="D2459">
        <v>168</v>
      </c>
      <c r="E2459">
        <v>152</v>
      </c>
      <c r="F2459">
        <v>152</v>
      </c>
      <c r="G2459">
        <v>167</v>
      </c>
      <c r="H2459">
        <v>168</v>
      </c>
      <c r="I2459">
        <v>181</v>
      </c>
      <c r="J2459">
        <v>181</v>
      </c>
    </row>
    <row r="2461" spans="1:10" x14ac:dyDescent="0.25">
      <c r="A2461">
        <v>14</v>
      </c>
      <c r="B2461" t="s">
        <v>0</v>
      </c>
      <c r="C2461">
        <v>168</v>
      </c>
      <c r="D2461">
        <v>168</v>
      </c>
      <c r="E2461">
        <v>152</v>
      </c>
      <c r="F2461">
        <v>152</v>
      </c>
      <c r="G2461">
        <v>167</v>
      </c>
      <c r="H2461">
        <v>174</v>
      </c>
      <c r="I2461">
        <v>180</v>
      </c>
      <c r="J2461">
        <v>188</v>
      </c>
    </row>
    <row r="2462" spans="1:10" x14ac:dyDescent="0.25">
      <c r="A2462">
        <v>43</v>
      </c>
      <c r="B2462" t="s">
        <v>0</v>
      </c>
      <c r="C2462">
        <v>168</v>
      </c>
      <c r="D2462">
        <v>168</v>
      </c>
      <c r="E2462">
        <v>152</v>
      </c>
      <c r="F2462">
        <v>152</v>
      </c>
      <c r="G2462">
        <v>167</v>
      </c>
      <c r="H2462">
        <v>168</v>
      </c>
      <c r="I2462">
        <v>181</v>
      </c>
      <c r="J2462">
        <v>181</v>
      </c>
    </row>
    <row r="2464" spans="1:10" x14ac:dyDescent="0.25">
      <c r="A2464">
        <v>15</v>
      </c>
      <c r="B2464" t="s">
        <v>0</v>
      </c>
      <c r="C2464">
        <v>168</v>
      </c>
      <c r="D2464">
        <v>168</v>
      </c>
      <c r="E2464">
        <v>152</v>
      </c>
      <c r="F2464">
        <v>152</v>
      </c>
      <c r="G2464">
        <v>167</v>
      </c>
      <c r="H2464">
        <v>174</v>
      </c>
      <c r="I2464">
        <v>180</v>
      </c>
      <c r="J2464">
        <v>188</v>
      </c>
    </row>
    <row r="2465" spans="1:10" x14ac:dyDescent="0.25">
      <c r="A2465">
        <v>43</v>
      </c>
      <c r="B2465" t="s">
        <v>0</v>
      </c>
      <c r="C2465">
        <v>168</v>
      </c>
      <c r="D2465">
        <v>168</v>
      </c>
      <c r="E2465">
        <v>152</v>
      </c>
      <c r="F2465">
        <v>152</v>
      </c>
      <c r="G2465">
        <v>167</v>
      </c>
      <c r="H2465">
        <v>168</v>
      </c>
      <c r="I2465">
        <v>181</v>
      </c>
      <c r="J2465">
        <v>181</v>
      </c>
    </row>
    <row r="2467" spans="1:10" x14ac:dyDescent="0.25">
      <c r="A2467">
        <v>16</v>
      </c>
      <c r="B2467" t="s">
        <v>0</v>
      </c>
      <c r="C2467">
        <v>168</v>
      </c>
      <c r="D2467">
        <v>168</v>
      </c>
      <c r="E2467">
        <v>152</v>
      </c>
      <c r="F2467">
        <v>152</v>
      </c>
      <c r="G2467">
        <v>157</v>
      </c>
      <c r="H2467">
        <v>161</v>
      </c>
      <c r="I2467">
        <v>180</v>
      </c>
      <c r="J2467">
        <v>188</v>
      </c>
    </row>
    <row r="2468" spans="1:10" x14ac:dyDescent="0.25">
      <c r="A2468">
        <v>43</v>
      </c>
      <c r="B2468" t="s">
        <v>0</v>
      </c>
      <c r="C2468">
        <v>168</v>
      </c>
      <c r="D2468">
        <v>168</v>
      </c>
      <c r="E2468">
        <v>152</v>
      </c>
      <c r="F2468">
        <v>152</v>
      </c>
      <c r="G2468">
        <v>167</v>
      </c>
      <c r="H2468">
        <v>168</v>
      </c>
      <c r="I2468">
        <v>181</v>
      </c>
      <c r="J2468">
        <v>181</v>
      </c>
    </row>
    <row r="2470" spans="1:10" x14ac:dyDescent="0.25">
      <c r="A2470">
        <v>17</v>
      </c>
      <c r="B2470" t="s">
        <v>0</v>
      </c>
      <c r="C2470">
        <v>168</v>
      </c>
      <c r="D2470">
        <v>168</v>
      </c>
      <c r="E2470">
        <v>152</v>
      </c>
      <c r="F2470">
        <v>152</v>
      </c>
      <c r="G2470">
        <v>157</v>
      </c>
      <c r="H2470">
        <v>161</v>
      </c>
      <c r="I2470">
        <v>180</v>
      </c>
      <c r="J2470">
        <v>188</v>
      </c>
    </row>
    <row r="2471" spans="1:10" x14ac:dyDescent="0.25">
      <c r="A2471">
        <v>43</v>
      </c>
      <c r="B2471" t="s">
        <v>0</v>
      </c>
      <c r="C2471">
        <v>168</v>
      </c>
      <c r="D2471">
        <v>168</v>
      </c>
      <c r="E2471">
        <v>152</v>
      </c>
      <c r="F2471">
        <v>152</v>
      </c>
      <c r="G2471">
        <v>167</v>
      </c>
      <c r="H2471">
        <v>168</v>
      </c>
      <c r="I2471">
        <v>181</v>
      </c>
      <c r="J2471">
        <v>181</v>
      </c>
    </row>
    <row r="2473" spans="1:10" x14ac:dyDescent="0.25">
      <c r="A2473">
        <v>18</v>
      </c>
      <c r="B2473" t="s">
        <v>0</v>
      </c>
      <c r="C2473">
        <v>168</v>
      </c>
      <c r="D2473">
        <v>168</v>
      </c>
      <c r="E2473">
        <v>152</v>
      </c>
      <c r="F2473">
        <v>152</v>
      </c>
      <c r="G2473">
        <v>157</v>
      </c>
      <c r="H2473">
        <v>161</v>
      </c>
      <c r="I2473">
        <v>180</v>
      </c>
      <c r="J2473">
        <v>188</v>
      </c>
    </row>
    <row r="2474" spans="1:10" x14ac:dyDescent="0.25">
      <c r="A2474">
        <v>43</v>
      </c>
      <c r="B2474" t="s">
        <v>0</v>
      </c>
      <c r="C2474">
        <v>168</v>
      </c>
      <c r="D2474">
        <v>168</v>
      </c>
      <c r="E2474">
        <v>152</v>
      </c>
      <c r="F2474">
        <v>152</v>
      </c>
      <c r="G2474">
        <v>167</v>
      </c>
      <c r="H2474">
        <v>168</v>
      </c>
      <c r="I2474">
        <v>181</v>
      </c>
      <c r="J2474">
        <v>181</v>
      </c>
    </row>
    <row r="2476" spans="1:10" x14ac:dyDescent="0.25">
      <c r="A2476">
        <v>19</v>
      </c>
      <c r="B2476" t="s">
        <v>0</v>
      </c>
      <c r="C2476">
        <v>168</v>
      </c>
      <c r="D2476">
        <v>168</v>
      </c>
      <c r="E2476">
        <v>152</v>
      </c>
      <c r="F2476">
        <v>152</v>
      </c>
      <c r="G2476">
        <v>157</v>
      </c>
      <c r="H2476">
        <v>161</v>
      </c>
      <c r="I2476">
        <v>180</v>
      </c>
      <c r="J2476">
        <v>188</v>
      </c>
    </row>
    <row r="2477" spans="1:10" x14ac:dyDescent="0.25">
      <c r="A2477">
        <v>43</v>
      </c>
      <c r="B2477" t="s">
        <v>0</v>
      </c>
      <c r="C2477">
        <v>168</v>
      </c>
      <c r="D2477">
        <v>168</v>
      </c>
      <c r="E2477">
        <v>152</v>
      </c>
      <c r="F2477">
        <v>152</v>
      </c>
      <c r="G2477">
        <v>167</v>
      </c>
      <c r="H2477">
        <v>168</v>
      </c>
      <c r="I2477">
        <v>181</v>
      </c>
      <c r="J2477">
        <v>181</v>
      </c>
    </row>
    <row r="2479" spans="1:10" x14ac:dyDescent="0.25">
      <c r="A2479">
        <v>20</v>
      </c>
      <c r="B2479" t="s">
        <v>0</v>
      </c>
      <c r="C2479">
        <v>168</v>
      </c>
      <c r="D2479">
        <v>168</v>
      </c>
      <c r="E2479">
        <v>152</v>
      </c>
      <c r="F2479">
        <v>152</v>
      </c>
      <c r="G2479">
        <v>157</v>
      </c>
      <c r="H2479">
        <v>161</v>
      </c>
      <c r="I2479">
        <v>180</v>
      </c>
      <c r="J2479">
        <v>188</v>
      </c>
    </row>
    <row r="2480" spans="1:10" x14ac:dyDescent="0.25">
      <c r="A2480">
        <v>43</v>
      </c>
      <c r="B2480" t="s">
        <v>0</v>
      </c>
      <c r="C2480">
        <v>168</v>
      </c>
      <c r="D2480">
        <v>168</v>
      </c>
      <c r="E2480">
        <v>152</v>
      </c>
      <c r="F2480">
        <v>152</v>
      </c>
      <c r="G2480">
        <v>167</v>
      </c>
      <c r="H2480">
        <v>168</v>
      </c>
      <c r="I2480">
        <v>181</v>
      </c>
      <c r="J2480">
        <v>181</v>
      </c>
    </row>
    <row r="2482" spans="1:10" x14ac:dyDescent="0.25">
      <c r="A2482">
        <v>21</v>
      </c>
      <c r="B2482" t="s">
        <v>0</v>
      </c>
      <c r="C2482">
        <v>168</v>
      </c>
      <c r="D2482">
        <v>168</v>
      </c>
      <c r="E2482">
        <v>152</v>
      </c>
      <c r="F2482">
        <v>152</v>
      </c>
      <c r="G2482">
        <v>171</v>
      </c>
      <c r="H2482">
        <v>175</v>
      </c>
      <c r="I2482">
        <v>183</v>
      </c>
      <c r="J2482">
        <v>185</v>
      </c>
    </row>
    <row r="2483" spans="1:10" x14ac:dyDescent="0.25">
      <c r="A2483">
        <v>43</v>
      </c>
      <c r="B2483" t="s">
        <v>0</v>
      </c>
      <c r="C2483">
        <v>168</v>
      </c>
      <c r="D2483">
        <v>168</v>
      </c>
      <c r="E2483">
        <v>152</v>
      </c>
      <c r="F2483">
        <v>152</v>
      </c>
      <c r="G2483">
        <v>167</v>
      </c>
      <c r="H2483">
        <v>168</v>
      </c>
      <c r="I2483">
        <v>181</v>
      </c>
      <c r="J2483">
        <v>181</v>
      </c>
    </row>
    <row r="2485" spans="1:10" x14ac:dyDescent="0.25">
      <c r="A2485">
        <v>22</v>
      </c>
      <c r="B2485" t="s">
        <v>0</v>
      </c>
      <c r="C2485">
        <v>168</v>
      </c>
      <c r="D2485">
        <v>168</v>
      </c>
      <c r="E2485">
        <v>152</v>
      </c>
      <c r="F2485">
        <v>152</v>
      </c>
      <c r="G2485">
        <v>171</v>
      </c>
      <c r="H2485">
        <v>175</v>
      </c>
      <c r="I2485">
        <v>183</v>
      </c>
      <c r="J2485">
        <v>185</v>
      </c>
    </row>
    <row r="2486" spans="1:10" x14ac:dyDescent="0.25">
      <c r="A2486">
        <v>43</v>
      </c>
      <c r="B2486" t="s">
        <v>0</v>
      </c>
      <c r="C2486">
        <v>168</v>
      </c>
      <c r="D2486">
        <v>168</v>
      </c>
      <c r="E2486">
        <v>152</v>
      </c>
      <c r="F2486">
        <v>152</v>
      </c>
      <c r="G2486">
        <v>167</v>
      </c>
      <c r="H2486">
        <v>168</v>
      </c>
      <c r="I2486">
        <v>181</v>
      </c>
      <c r="J2486">
        <v>181</v>
      </c>
    </row>
    <row r="2488" spans="1:10" x14ac:dyDescent="0.25">
      <c r="A2488">
        <v>23</v>
      </c>
      <c r="B2488" t="s">
        <v>0</v>
      </c>
      <c r="C2488">
        <v>168</v>
      </c>
      <c r="D2488">
        <v>168</v>
      </c>
      <c r="E2488">
        <v>152</v>
      </c>
      <c r="F2488">
        <v>152</v>
      </c>
      <c r="G2488">
        <v>171</v>
      </c>
      <c r="H2488">
        <v>175</v>
      </c>
      <c r="I2488">
        <v>183</v>
      </c>
      <c r="J2488">
        <v>185</v>
      </c>
    </row>
    <row r="2489" spans="1:10" x14ac:dyDescent="0.25">
      <c r="A2489">
        <v>43</v>
      </c>
      <c r="B2489" t="s">
        <v>0</v>
      </c>
      <c r="C2489">
        <v>168</v>
      </c>
      <c r="D2489">
        <v>168</v>
      </c>
      <c r="E2489">
        <v>152</v>
      </c>
      <c r="F2489">
        <v>152</v>
      </c>
      <c r="G2489">
        <v>167</v>
      </c>
      <c r="H2489">
        <v>168</v>
      </c>
      <c r="I2489">
        <v>181</v>
      </c>
      <c r="J2489">
        <v>181</v>
      </c>
    </row>
    <row r="2491" spans="1:10" x14ac:dyDescent="0.25">
      <c r="A2491">
        <v>24</v>
      </c>
      <c r="B2491" t="s">
        <v>0</v>
      </c>
      <c r="C2491">
        <v>168</v>
      </c>
      <c r="D2491">
        <v>168</v>
      </c>
      <c r="E2491">
        <v>152</v>
      </c>
      <c r="F2491">
        <v>152</v>
      </c>
      <c r="G2491">
        <v>171</v>
      </c>
      <c r="H2491">
        <v>175</v>
      </c>
      <c r="I2491">
        <v>183</v>
      </c>
      <c r="J2491">
        <v>185</v>
      </c>
    </row>
    <row r="2492" spans="1:10" x14ac:dyDescent="0.25">
      <c r="A2492">
        <v>43</v>
      </c>
      <c r="B2492" t="s">
        <v>0</v>
      </c>
      <c r="C2492">
        <v>168</v>
      </c>
      <c r="D2492">
        <v>168</v>
      </c>
      <c r="E2492">
        <v>152</v>
      </c>
      <c r="F2492">
        <v>152</v>
      </c>
      <c r="G2492">
        <v>167</v>
      </c>
      <c r="H2492">
        <v>168</v>
      </c>
      <c r="I2492">
        <v>181</v>
      </c>
      <c r="J2492">
        <v>181</v>
      </c>
    </row>
    <row r="2494" spans="1:10" x14ac:dyDescent="0.25">
      <c r="A2494">
        <v>25</v>
      </c>
      <c r="B2494" t="s">
        <v>0</v>
      </c>
      <c r="C2494">
        <v>168</v>
      </c>
      <c r="D2494">
        <v>168</v>
      </c>
      <c r="E2494">
        <v>152</v>
      </c>
      <c r="F2494">
        <v>152</v>
      </c>
      <c r="G2494">
        <v>171</v>
      </c>
      <c r="H2494">
        <v>175</v>
      </c>
      <c r="I2494">
        <v>183</v>
      </c>
      <c r="J2494">
        <v>185</v>
      </c>
    </row>
    <row r="2495" spans="1:10" x14ac:dyDescent="0.25">
      <c r="A2495">
        <v>43</v>
      </c>
      <c r="B2495" t="s">
        <v>0</v>
      </c>
      <c r="C2495">
        <v>168</v>
      </c>
      <c r="D2495">
        <v>168</v>
      </c>
      <c r="E2495">
        <v>152</v>
      </c>
      <c r="F2495">
        <v>152</v>
      </c>
      <c r="G2495">
        <v>167</v>
      </c>
      <c r="H2495">
        <v>168</v>
      </c>
      <c r="I2495">
        <v>181</v>
      </c>
      <c r="J2495">
        <v>181</v>
      </c>
    </row>
    <row r="2497" spans="1:10" x14ac:dyDescent="0.25">
      <c r="A2497">
        <v>26</v>
      </c>
      <c r="B2497" t="s">
        <v>0</v>
      </c>
      <c r="C2497">
        <v>168</v>
      </c>
      <c r="D2497">
        <v>168</v>
      </c>
      <c r="E2497">
        <v>152</v>
      </c>
      <c r="F2497">
        <v>152</v>
      </c>
      <c r="G2497">
        <v>171</v>
      </c>
      <c r="H2497">
        <v>175</v>
      </c>
      <c r="I2497">
        <v>183</v>
      </c>
      <c r="J2497">
        <v>185</v>
      </c>
    </row>
    <row r="2498" spans="1:10" x14ac:dyDescent="0.25">
      <c r="A2498">
        <v>43</v>
      </c>
      <c r="B2498" t="s">
        <v>0</v>
      </c>
      <c r="C2498">
        <v>168</v>
      </c>
      <c r="D2498">
        <v>168</v>
      </c>
      <c r="E2498">
        <v>152</v>
      </c>
      <c r="F2498">
        <v>152</v>
      </c>
      <c r="G2498">
        <v>167</v>
      </c>
      <c r="H2498">
        <v>168</v>
      </c>
      <c r="I2498">
        <v>181</v>
      </c>
      <c r="J2498">
        <v>181</v>
      </c>
    </row>
    <row r="2500" spans="1:10" x14ac:dyDescent="0.25">
      <c r="A2500">
        <v>35</v>
      </c>
      <c r="B2500" t="s">
        <v>0</v>
      </c>
      <c r="C2500">
        <v>168</v>
      </c>
      <c r="D2500">
        <v>168</v>
      </c>
      <c r="E2500">
        <v>152</v>
      </c>
      <c r="F2500">
        <v>152</v>
      </c>
      <c r="G2500">
        <v>171</v>
      </c>
      <c r="H2500">
        <v>175</v>
      </c>
      <c r="I2500">
        <v>180</v>
      </c>
      <c r="J2500">
        <v>182</v>
      </c>
    </row>
    <row r="2501" spans="1:10" x14ac:dyDescent="0.25">
      <c r="A2501">
        <v>43</v>
      </c>
      <c r="B2501" t="s">
        <v>0</v>
      </c>
      <c r="C2501">
        <v>168</v>
      </c>
      <c r="D2501">
        <v>168</v>
      </c>
      <c r="E2501">
        <v>152</v>
      </c>
      <c r="F2501">
        <v>152</v>
      </c>
      <c r="G2501">
        <v>167</v>
      </c>
      <c r="H2501">
        <v>168</v>
      </c>
      <c r="I2501">
        <v>181</v>
      </c>
      <c r="J2501">
        <v>181</v>
      </c>
    </row>
    <row r="2503" spans="1:10" x14ac:dyDescent="0.25">
      <c r="A2503">
        <v>36</v>
      </c>
      <c r="B2503" t="s">
        <v>0</v>
      </c>
      <c r="C2503">
        <v>168</v>
      </c>
      <c r="D2503">
        <v>168</v>
      </c>
      <c r="E2503">
        <v>152</v>
      </c>
      <c r="F2503">
        <v>152</v>
      </c>
      <c r="G2503">
        <v>171</v>
      </c>
      <c r="H2503">
        <v>175</v>
      </c>
      <c r="I2503">
        <v>180</v>
      </c>
      <c r="J2503">
        <v>182</v>
      </c>
    </row>
    <row r="2504" spans="1:10" x14ac:dyDescent="0.25">
      <c r="A2504">
        <v>43</v>
      </c>
      <c r="B2504" t="s">
        <v>0</v>
      </c>
      <c r="C2504">
        <v>168</v>
      </c>
      <c r="D2504">
        <v>168</v>
      </c>
      <c r="E2504">
        <v>152</v>
      </c>
      <c r="F2504">
        <v>152</v>
      </c>
      <c r="G2504">
        <v>167</v>
      </c>
      <c r="H2504">
        <v>168</v>
      </c>
      <c r="I2504">
        <v>181</v>
      </c>
      <c r="J2504">
        <v>181</v>
      </c>
    </row>
    <row r="2506" spans="1:10" x14ac:dyDescent="0.25">
      <c r="A2506">
        <v>37</v>
      </c>
      <c r="B2506" t="s">
        <v>0</v>
      </c>
      <c r="C2506">
        <v>168</v>
      </c>
      <c r="D2506">
        <v>168</v>
      </c>
      <c r="E2506">
        <v>152</v>
      </c>
      <c r="F2506">
        <v>152</v>
      </c>
      <c r="G2506">
        <v>171</v>
      </c>
      <c r="H2506">
        <v>175</v>
      </c>
      <c r="I2506">
        <v>180</v>
      </c>
      <c r="J2506">
        <v>182</v>
      </c>
    </row>
    <row r="2507" spans="1:10" x14ac:dyDescent="0.25">
      <c r="A2507">
        <v>43</v>
      </c>
      <c r="B2507" t="s">
        <v>0</v>
      </c>
      <c r="C2507">
        <v>168</v>
      </c>
      <c r="D2507">
        <v>168</v>
      </c>
      <c r="E2507">
        <v>152</v>
      </c>
      <c r="F2507">
        <v>152</v>
      </c>
      <c r="G2507">
        <v>167</v>
      </c>
      <c r="H2507">
        <v>168</v>
      </c>
      <c r="I2507">
        <v>181</v>
      </c>
      <c r="J2507">
        <v>181</v>
      </c>
    </row>
    <row r="2509" spans="1:10" x14ac:dyDescent="0.25">
      <c r="A2509">
        <v>38</v>
      </c>
      <c r="B2509" t="s">
        <v>0</v>
      </c>
      <c r="C2509">
        <v>168</v>
      </c>
      <c r="D2509">
        <v>168</v>
      </c>
      <c r="E2509">
        <v>152</v>
      </c>
      <c r="F2509">
        <v>152</v>
      </c>
      <c r="G2509">
        <v>171</v>
      </c>
      <c r="H2509">
        <v>175</v>
      </c>
      <c r="I2509">
        <v>180</v>
      </c>
      <c r="J2509">
        <v>182</v>
      </c>
    </row>
    <row r="2510" spans="1:10" x14ac:dyDescent="0.25">
      <c r="A2510">
        <v>43</v>
      </c>
      <c r="B2510" t="s">
        <v>0</v>
      </c>
      <c r="C2510">
        <v>168</v>
      </c>
      <c r="D2510">
        <v>168</v>
      </c>
      <c r="E2510">
        <v>152</v>
      </c>
      <c r="F2510">
        <v>152</v>
      </c>
      <c r="G2510">
        <v>167</v>
      </c>
      <c r="H2510">
        <v>168</v>
      </c>
      <c r="I2510">
        <v>181</v>
      </c>
      <c r="J2510">
        <v>181</v>
      </c>
    </row>
    <row r="2512" spans="1:10" x14ac:dyDescent="0.25">
      <c r="A2512">
        <v>39</v>
      </c>
      <c r="B2512" t="s">
        <v>0</v>
      </c>
      <c r="C2512">
        <v>168</v>
      </c>
      <c r="D2512">
        <v>168</v>
      </c>
      <c r="E2512">
        <v>152</v>
      </c>
      <c r="F2512">
        <v>152</v>
      </c>
      <c r="G2512">
        <v>171</v>
      </c>
      <c r="H2512">
        <v>175</v>
      </c>
      <c r="I2512">
        <v>180</v>
      </c>
      <c r="J2512">
        <v>182</v>
      </c>
    </row>
    <row r="2513" spans="1:10" x14ac:dyDescent="0.25">
      <c r="A2513">
        <v>43</v>
      </c>
      <c r="B2513" t="s">
        <v>0</v>
      </c>
      <c r="C2513">
        <v>168</v>
      </c>
      <c r="D2513">
        <v>168</v>
      </c>
      <c r="E2513">
        <v>152</v>
      </c>
      <c r="F2513">
        <v>152</v>
      </c>
      <c r="G2513">
        <v>167</v>
      </c>
      <c r="H2513">
        <v>168</v>
      </c>
      <c r="I2513">
        <v>181</v>
      </c>
      <c r="J2513">
        <v>181</v>
      </c>
    </row>
    <row r="2515" spans="1:10" x14ac:dyDescent="0.25">
      <c r="A2515">
        <v>12</v>
      </c>
      <c r="B2515" t="s">
        <v>0</v>
      </c>
      <c r="C2515">
        <v>168</v>
      </c>
      <c r="D2515">
        <v>168</v>
      </c>
      <c r="E2515">
        <v>152</v>
      </c>
      <c r="F2515">
        <v>152</v>
      </c>
      <c r="G2515">
        <v>167</v>
      </c>
      <c r="H2515">
        <v>174</v>
      </c>
      <c r="I2515">
        <v>180</v>
      </c>
      <c r="J2515">
        <v>188</v>
      </c>
    </row>
    <row r="2516" spans="1:10" x14ac:dyDescent="0.25">
      <c r="A2516">
        <v>44</v>
      </c>
      <c r="B2516" t="s">
        <v>0</v>
      </c>
      <c r="C2516">
        <v>168</v>
      </c>
      <c r="D2516">
        <v>168</v>
      </c>
      <c r="E2516">
        <v>152</v>
      </c>
      <c r="F2516">
        <v>152</v>
      </c>
      <c r="G2516">
        <v>167</v>
      </c>
      <c r="H2516">
        <v>168</v>
      </c>
      <c r="I2516">
        <v>181</v>
      </c>
      <c r="J2516">
        <v>181</v>
      </c>
    </row>
    <row r="2518" spans="1:10" x14ac:dyDescent="0.25">
      <c r="A2518">
        <v>13</v>
      </c>
      <c r="B2518" t="s">
        <v>0</v>
      </c>
      <c r="C2518">
        <v>168</v>
      </c>
      <c r="D2518">
        <v>168</v>
      </c>
      <c r="E2518">
        <v>152</v>
      </c>
      <c r="F2518">
        <v>152</v>
      </c>
      <c r="G2518">
        <v>167</v>
      </c>
      <c r="H2518">
        <v>174</v>
      </c>
      <c r="I2518">
        <v>180</v>
      </c>
      <c r="J2518">
        <v>188</v>
      </c>
    </row>
    <row r="2519" spans="1:10" x14ac:dyDescent="0.25">
      <c r="A2519">
        <v>44</v>
      </c>
      <c r="B2519" t="s">
        <v>0</v>
      </c>
      <c r="C2519">
        <v>168</v>
      </c>
      <c r="D2519">
        <v>168</v>
      </c>
      <c r="E2519">
        <v>152</v>
      </c>
      <c r="F2519">
        <v>152</v>
      </c>
      <c r="G2519">
        <v>167</v>
      </c>
      <c r="H2519">
        <v>168</v>
      </c>
      <c r="I2519">
        <v>181</v>
      </c>
      <c r="J2519">
        <v>181</v>
      </c>
    </row>
    <row r="2521" spans="1:10" x14ac:dyDescent="0.25">
      <c r="A2521">
        <v>14</v>
      </c>
      <c r="B2521" t="s">
        <v>0</v>
      </c>
      <c r="C2521">
        <v>168</v>
      </c>
      <c r="D2521">
        <v>168</v>
      </c>
      <c r="E2521">
        <v>152</v>
      </c>
      <c r="F2521">
        <v>152</v>
      </c>
      <c r="G2521">
        <v>167</v>
      </c>
      <c r="H2521">
        <v>174</v>
      </c>
      <c r="I2521">
        <v>180</v>
      </c>
      <c r="J2521">
        <v>188</v>
      </c>
    </row>
    <row r="2522" spans="1:10" x14ac:dyDescent="0.25">
      <c r="A2522">
        <v>44</v>
      </c>
      <c r="B2522" t="s">
        <v>0</v>
      </c>
      <c r="C2522">
        <v>168</v>
      </c>
      <c r="D2522">
        <v>168</v>
      </c>
      <c r="E2522">
        <v>152</v>
      </c>
      <c r="F2522">
        <v>152</v>
      </c>
      <c r="G2522">
        <v>167</v>
      </c>
      <c r="H2522">
        <v>168</v>
      </c>
      <c r="I2522">
        <v>181</v>
      </c>
      <c r="J2522">
        <v>181</v>
      </c>
    </row>
    <row r="2524" spans="1:10" x14ac:dyDescent="0.25">
      <c r="A2524">
        <v>15</v>
      </c>
      <c r="B2524" t="s">
        <v>0</v>
      </c>
      <c r="C2524">
        <v>168</v>
      </c>
      <c r="D2524">
        <v>168</v>
      </c>
      <c r="E2524">
        <v>152</v>
      </c>
      <c r="F2524">
        <v>152</v>
      </c>
      <c r="G2524">
        <v>167</v>
      </c>
      <c r="H2524">
        <v>174</v>
      </c>
      <c r="I2524">
        <v>180</v>
      </c>
      <c r="J2524">
        <v>188</v>
      </c>
    </row>
    <row r="2525" spans="1:10" x14ac:dyDescent="0.25">
      <c r="A2525">
        <v>44</v>
      </c>
      <c r="B2525" t="s">
        <v>0</v>
      </c>
      <c r="C2525">
        <v>168</v>
      </c>
      <c r="D2525">
        <v>168</v>
      </c>
      <c r="E2525">
        <v>152</v>
      </c>
      <c r="F2525">
        <v>152</v>
      </c>
      <c r="G2525">
        <v>167</v>
      </c>
      <c r="H2525">
        <v>168</v>
      </c>
      <c r="I2525">
        <v>181</v>
      </c>
      <c r="J2525">
        <v>181</v>
      </c>
    </row>
    <row r="2527" spans="1:10" x14ac:dyDescent="0.25">
      <c r="A2527">
        <v>16</v>
      </c>
      <c r="B2527" t="s">
        <v>0</v>
      </c>
      <c r="C2527">
        <v>168</v>
      </c>
      <c r="D2527">
        <v>168</v>
      </c>
      <c r="E2527">
        <v>152</v>
      </c>
      <c r="F2527">
        <v>152</v>
      </c>
      <c r="G2527">
        <v>157</v>
      </c>
      <c r="H2527">
        <v>161</v>
      </c>
      <c r="I2527">
        <v>180</v>
      </c>
      <c r="J2527">
        <v>188</v>
      </c>
    </row>
    <row r="2528" spans="1:10" x14ac:dyDescent="0.25">
      <c r="A2528">
        <v>44</v>
      </c>
      <c r="B2528" t="s">
        <v>0</v>
      </c>
      <c r="C2528">
        <v>168</v>
      </c>
      <c r="D2528">
        <v>168</v>
      </c>
      <c r="E2528">
        <v>152</v>
      </c>
      <c r="F2528">
        <v>152</v>
      </c>
      <c r="G2528">
        <v>167</v>
      </c>
      <c r="H2528">
        <v>168</v>
      </c>
      <c r="I2528">
        <v>181</v>
      </c>
      <c r="J2528">
        <v>181</v>
      </c>
    </row>
    <row r="2530" spans="1:10" x14ac:dyDescent="0.25">
      <c r="A2530">
        <v>17</v>
      </c>
      <c r="B2530" t="s">
        <v>0</v>
      </c>
      <c r="C2530">
        <v>168</v>
      </c>
      <c r="D2530">
        <v>168</v>
      </c>
      <c r="E2530">
        <v>152</v>
      </c>
      <c r="F2530">
        <v>152</v>
      </c>
      <c r="G2530">
        <v>157</v>
      </c>
      <c r="H2530">
        <v>161</v>
      </c>
      <c r="I2530">
        <v>180</v>
      </c>
      <c r="J2530">
        <v>188</v>
      </c>
    </row>
    <row r="2531" spans="1:10" x14ac:dyDescent="0.25">
      <c r="A2531">
        <v>44</v>
      </c>
      <c r="B2531" t="s">
        <v>0</v>
      </c>
      <c r="C2531">
        <v>168</v>
      </c>
      <c r="D2531">
        <v>168</v>
      </c>
      <c r="E2531">
        <v>152</v>
      </c>
      <c r="F2531">
        <v>152</v>
      </c>
      <c r="G2531">
        <v>167</v>
      </c>
      <c r="H2531">
        <v>168</v>
      </c>
      <c r="I2531">
        <v>181</v>
      </c>
      <c r="J2531">
        <v>181</v>
      </c>
    </row>
    <row r="2533" spans="1:10" x14ac:dyDescent="0.25">
      <c r="A2533">
        <v>18</v>
      </c>
      <c r="B2533" t="s">
        <v>0</v>
      </c>
      <c r="C2533">
        <v>168</v>
      </c>
      <c r="D2533">
        <v>168</v>
      </c>
      <c r="E2533">
        <v>152</v>
      </c>
      <c r="F2533">
        <v>152</v>
      </c>
      <c r="G2533">
        <v>157</v>
      </c>
      <c r="H2533">
        <v>161</v>
      </c>
      <c r="I2533">
        <v>180</v>
      </c>
      <c r="J2533">
        <v>188</v>
      </c>
    </row>
    <row r="2534" spans="1:10" x14ac:dyDescent="0.25">
      <c r="A2534">
        <v>44</v>
      </c>
      <c r="B2534" t="s">
        <v>0</v>
      </c>
      <c r="C2534">
        <v>168</v>
      </c>
      <c r="D2534">
        <v>168</v>
      </c>
      <c r="E2534">
        <v>152</v>
      </c>
      <c r="F2534">
        <v>152</v>
      </c>
      <c r="G2534">
        <v>167</v>
      </c>
      <c r="H2534">
        <v>168</v>
      </c>
      <c r="I2534">
        <v>181</v>
      </c>
      <c r="J2534">
        <v>181</v>
      </c>
    </row>
    <row r="2536" spans="1:10" x14ac:dyDescent="0.25">
      <c r="A2536">
        <v>19</v>
      </c>
      <c r="B2536" t="s">
        <v>0</v>
      </c>
      <c r="C2536">
        <v>168</v>
      </c>
      <c r="D2536">
        <v>168</v>
      </c>
      <c r="E2536">
        <v>152</v>
      </c>
      <c r="F2536">
        <v>152</v>
      </c>
      <c r="G2536">
        <v>157</v>
      </c>
      <c r="H2536">
        <v>161</v>
      </c>
      <c r="I2536">
        <v>180</v>
      </c>
      <c r="J2536">
        <v>188</v>
      </c>
    </row>
    <row r="2537" spans="1:10" x14ac:dyDescent="0.25">
      <c r="A2537">
        <v>44</v>
      </c>
      <c r="B2537" t="s">
        <v>0</v>
      </c>
      <c r="C2537">
        <v>168</v>
      </c>
      <c r="D2537">
        <v>168</v>
      </c>
      <c r="E2537">
        <v>152</v>
      </c>
      <c r="F2537">
        <v>152</v>
      </c>
      <c r="G2537">
        <v>167</v>
      </c>
      <c r="H2537">
        <v>168</v>
      </c>
      <c r="I2537">
        <v>181</v>
      </c>
      <c r="J2537">
        <v>181</v>
      </c>
    </row>
    <row r="2539" spans="1:10" x14ac:dyDescent="0.25">
      <c r="A2539">
        <v>20</v>
      </c>
      <c r="B2539" t="s">
        <v>0</v>
      </c>
      <c r="C2539">
        <v>168</v>
      </c>
      <c r="D2539">
        <v>168</v>
      </c>
      <c r="E2539">
        <v>152</v>
      </c>
      <c r="F2539">
        <v>152</v>
      </c>
      <c r="G2539">
        <v>157</v>
      </c>
      <c r="H2539">
        <v>161</v>
      </c>
      <c r="I2539">
        <v>180</v>
      </c>
      <c r="J2539">
        <v>188</v>
      </c>
    </row>
    <row r="2540" spans="1:10" x14ac:dyDescent="0.25">
      <c r="A2540">
        <v>44</v>
      </c>
      <c r="B2540" t="s">
        <v>0</v>
      </c>
      <c r="C2540">
        <v>168</v>
      </c>
      <c r="D2540">
        <v>168</v>
      </c>
      <c r="E2540">
        <v>152</v>
      </c>
      <c r="F2540">
        <v>152</v>
      </c>
      <c r="G2540">
        <v>167</v>
      </c>
      <c r="H2540">
        <v>168</v>
      </c>
      <c r="I2540">
        <v>181</v>
      </c>
      <c r="J2540">
        <v>181</v>
      </c>
    </row>
    <row r="2542" spans="1:10" x14ac:dyDescent="0.25">
      <c r="A2542">
        <v>21</v>
      </c>
      <c r="B2542" t="s">
        <v>0</v>
      </c>
      <c r="C2542">
        <v>168</v>
      </c>
      <c r="D2542">
        <v>168</v>
      </c>
      <c r="E2542">
        <v>152</v>
      </c>
      <c r="F2542">
        <v>152</v>
      </c>
      <c r="G2542">
        <v>171</v>
      </c>
      <c r="H2542">
        <v>175</v>
      </c>
      <c r="I2542">
        <v>183</v>
      </c>
      <c r="J2542">
        <v>185</v>
      </c>
    </row>
    <row r="2543" spans="1:10" x14ac:dyDescent="0.25">
      <c r="A2543">
        <v>44</v>
      </c>
      <c r="B2543" t="s">
        <v>0</v>
      </c>
      <c r="C2543">
        <v>168</v>
      </c>
      <c r="D2543">
        <v>168</v>
      </c>
      <c r="E2543">
        <v>152</v>
      </c>
      <c r="F2543">
        <v>152</v>
      </c>
      <c r="G2543">
        <v>167</v>
      </c>
      <c r="H2543">
        <v>168</v>
      </c>
      <c r="I2543">
        <v>181</v>
      </c>
      <c r="J2543">
        <v>181</v>
      </c>
    </row>
    <row r="2545" spans="1:10" x14ac:dyDescent="0.25">
      <c r="A2545">
        <v>22</v>
      </c>
      <c r="B2545" t="s">
        <v>0</v>
      </c>
      <c r="C2545">
        <v>168</v>
      </c>
      <c r="D2545">
        <v>168</v>
      </c>
      <c r="E2545">
        <v>152</v>
      </c>
      <c r="F2545">
        <v>152</v>
      </c>
      <c r="G2545">
        <v>171</v>
      </c>
      <c r="H2545">
        <v>175</v>
      </c>
      <c r="I2545">
        <v>183</v>
      </c>
      <c r="J2545">
        <v>185</v>
      </c>
    </row>
    <row r="2546" spans="1:10" x14ac:dyDescent="0.25">
      <c r="A2546">
        <v>44</v>
      </c>
      <c r="B2546" t="s">
        <v>0</v>
      </c>
      <c r="C2546">
        <v>168</v>
      </c>
      <c r="D2546">
        <v>168</v>
      </c>
      <c r="E2546">
        <v>152</v>
      </c>
      <c r="F2546">
        <v>152</v>
      </c>
      <c r="G2546">
        <v>167</v>
      </c>
      <c r="H2546">
        <v>168</v>
      </c>
      <c r="I2546">
        <v>181</v>
      </c>
      <c r="J2546">
        <v>181</v>
      </c>
    </row>
    <row r="2548" spans="1:10" x14ac:dyDescent="0.25">
      <c r="A2548">
        <v>23</v>
      </c>
      <c r="B2548" t="s">
        <v>0</v>
      </c>
      <c r="C2548">
        <v>168</v>
      </c>
      <c r="D2548">
        <v>168</v>
      </c>
      <c r="E2548">
        <v>152</v>
      </c>
      <c r="F2548">
        <v>152</v>
      </c>
      <c r="G2548">
        <v>171</v>
      </c>
      <c r="H2548">
        <v>175</v>
      </c>
      <c r="I2548">
        <v>183</v>
      </c>
      <c r="J2548">
        <v>185</v>
      </c>
    </row>
    <row r="2549" spans="1:10" x14ac:dyDescent="0.25">
      <c r="A2549">
        <v>44</v>
      </c>
      <c r="B2549" t="s">
        <v>0</v>
      </c>
      <c r="C2549">
        <v>168</v>
      </c>
      <c r="D2549">
        <v>168</v>
      </c>
      <c r="E2549">
        <v>152</v>
      </c>
      <c r="F2549">
        <v>152</v>
      </c>
      <c r="G2549">
        <v>167</v>
      </c>
      <c r="H2549">
        <v>168</v>
      </c>
      <c r="I2549">
        <v>181</v>
      </c>
      <c r="J2549">
        <v>181</v>
      </c>
    </row>
    <row r="2551" spans="1:10" x14ac:dyDescent="0.25">
      <c r="A2551">
        <v>24</v>
      </c>
      <c r="B2551" t="s">
        <v>0</v>
      </c>
      <c r="C2551">
        <v>168</v>
      </c>
      <c r="D2551">
        <v>168</v>
      </c>
      <c r="E2551">
        <v>152</v>
      </c>
      <c r="F2551">
        <v>152</v>
      </c>
      <c r="G2551">
        <v>171</v>
      </c>
      <c r="H2551">
        <v>175</v>
      </c>
      <c r="I2551">
        <v>183</v>
      </c>
      <c r="J2551">
        <v>185</v>
      </c>
    </row>
    <row r="2552" spans="1:10" x14ac:dyDescent="0.25">
      <c r="A2552">
        <v>44</v>
      </c>
      <c r="B2552" t="s">
        <v>0</v>
      </c>
      <c r="C2552">
        <v>168</v>
      </c>
      <c r="D2552">
        <v>168</v>
      </c>
      <c r="E2552">
        <v>152</v>
      </c>
      <c r="F2552">
        <v>152</v>
      </c>
      <c r="G2552">
        <v>167</v>
      </c>
      <c r="H2552">
        <v>168</v>
      </c>
      <c r="I2552">
        <v>181</v>
      </c>
      <c r="J2552">
        <v>181</v>
      </c>
    </row>
    <row r="2554" spans="1:10" x14ac:dyDescent="0.25">
      <c r="A2554">
        <v>25</v>
      </c>
      <c r="B2554" t="s">
        <v>0</v>
      </c>
      <c r="C2554">
        <v>168</v>
      </c>
      <c r="D2554">
        <v>168</v>
      </c>
      <c r="E2554">
        <v>152</v>
      </c>
      <c r="F2554">
        <v>152</v>
      </c>
      <c r="G2554">
        <v>171</v>
      </c>
      <c r="H2554">
        <v>175</v>
      </c>
      <c r="I2554">
        <v>183</v>
      </c>
      <c r="J2554">
        <v>185</v>
      </c>
    </row>
    <row r="2555" spans="1:10" x14ac:dyDescent="0.25">
      <c r="A2555">
        <v>44</v>
      </c>
      <c r="B2555" t="s">
        <v>0</v>
      </c>
      <c r="C2555">
        <v>168</v>
      </c>
      <c r="D2555">
        <v>168</v>
      </c>
      <c r="E2555">
        <v>152</v>
      </c>
      <c r="F2555">
        <v>152</v>
      </c>
      <c r="G2555">
        <v>167</v>
      </c>
      <c r="H2555">
        <v>168</v>
      </c>
      <c r="I2555">
        <v>181</v>
      </c>
      <c r="J2555">
        <v>181</v>
      </c>
    </row>
    <row r="2557" spans="1:10" x14ac:dyDescent="0.25">
      <c r="A2557">
        <v>26</v>
      </c>
      <c r="B2557" t="s">
        <v>0</v>
      </c>
      <c r="C2557">
        <v>168</v>
      </c>
      <c r="D2557">
        <v>168</v>
      </c>
      <c r="E2557">
        <v>152</v>
      </c>
      <c r="F2557">
        <v>152</v>
      </c>
      <c r="G2557">
        <v>171</v>
      </c>
      <c r="H2557">
        <v>175</v>
      </c>
      <c r="I2557">
        <v>183</v>
      </c>
      <c r="J2557">
        <v>185</v>
      </c>
    </row>
    <row r="2558" spans="1:10" x14ac:dyDescent="0.25">
      <c r="A2558">
        <v>44</v>
      </c>
      <c r="B2558" t="s">
        <v>0</v>
      </c>
      <c r="C2558">
        <v>168</v>
      </c>
      <c r="D2558">
        <v>168</v>
      </c>
      <c r="E2558">
        <v>152</v>
      </c>
      <c r="F2558">
        <v>152</v>
      </c>
      <c r="G2558">
        <v>167</v>
      </c>
      <c r="H2558">
        <v>168</v>
      </c>
      <c r="I2558">
        <v>181</v>
      </c>
      <c r="J2558">
        <v>181</v>
      </c>
    </row>
    <row r="2560" spans="1:10" x14ac:dyDescent="0.25">
      <c r="A2560">
        <v>35</v>
      </c>
      <c r="B2560" t="s">
        <v>0</v>
      </c>
      <c r="C2560">
        <v>168</v>
      </c>
      <c r="D2560">
        <v>168</v>
      </c>
      <c r="E2560">
        <v>152</v>
      </c>
      <c r="F2560">
        <v>152</v>
      </c>
      <c r="G2560">
        <v>171</v>
      </c>
      <c r="H2560">
        <v>175</v>
      </c>
      <c r="I2560">
        <v>180</v>
      </c>
      <c r="J2560">
        <v>182</v>
      </c>
    </row>
    <row r="2561" spans="1:10" x14ac:dyDescent="0.25">
      <c r="A2561">
        <v>44</v>
      </c>
      <c r="B2561" t="s">
        <v>0</v>
      </c>
      <c r="C2561">
        <v>168</v>
      </c>
      <c r="D2561">
        <v>168</v>
      </c>
      <c r="E2561">
        <v>152</v>
      </c>
      <c r="F2561">
        <v>152</v>
      </c>
      <c r="G2561">
        <v>167</v>
      </c>
      <c r="H2561">
        <v>168</v>
      </c>
      <c r="I2561">
        <v>181</v>
      </c>
      <c r="J2561">
        <v>181</v>
      </c>
    </row>
    <row r="2563" spans="1:10" x14ac:dyDescent="0.25">
      <c r="A2563">
        <v>36</v>
      </c>
      <c r="B2563" t="s">
        <v>0</v>
      </c>
      <c r="C2563">
        <v>168</v>
      </c>
      <c r="D2563">
        <v>168</v>
      </c>
      <c r="E2563">
        <v>152</v>
      </c>
      <c r="F2563">
        <v>152</v>
      </c>
      <c r="G2563">
        <v>171</v>
      </c>
      <c r="H2563">
        <v>175</v>
      </c>
      <c r="I2563">
        <v>180</v>
      </c>
      <c r="J2563">
        <v>182</v>
      </c>
    </row>
    <row r="2564" spans="1:10" x14ac:dyDescent="0.25">
      <c r="A2564">
        <v>44</v>
      </c>
      <c r="B2564" t="s">
        <v>0</v>
      </c>
      <c r="C2564">
        <v>168</v>
      </c>
      <c r="D2564">
        <v>168</v>
      </c>
      <c r="E2564">
        <v>152</v>
      </c>
      <c r="F2564">
        <v>152</v>
      </c>
      <c r="G2564">
        <v>167</v>
      </c>
      <c r="H2564">
        <v>168</v>
      </c>
      <c r="I2564">
        <v>181</v>
      </c>
      <c r="J2564">
        <v>181</v>
      </c>
    </row>
    <row r="2566" spans="1:10" x14ac:dyDescent="0.25">
      <c r="A2566">
        <v>37</v>
      </c>
      <c r="B2566" t="s">
        <v>0</v>
      </c>
      <c r="C2566">
        <v>168</v>
      </c>
      <c r="D2566">
        <v>168</v>
      </c>
      <c r="E2566">
        <v>152</v>
      </c>
      <c r="F2566">
        <v>152</v>
      </c>
      <c r="G2566">
        <v>171</v>
      </c>
      <c r="H2566">
        <v>175</v>
      </c>
      <c r="I2566">
        <v>180</v>
      </c>
      <c r="J2566">
        <v>182</v>
      </c>
    </row>
    <row r="2567" spans="1:10" x14ac:dyDescent="0.25">
      <c r="A2567">
        <v>44</v>
      </c>
      <c r="B2567" t="s">
        <v>0</v>
      </c>
      <c r="C2567">
        <v>168</v>
      </c>
      <c r="D2567">
        <v>168</v>
      </c>
      <c r="E2567">
        <v>152</v>
      </c>
      <c r="F2567">
        <v>152</v>
      </c>
      <c r="G2567">
        <v>167</v>
      </c>
      <c r="H2567">
        <v>168</v>
      </c>
      <c r="I2567">
        <v>181</v>
      </c>
      <c r="J2567">
        <v>181</v>
      </c>
    </row>
    <row r="2569" spans="1:10" x14ac:dyDescent="0.25">
      <c r="A2569">
        <v>38</v>
      </c>
      <c r="B2569" t="s">
        <v>0</v>
      </c>
      <c r="C2569">
        <v>168</v>
      </c>
      <c r="D2569">
        <v>168</v>
      </c>
      <c r="E2569">
        <v>152</v>
      </c>
      <c r="F2569">
        <v>152</v>
      </c>
      <c r="G2569">
        <v>171</v>
      </c>
      <c r="H2569">
        <v>175</v>
      </c>
      <c r="I2569">
        <v>180</v>
      </c>
      <c r="J2569">
        <v>182</v>
      </c>
    </row>
    <row r="2570" spans="1:10" x14ac:dyDescent="0.25">
      <c r="A2570">
        <v>44</v>
      </c>
      <c r="B2570" t="s">
        <v>0</v>
      </c>
      <c r="C2570">
        <v>168</v>
      </c>
      <c r="D2570">
        <v>168</v>
      </c>
      <c r="E2570">
        <v>152</v>
      </c>
      <c r="F2570">
        <v>152</v>
      </c>
      <c r="G2570">
        <v>167</v>
      </c>
      <c r="H2570">
        <v>168</v>
      </c>
      <c r="I2570">
        <v>181</v>
      </c>
      <c r="J2570">
        <v>181</v>
      </c>
    </row>
    <row r="2572" spans="1:10" x14ac:dyDescent="0.25">
      <c r="A2572">
        <v>39</v>
      </c>
      <c r="B2572" t="s">
        <v>0</v>
      </c>
      <c r="C2572">
        <v>168</v>
      </c>
      <c r="D2572">
        <v>168</v>
      </c>
      <c r="E2572">
        <v>152</v>
      </c>
      <c r="F2572">
        <v>152</v>
      </c>
      <c r="G2572">
        <v>171</v>
      </c>
      <c r="H2572">
        <v>175</v>
      </c>
      <c r="I2572">
        <v>180</v>
      </c>
      <c r="J2572">
        <v>182</v>
      </c>
    </row>
    <row r="2573" spans="1:10" x14ac:dyDescent="0.25">
      <c r="A2573">
        <v>44</v>
      </c>
      <c r="B2573" t="s">
        <v>0</v>
      </c>
      <c r="C2573">
        <v>168</v>
      </c>
      <c r="D2573">
        <v>168</v>
      </c>
      <c r="E2573">
        <v>152</v>
      </c>
      <c r="F2573">
        <v>152</v>
      </c>
      <c r="G2573">
        <v>167</v>
      </c>
      <c r="H2573">
        <v>168</v>
      </c>
      <c r="I2573">
        <v>181</v>
      </c>
      <c r="J2573">
        <v>181</v>
      </c>
    </row>
    <row r="2575" spans="1:10" x14ac:dyDescent="0.25">
      <c r="A2575">
        <v>1</v>
      </c>
      <c r="B2575" t="s">
        <v>0</v>
      </c>
      <c r="C2575">
        <v>168</v>
      </c>
      <c r="D2575">
        <v>169</v>
      </c>
      <c r="E2575">
        <v>152</v>
      </c>
      <c r="F2575">
        <v>152</v>
      </c>
      <c r="G2575">
        <v>174</v>
      </c>
      <c r="H2575">
        <v>174</v>
      </c>
      <c r="I2575">
        <v>177</v>
      </c>
      <c r="J2575">
        <v>177</v>
      </c>
    </row>
    <row r="2576" spans="1:10" x14ac:dyDescent="0.25">
      <c r="A2576">
        <v>50</v>
      </c>
      <c r="B2576" t="s">
        <v>0</v>
      </c>
      <c r="C2576">
        <v>163</v>
      </c>
      <c r="D2576">
        <v>164</v>
      </c>
      <c r="E2576">
        <v>152</v>
      </c>
      <c r="F2576">
        <v>152</v>
      </c>
      <c r="G2576">
        <v>174</v>
      </c>
      <c r="H2576">
        <v>174</v>
      </c>
      <c r="I2576">
        <v>180</v>
      </c>
      <c r="J2576">
        <v>182</v>
      </c>
    </row>
    <row r="2578" spans="1:10" x14ac:dyDescent="0.25">
      <c r="A2578">
        <v>2</v>
      </c>
      <c r="B2578" t="s">
        <v>0</v>
      </c>
      <c r="C2578">
        <v>168</v>
      </c>
      <c r="D2578">
        <v>169</v>
      </c>
      <c r="E2578">
        <v>152</v>
      </c>
      <c r="F2578">
        <v>152</v>
      </c>
      <c r="G2578">
        <v>174</v>
      </c>
      <c r="H2578">
        <v>174</v>
      </c>
      <c r="I2578">
        <v>177</v>
      </c>
      <c r="J2578">
        <v>177</v>
      </c>
    </row>
    <row r="2579" spans="1:10" x14ac:dyDescent="0.25">
      <c r="A2579">
        <v>50</v>
      </c>
      <c r="B2579" t="s">
        <v>0</v>
      </c>
      <c r="C2579">
        <v>163</v>
      </c>
      <c r="D2579">
        <v>164</v>
      </c>
      <c r="E2579">
        <v>152</v>
      </c>
      <c r="F2579">
        <v>152</v>
      </c>
      <c r="G2579">
        <v>174</v>
      </c>
      <c r="H2579">
        <v>174</v>
      </c>
      <c r="I2579">
        <v>180</v>
      </c>
      <c r="J2579">
        <v>182</v>
      </c>
    </row>
    <row r="2581" spans="1:10" x14ac:dyDescent="0.25">
      <c r="A2581">
        <v>3</v>
      </c>
      <c r="B2581" t="s">
        <v>0</v>
      </c>
      <c r="C2581">
        <v>168</v>
      </c>
      <c r="D2581">
        <v>169</v>
      </c>
      <c r="E2581">
        <v>152</v>
      </c>
      <c r="F2581">
        <v>152</v>
      </c>
      <c r="G2581">
        <v>174</v>
      </c>
      <c r="H2581">
        <v>174</v>
      </c>
      <c r="I2581">
        <v>177</v>
      </c>
      <c r="J2581">
        <v>177</v>
      </c>
    </row>
    <row r="2582" spans="1:10" x14ac:dyDescent="0.25">
      <c r="A2582">
        <v>50</v>
      </c>
      <c r="B2582" t="s">
        <v>0</v>
      </c>
      <c r="C2582">
        <v>163</v>
      </c>
      <c r="D2582">
        <v>164</v>
      </c>
      <c r="E2582">
        <v>152</v>
      </c>
      <c r="F2582">
        <v>152</v>
      </c>
      <c r="G2582">
        <v>174</v>
      </c>
      <c r="H2582">
        <v>174</v>
      </c>
      <c r="I2582">
        <v>180</v>
      </c>
      <c r="J2582">
        <v>182</v>
      </c>
    </row>
    <row r="2584" spans="1:10" x14ac:dyDescent="0.25">
      <c r="A2584">
        <v>4</v>
      </c>
      <c r="B2584" t="s">
        <v>0</v>
      </c>
      <c r="C2584">
        <v>168</v>
      </c>
      <c r="D2584">
        <v>169</v>
      </c>
      <c r="E2584">
        <v>152</v>
      </c>
      <c r="F2584">
        <v>152</v>
      </c>
      <c r="G2584">
        <v>174</v>
      </c>
      <c r="H2584">
        <v>174</v>
      </c>
      <c r="I2584">
        <v>177</v>
      </c>
      <c r="J2584">
        <v>177</v>
      </c>
    </row>
    <row r="2585" spans="1:10" x14ac:dyDescent="0.25">
      <c r="A2585">
        <v>50</v>
      </c>
      <c r="B2585" t="s">
        <v>0</v>
      </c>
      <c r="C2585">
        <v>163</v>
      </c>
      <c r="D2585">
        <v>164</v>
      </c>
      <c r="E2585">
        <v>152</v>
      </c>
      <c r="F2585">
        <v>152</v>
      </c>
      <c r="G2585">
        <v>174</v>
      </c>
      <c r="H2585">
        <v>174</v>
      </c>
      <c r="I2585">
        <v>180</v>
      </c>
      <c r="J2585">
        <v>182</v>
      </c>
    </row>
    <row r="2587" spans="1:10" x14ac:dyDescent="0.25">
      <c r="A2587">
        <v>5</v>
      </c>
      <c r="B2587" t="s">
        <v>0</v>
      </c>
      <c r="C2587">
        <v>168</v>
      </c>
      <c r="D2587">
        <v>169</v>
      </c>
      <c r="E2587">
        <v>152</v>
      </c>
      <c r="F2587">
        <v>152</v>
      </c>
      <c r="G2587">
        <v>174</v>
      </c>
      <c r="H2587">
        <v>174</v>
      </c>
      <c r="I2587">
        <v>177</v>
      </c>
      <c r="J2587">
        <v>177</v>
      </c>
    </row>
    <row r="2588" spans="1:10" x14ac:dyDescent="0.25">
      <c r="A2588">
        <v>50</v>
      </c>
      <c r="B2588" t="s">
        <v>0</v>
      </c>
      <c r="C2588">
        <v>163</v>
      </c>
      <c r="D2588">
        <v>164</v>
      </c>
      <c r="E2588">
        <v>152</v>
      </c>
      <c r="F2588">
        <v>152</v>
      </c>
      <c r="G2588">
        <v>174</v>
      </c>
      <c r="H2588">
        <v>174</v>
      </c>
      <c r="I2588">
        <v>180</v>
      </c>
      <c r="J2588">
        <v>182</v>
      </c>
    </row>
    <row r="2590" spans="1:10" x14ac:dyDescent="0.25">
      <c r="A2590">
        <v>6</v>
      </c>
      <c r="B2590" t="s">
        <v>0</v>
      </c>
      <c r="C2590">
        <v>168</v>
      </c>
      <c r="D2590">
        <v>169</v>
      </c>
      <c r="E2590">
        <v>152</v>
      </c>
      <c r="F2590">
        <v>152</v>
      </c>
      <c r="G2590">
        <v>174</v>
      </c>
      <c r="H2590">
        <v>174</v>
      </c>
      <c r="I2590">
        <v>177</v>
      </c>
      <c r="J2590">
        <v>177</v>
      </c>
    </row>
    <row r="2591" spans="1:10" x14ac:dyDescent="0.25">
      <c r="A2591">
        <v>50</v>
      </c>
      <c r="B2591" t="s">
        <v>0</v>
      </c>
      <c r="C2591">
        <v>163</v>
      </c>
      <c r="D2591">
        <v>164</v>
      </c>
      <c r="E2591">
        <v>152</v>
      </c>
      <c r="F2591">
        <v>152</v>
      </c>
      <c r="G2591">
        <v>174</v>
      </c>
      <c r="H2591">
        <v>174</v>
      </c>
      <c r="I2591">
        <v>180</v>
      </c>
      <c r="J2591">
        <v>182</v>
      </c>
    </row>
    <row r="2593" spans="1:10" x14ac:dyDescent="0.25">
      <c r="A2593">
        <v>7</v>
      </c>
      <c r="B2593" t="s">
        <v>0</v>
      </c>
      <c r="C2593">
        <v>168</v>
      </c>
      <c r="D2593">
        <v>169</v>
      </c>
      <c r="E2593">
        <v>152</v>
      </c>
      <c r="F2593">
        <v>152</v>
      </c>
      <c r="G2593">
        <v>174</v>
      </c>
      <c r="H2593">
        <v>174</v>
      </c>
      <c r="I2593">
        <v>177</v>
      </c>
      <c r="J2593">
        <v>177</v>
      </c>
    </row>
    <row r="2594" spans="1:10" x14ac:dyDescent="0.25">
      <c r="A2594">
        <v>50</v>
      </c>
      <c r="B2594" t="s">
        <v>0</v>
      </c>
      <c r="C2594">
        <v>163</v>
      </c>
      <c r="D2594">
        <v>164</v>
      </c>
      <c r="E2594">
        <v>152</v>
      </c>
      <c r="F2594">
        <v>152</v>
      </c>
      <c r="G2594">
        <v>174</v>
      </c>
      <c r="H2594">
        <v>174</v>
      </c>
      <c r="I2594">
        <v>180</v>
      </c>
      <c r="J2594">
        <v>182</v>
      </c>
    </row>
    <row r="2596" spans="1:10" x14ac:dyDescent="0.25">
      <c r="A2596">
        <v>35</v>
      </c>
      <c r="B2596" t="s">
        <v>0</v>
      </c>
      <c r="C2596">
        <v>168</v>
      </c>
      <c r="D2596">
        <v>168</v>
      </c>
      <c r="E2596">
        <v>152</v>
      </c>
      <c r="F2596">
        <v>152</v>
      </c>
      <c r="G2596">
        <v>171</v>
      </c>
      <c r="H2596">
        <v>175</v>
      </c>
      <c r="I2596">
        <v>180</v>
      </c>
      <c r="J2596">
        <v>182</v>
      </c>
    </row>
    <row r="2597" spans="1:10" x14ac:dyDescent="0.25">
      <c r="A2597">
        <v>50</v>
      </c>
      <c r="B2597" t="s">
        <v>0</v>
      </c>
      <c r="C2597">
        <v>163</v>
      </c>
      <c r="D2597">
        <v>164</v>
      </c>
      <c r="E2597">
        <v>152</v>
      </c>
      <c r="F2597">
        <v>152</v>
      </c>
      <c r="G2597">
        <v>174</v>
      </c>
      <c r="H2597">
        <v>174</v>
      </c>
      <c r="I2597">
        <v>180</v>
      </c>
      <c r="J2597">
        <v>182</v>
      </c>
    </row>
    <row r="2599" spans="1:10" x14ac:dyDescent="0.25">
      <c r="A2599">
        <v>36</v>
      </c>
      <c r="B2599" t="s">
        <v>0</v>
      </c>
      <c r="C2599">
        <v>168</v>
      </c>
      <c r="D2599">
        <v>168</v>
      </c>
      <c r="E2599">
        <v>152</v>
      </c>
      <c r="F2599">
        <v>152</v>
      </c>
      <c r="G2599">
        <v>171</v>
      </c>
      <c r="H2599">
        <v>175</v>
      </c>
      <c r="I2599">
        <v>180</v>
      </c>
      <c r="J2599">
        <v>182</v>
      </c>
    </row>
    <row r="2600" spans="1:10" x14ac:dyDescent="0.25">
      <c r="A2600">
        <v>50</v>
      </c>
      <c r="B2600" t="s">
        <v>0</v>
      </c>
      <c r="C2600">
        <v>163</v>
      </c>
      <c r="D2600">
        <v>164</v>
      </c>
      <c r="E2600">
        <v>152</v>
      </c>
      <c r="F2600">
        <v>152</v>
      </c>
      <c r="G2600">
        <v>174</v>
      </c>
      <c r="H2600">
        <v>174</v>
      </c>
      <c r="I2600">
        <v>180</v>
      </c>
      <c r="J2600">
        <v>182</v>
      </c>
    </row>
    <row r="2602" spans="1:10" x14ac:dyDescent="0.25">
      <c r="A2602">
        <v>37</v>
      </c>
      <c r="B2602" t="s">
        <v>0</v>
      </c>
      <c r="C2602">
        <v>168</v>
      </c>
      <c r="D2602">
        <v>168</v>
      </c>
      <c r="E2602">
        <v>152</v>
      </c>
      <c r="F2602">
        <v>152</v>
      </c>
      <c r="G2602">
        <v>171</v>
      </c>
      <c r="H2602">
        <v>175</v>
      </c>
      <c r="I2602">
        <v>180</v>
      </c>
      <c r="J2602">
        <v>182</v>
      </c>
    </row>
    <row r="2603" spans="1:10" x14ac:dyDescent="0.25">
      <c r="A2603">
        <v>50</v>
      </c>
      <c r="B2603" t="s">
        <v>0</v>
      </c>
      <c r="C2603">
        <v>163</v>
      </c>
      <c r="D2603">
        <v>164</v>
      </c>
      <c r="E2603">
        <v>152</v>
      </c>
      <c r="F2603">
        <v>152</v>
      </c>
      <c r="G2603">
        <v>174</v>
      </c>
      <c r="H2603">
        <v>174</v>
      </c>
      <c r="I2603">
        <v>180</v>
      </c>
      <c r="J2603">
        <v>182</v>
      </c>
    </row>
    <row r="2605" spans="1:10" x14ac:dyDescent="0.25">
      <c r="A2605">
        <v>38</v>
      </c>
      <c r="B2605" t="s">
        <v>0</v>
      </c>
      <c r="C2605">
        <v>168</v>
      </c>
      <c r="D2605">
        <v>168</v>
      </c>
      <c r="E2605">
        <v>152</v>
      </c>
      <c r="F2605">
        <v>152</v>
      </c>
      <c r="G2605">
        <v>171</v>
      </c>
      <c r="H2605">
        <v>175</v>
      </c>
      <c r="I2605">
        <v>180</v>
      </c>
      <c r="J2605">
        <v>182</v>
      </c>
    </row>
    <row r="2606" spans="1:10" x14ac:dyDescent="0.25">
      <c r="A2606">
        <v>50</v>
      </c>
      <c r="B2606" t="s">
        <v>0</v>
      </c>
      <c r="C2606">
        <v>163</v>
      </c>
      <c r="D2606">
        <v>164</v>
      </c>
      <c r="E2606">
        <v>152</v>
      </c>
      <c r="F2606">
        <v>152</v>
      </c>
      <c r="G2606">
        <v>174</v>
      </c>
      <c r="H2606">
        <v>174</v>
      </c>
      <c r="I2606">
        <v>180</v>
      </c>
      <c r="J2606">
        <v>182</v>
      </c>
    </row>
    <row r="2608" spans="1:10" x14ac:dyDescent="0.25">
      <c r="A2608">
        <v>39</v>
      </c>
      <c r="B2608" t="s">
        <v>0</v>
      </c>
      <c r="C2608">
        <v>168</v>
      </c>
      <c r="D2608">
        <v>168</v>
      </c>
      <c r="E2608">
        <v>152</v>
      </c>
      <c r="F2608">
        <v>152</v>
      </c>
      <c r="G2608">
        <v>171</v>
      </c>
      <c r="H2608">
        <v>175</v>
      </c>
      <c r="I2608">
        <v>180</v>
      </c>
      <c r="J2608">
        <v>182</v>
      </c>
    </row>
    <row r="2609" spans="1:10" x14ac:dyDescent="0.25">
      <c r="A2609">
        <v>50</v>
      </c>
      <c r="B2609" t="s">
        <v>0</v>
      </c>
      <c r="C2609">
        <v>163</v>
      </c>
      <c r="D2609">
        <v>164</v>
      </c>
      <c r="E2609">
        <v>152</v>
      </c>
      <c r="F2609">
        <v>152</v>
      </c>
      <c r="G2609">
        <v>174</v>
      </c>
      <c r="H2609">
        <v>174</v>
      </c>
      <c r="I2609">
        <v>180</v>
      </c>
      <c r="J2609">
        <v>182</v>
      </c>
    </row>
    <row r="2611" spans="1:10" x14ac:dyDescent="0.25">
      <c r="A2611">
        <v>1</v>
      </c>
      <c r="B2611" t="s">
        <v>0</v>
      </c>
      <c r="C2611">
        <v>168</v>
      </c>
      <c r="D2611">
        <v>169</v>
      </c>
      <c r="E2611">
        <v>152</v>
      </c>
      <c r="F2611">
        <v>152</v>
      </c>
      <c r="G2611">
        <v>174</v>
      </c>
      <c r="H2611">
        <v>174</v>
      </c>
      <c r="I2611">
        <v>177</v>
      </c>
      <c r="J2611">
        <v>177</v>
      </c>
    </row>
    <row r="2612" spans="1:10" x14ac:dyDescent="0.25">
      <c r="A2612">
        <v>51</v>
      </c>
      <c r="B2612" t="s">
        <v>0</v>
      </c>
      <c r="C2612">
        <v>163</v>
      </c>
      <c r="D2612">
        <v>164</v>
      </c>
      <c r="E2612">
        <v>152</v>
      </c>
      <c r="F2612">
        <v>152</v>
      </c>
      <c r="G2612">
        <v>174</v>
      </c>
      <c r="H2612">
        <v>174</v>
      </c>
      <c r="I2612">
        <v>180</v>
      </c>
      <c r="J2612">
        <v>182</v>
      </c>
    </row>
    <row r="2614" spans="1:10" x14ac:dyDescent="0.25">
      <c r="A2614">
        <v>2</v>
      </c>
      <c r="B2614" t="s">
        <v>0</v>
      </c>
      <c r="C2614">
        <v>168</v>
      </c>
      <c r="D2614">
        <v>169</v>
      </c>
      <c r="E2614">
        <v>152</v>
      </c>
      <c r="F2614">
        <v>152</v>
      </c>
      <c r="G2614">
        <v>174</v>
      </c>
      <c r="H2614">
        <v>174</v>
      </c>
      <c r="I2614">
        <v>177</v>
      </c>
      <c r="J2614">
        <v>177</v>
      </c>
    </row>
    <row r="2615" spans="1:10" x14ac:dyDescent="0.25">
      <c r="A2615">
        <v>51</v>
      </c>
      <c r="B2615" t="s">
        <v>0</v>
      </c>
      <c r="C2615">
        <v>163</v>
      </c>
      <c r="D2615">
        <v>164</v>
      </c>
      <c r="E2615">
        <v>152</v>
      </c>
      <c r="F2615">
        <v>152</v>
      </c>
      <c r="G2615">
        <v>174</v>
      </c>
      <c r="H2615">
        <v>174</v>
      </c>
      <c r="I2615">
        <v>180</v>
      </c>
      <c r="J2615">
        <v>182</v>
      </c>
    </row>
    <row r="2617" spans="1:10" x14ac:dyDescent="0.25">
      <c r="A2617">
        <v>3</v>
      </c>
      <c r="B2617" t="s">
        <v>0</v>
      </c>
      <c r="C2617">
        <v>168</v>
      </c>
      <c r="D2617">
        <v>169</v>
      </c>
      <c r="E2617">
        <v>152</v>
      </c>
      <c r="F2617">
        <v>152</v>
      </c>
      <c r="G2617">
        <v>174</v>
      </c>
      <c r="H2617">
        <v>174</v>
      </c>
      <c r="I2617">
        <v>177</v>
      </c>
      <c r="J2617">
        <v>177</v>
      </c>
    </row>
    <row r="2618" spans="1:10" x14ac:dyDescent="0.25">
      <c r="A2618">
        <v>51</v>
      </c>
      <c r="B2618" t="s">
        <v>0</v>
      </c>
      <c r="C2618">
        <v>163</v>
      </c>
      <c r="D2618">
        <v>164</v>
      </c>
      <c r="E2618">
        <v>152</v>
      </c>
      <c r="F2618">
        <v>152</v>
      </c>
      <c r="G2618">
        <v>174</v>
      </c>
      <c r="H2618">
        <v>174</v>
      </c>
      <c r="I2618">
        <v>180</v>
      </c>
      <c r="J2618">
        <v>182</v>
      </c>
    </row>
    <row r="2620" spans="1:10" x14ac:dyDescent="0.25">
      <c r="A2620">
        <v>4</v>
      </c>
      <c r="B2620" t="s">
        <v>0</v>
      </c>
      <c r="C2620">
        <v>168</v>
      </c>
      <c r="D2620">
        <v>169</v>
      </c>
      <c r="E2620">
        <v>152</v>
      </c>
      <c r="F2620">
        <v>152</v>
      </c>
      <c r="G2620">
        <v>174</v>
      </c>
      <c r="H2620">
        <v>174</v>
      </c>
      <c r="I2620">
        <v>177</v>
      </c>
      <c r="J2620">
        <v>177</v>
      </c>
    </row>
    <row r="2621" spans="1:10" x14ac:dyDescent="0.25">
      <c r="A2621">
        <v>51</v>
      </c>
      <c r="B2621" t="s">
        <v>0</v>
      </c>
      <c r="C2621">
        <v>163</v>
      </c>
      <c r="D2621">
        <v>164</v>
      </c>
      <c r="E2621">
        <v>152</v>
      </c>
      <c r="F2621">
        <v>152</v>
      </c>
      <c r="G2621">
        <v>174</v>
      </c>
      <c r="H2621">
        <v>174</v>
      </c>
      <c r="I2621">
        <v>180</v>
      </c>
      <c r="J2621">
        <v>182</v>
      </c>
    </row>
    <row r="2623" spans="1:10" x14ac:dyDescent="0.25">
      <c r="A2623">
        <v>5</v>
      </c>
      <c r="B2623" t="s">
        <v>0</v>
      </c>
      <c r="C2623">
        <v>168</v>
      </c>
      <c r="D2623">
        <v>169</v>
      </c>
      <c r="E2623">
        <v>152</v>
      </c>
      <c r="F2623">
        <v>152</v>
      </c>
      <c r="G2623">
        <v>174</v>
      </c>
      <c r="H2623">
        <v>174</v>
      </c>
      <c r="I2623">
        <v>177</v>
      </c>
      <c r="J2623">
        <v>177</v>
      </c>
    </row>
    <row r="2624" spans="1:10" x14ac:dyDescent="0.25">
      <c r="A2624">
        <v>51</v>
      </c>
      <c r="B2624" t="s">
        <v>0</v>
      </c>
      <c r="C2624">
        <v>163</v>
      </c>
      <c r="D2624">
        <v>164</v>
      </c>
      <c r="E2624">
        <v>152</v>
      </c>
      <c r="F2624">
        <v>152</v>
      </c>
      <c r="G2624">
        <v>174</v>
      </c>
      <c r="H2624">
        <v>174</v>
      </c>
      <c r="I2624">
        <v>180</v>
      </c>
      <c r="J2624">
        <v>182</v>
      </c>
    </row>
    <row r="2626" spans="1:10" x14ac:dyDescent="0.25">
      <c r="A2626">
        <v>6</v>
      </c>
      <c r="B2626" t="s">
        <v>0</v>
      </c>
      <c r="C2626">
        <v>168</v>
      </c>
      <c r="D2626">
        <v>169</v>
      </c>
      <c r="E2626">
        <v>152</v>
      </c>
      <c r="F2626">
        <v>152</v>
      </c>
      <c r="G2626">
        <v>174</v>
      </c>
      <c r="H2626">
        <v>174</v>
      </c>
      <c r="I2626">
        <v>177</v>
      </c>
      <c r="J2626">
        <v>177</v>
      </c>
    </row>
    <row r="2627" spans="1:10" x14ac:dyDescent="0.25">
      <c r="A2627">
        <v>51</v>
      </c>
      <c r="B2627" t="s">
        <v>0</v>
      </c>
      <c r="C2627">
        <v>163</v>
      </c>
      <c r="D2627">
        <v>164</v>
      </c>
      <c r="E2627">
        <v>152</v>
      </c>
      <c r="F2627">
        <v>152</v>
      </c>
      <c r="G2627">
        <v>174</v>
      </c>
      <c r="H2627">
        <v>174</v>
      </c>
      <c r="I2627">
        <v>180</v>
      </c>
      <c r="J2627">
        <v>182</v>
      </c>
    </row>
    <row r="2629" spans="1:10" x14ac:dyDescent="0.25">
      <c r="A2629">
        <v>7</v>
      </c>
      <c r="B2629" t="s">
        <v>0</v>
      </c>
      <c r="C2629">
        <v>168</v>
      </c>
      <c r="D2629">
        <v>169</v>
      </c>
      <c r="E2629">
        <v>152</v>
      </c>
      <c r="F2629">
        <v>152</v>
      </c>
      <c r="G2629">
        <v>174</v>
      </c>
      <c r="H2629">
        <v>174</v>
      </c>
      <c r="I2629">
        <v>177</v>
      </c>
      <c r="J2629">
        <v>177</v>
      </c>
    </row>
    <row r="2630" spans="1:10" x14ac:dyDescent="0.25">
      <c r="A2630">
        <v>51</v>
      </c>
      <c r="B2630" t="s">
        <v>0</v>
      </c>
      <c r="C2630">
        <v>163</v>
      </c>
      <c r="D2630">
        <v>164</v>
      </c>
      <c r="E2630">
        <v>152</v>
      </c>
      <c r="F2630">
        <v>152</v>
      </c>
      <c r="G2630">
        <v>174</v>
      </c>
      <c r="H2630">
        <v>174</v>
      </c>
      <c r="I2630">
        <v>180</v>
      </c>
      <c r="J2630">
        <v>182</v>
      </c>
    </row>
    <row r="2632" spans="1:10" x14ac:dyDescent="0.25">
      <c r="A2632">
        <v>35</v>
      </c>
      <c r="B2632" t="s">
        <v>0</v>
      </c>
      <c r="C2632">
        <v>168</v>
      </c>
      <c r="D2632">
        <v>168</v>
      </c>
      <c r="E2632">
        <v>152</v>
      </c>
      <c r="F2632">
        <v>152</v>
      </c>
      <c r="G2632">
        <v>171</v>
      </c>
      <c r="H2632">
        <v>175</v>
      </c>
      <c r="I2632">
        <v>180</v>
      </c>
      <c r="J2632">
        <v>182</v>
      </c>
    </row>
    <row r="2633" spans="1:10" x14ac:dyDescent="0.25">
      <c r="A2633">
        <v>51</v>
      </c>
      <c r="B2633" t="s">
        <v>0</v>
      </c>
      <c r="C2633">
        <v>163</v>
      </c>
      <c r="D2633">
        <v>164</v>
      </c>
      <c r="E2633">
        <v>152</v>
      </c>
      <c r="F2633">
        <v>152</v>
      </c>
      <c r="G2633">
        <v>174</v>
      </c>
      <c r="H2633">
        <v>174</v>
      </c>
      <c r="I2633">
        <v>180</v>
      </c>
      <c r="J2633">
        <v>182</v>
      </c>
    </row>
    <row r="2635" spans="1:10" x14ac:dyDescent="0.25">
      <c r="A2635">
        <v>36</v>
      </c>
      <c r="B2635" t="s">
        <v>0</v>
      </c>
      <c r="C2635">
        <v>168</v>
      </c>
      <c r="D2635">
        <v>168</v>
      </c>
      <c r="E2635">
        <v>152</v>
      </c>
      <c r="F2635">
        <v>152</v>
      </c>
      <c r="G2635">
        <v>171</v>
      </c>
      <c r="H2635">
        <v>175</v>
      </c>
      <c r="I2635">
        <v>180</v>
      </c>
      <c r="J2635">
        <v>182</v>
      </c>
    </row>
    <row r="2636" spans="1:10" x14ac:dyDescent="0.25">
      <c r="A2636">
        <v>51</v>
      </c>
      <c r="B2636" t="s">
        <v>0</v>
      </c>
      <c r="C2636">
        <v>163</v>
      </c>
      <c r="D2636">
        <v>164</v>
      </c>
      <c r="E2636">
        <v>152</v>
      </c>
      <c r="F2636">
        <v>152</v>
      </c>
      <c r="G2636">
        <v>174</v>
      </c>
      <c r="H2636">
        <v>174</v>
      </c>
      <c r="I2636">
        <v>180</v>
      </c>
      <c r="J2636">
        <v>182</v>
      </c>
    </row>
    <row r="2638" spans="1:10" x14ac:dyDescent="0.25">
      <c r="A2638">
        <v>37</v>
      </c>
      <c r="B2638" t="s">
        <v>0</v>
      </c>
      <c r="C2638">
        <v>168</v>
      </c>
      <c r="D2638">
        <v>168</v>
      </c>
      <c r="E2638">
        <v>152</v>
      </c>
      <c r="F2638">
        <v>152</v>
      </c>
      <c r="G2638">
        <v>171</v>
      </c>
      <c r="H2638">
        <v>175</v>
      </c>
      <c r="I2638">
        <v>180</v>
      </c>
      <c r="J2638">
        <v>182</v>
      </c>
    </row>
    <row r="2639" spans="1:10" x14ac:dyDescent="0.25">
      <c r="A2639">
        <v>51</v>
      </c>
      <c r="B2639" t="s">
        <v>0</v>
      </c>
      <c r="C2639">
        <v>163</v>
      </c>
      <c r="D2639">
        <v>164</v>
      </c>
      <c r="E2639">
        <v>152</v>
      </c>
      <c r="F2639">
        <v>152</v>
      </c>
      <c r="G2639">
        <v>174</v>
      </c>
      <c r="H2639">
        <v>174</v>
      </c>
      <c r="I2639">
        <v>180</v>
      </c>
      <c r="J2639">
        <v>182</v>
      </c>
    </row>
    <row r="2641" spans="1:10" x14ac:dyDescent="0.25">
      <c r="A2641">
        <v>38</v>
      </c>
      <c r="B2641" t="s">
        <v>0</v>
      </c>
      <c r="C2641">
        <v>168</v>
      </c>
      <c r="D2641">
        <v>168</v>
      </c>
      <c r="E2641">
        <v>152</v>
      </c>
      <c r="F2641">
        <v>152</v>
      </c>
      <c r="G2641">
        <v>171</v>
      </c>
      <c r="H2641">
        <v>175</v>
      </c>
      <c r="I2641">
        <v>180</v>
      </c>
      <c r="J2641">
        <v>182</v>
      </c>
    </row>
    <row r="2642" spans="1:10" x14ac:dyDescent="0.25">
      <c r="A2642">
        <v>51</v>
      </c>
      <c r="B2642" t="s">
        <v>0</v>
      </c>
      <c r="C2642">
        <v>163</v>
      </c>
      <c r="D2642">
        <v>164</v>
      </c>
      <c r="E2642">
        <v>152</v>
      </c>
      <c r="F2642">
        <v>152</v>
      </c>
      <c r="G2642">
        <v>174</v>
      </c>
      <c r="H2642">
        <v>174</v>
      </c>
      <c r="I2642">
        <v>180</v>
      </c>
      <c r="J2642">
        <v>182</v>
      </c>
    </row>
    <row r="2644" spans="1:10" x14ac:dyDescent="0.25">
      <c r="A2644">
        <v>39</v>
      </c>
      <c r="B2644" t="s">
        <v>0</v>
      </c>
      <c r="C2644">
        <v>168</v>
      </c>
      <c r="D2644">
        <v>168</v>
      </c>
      <c r="E2644">
        <v>152</v>
      </c>
      <c r="F2644">
        <v>152</v>
      </c>
      <c r="G2644">
        <v>171</v>
      </c>
      <c r="H2644">
        <v>175</v>
      </c>
      <c r="I2644">
        <v>180</v>
      </c>
      <c r="J2644">
        <v>182</v>
      </c>
    </row>
    <row r="2645" spans="1:10" x14ac:dyDescent="0.25">
      <c r="A2645">
        <v>51</v>
      </c>
      <c r="B2645" t="s">
        <v>0</v>
      </c>
      <c r="C2645">
        <v>163</v>
      </c>
      <c r="D2645">
        <v>164</v>
      </c>
      <c r="E2645">
        <v>152</v>
      </c>
      <c r="F2645">
        <v>152</v>
      </c>
      <c r="G2645">
        <v>174</v>
      </c>
      <c r="H2645">
        <v>174</v>
      </c>
      <c r="I2645">
        <v>180</v>
      </c>
      <c r="J2645">
        <v>182</v>
      </c>
    </row>
    <row r="2647" spans="1:10" x14ac:dyDescent="0.25">
      <c r="A2647">
        <v>1</v>
      </c>
      <c r="B2647" t="s">
        <v>0</v>
      </c>
      <c r="C2647">
        <v>168</v>
      </c>
      <c r="D2647">
        <v>169</v>
      </c>
      <c r="E2647">
        <v>152</v>
      </c>
      <c r="F2647">
        <v>152</v>
      </c>
      <c r="G2647">
        <v>174</v>
      </c>
      <c r="H2647">
        <v>174</v>
      </c>
      <c r="I2647">
        <v>177</v>
      </c>
      <c r="J2647">
        <v>177</v>
      </c>
    </row>
    <row r="2648" spans="1:10" x14ac:dyDescent="0.25">
      <c r="A2648">
        <v>52</v>
      </c>
      <c r="B2648" t="s">
        <v>0</v>
      </c>
      <c r="C2648">
        <v>163</v>
      </c>
      <c r="D2648">
        <v>164</v>
      </c>
      <c r="E2648">
        <v>152</v>
      </c>
      <c r="F2648">
        <v>152</v>
      </c>
      <c r="G2648">
        <v>174</v>
      </c>
      <c r="H2648">
        <v>174</v>
      </c>
      <c r="I2648">
        <v>180</v>
      </c>
      <c r="J2648">
        <v>182</v>
      </c>
    </row>
    <row r="2650" spans="1:10" x14ac:dyDescent="0.25">
      <c r="A2650">
        <v>2</v>
      </c>
      <c r="B2650" t="s">
        <v>0</v>
      </c>
      <c r="C2650">
        <v>168</v>
      </c>
      <c r="D2650">
        <v>169</v>
      </c>
      <c r="E2650">
        <v>152</v>
      </c>
      <c r="F2650">
        <v>152</v>
      </c>
      <c r="G2650">
        <v>174</v>
      </c>
      <c r="H2650">
        <v>174</v>
      </c>
      <c r="I2650">
        <v>177</v>
      </c>
      <c r="J2650">
        <v>177</v>
      </c>
    </row>
    <row r="2651" spans="1:10" x14ac:dyDescent="0.25">
      <c r="A2651">
        <v>52</v>
      </c>
      <c r="B2651" t="s">
        <v>0</v>
      </c>
      <c r="C2651">
        <v>163</v>
      </c>
      <c r="D2651">
        <v>164</v>
      </c>
      <c r="E2651">
        <v>152</v>
      </c>
      <c r="F2651">
        <v>152</v>
      </c>
      <c r="G2651">
        <v>174</v>
      </c>
      <c r="H2651">
        <v>174</v>
      </c>
      <c r="I2651">
        <v>180</v>
      </c>
      <c r="J2651">
        <v>182</v>
      </c>
    </row>
    <row r="2653" spans="1:10" x14ac:dyDescent="0.25">
      <c r="A2653">
        <v>3</v>
      </c>
      <c r="B2653" t="s">
        <v>0</v>
      </c>
      <c r="C2653">
        <v>168</v>
      </c>
      <c r="D2653">
        <v>169</v>
      </c>
      <c r="E2653">
        <v>152</v>
      </c>
      <c r="F2653">
        <v>152</v>
      </c>
      <c r="G2653">
        <v>174</v>
      </c>
      <c r="H2653">
        <v>174</v>
      </c>
      <c r="I2653">
        <v>177</v>
      </c>
      <c r="J2653">
        <v>177</v>
      </c>
    </row>
    <row r="2654" spans="1:10" x14ac:dyDescent="0.25">
      <c r="A2654">
        <v>52</v>
      </c>
      <c r="B2654" t="s">
        <v>0</v>
      </c>
      <c r="C2654">
        <v>163</v>
      </c>
      <c r="D2654">
        <v>164</v>
      </c>
      <c r="E2654">
        <v>152</v>
      </c>
      <c r="F2654">
        <v>152</v>
      </c>
      <c r="G2654">
        <v>174</v>
      </c>
      <c r="H2654">
        <v>174</v>
      </c>
      <c r="I2654">
        <v>180</v>
      </c>
      <c r="J2654">
        <v>182</v>
      </c>
    </row>
    <row r="2656" spans="1:10" x14ac:dyDescent="0.25">
      <c r="A2656">
        <v>4</v>
      </c>
      <c r="B2656" t="s">
        <v>0</v>
      </c>
      <c r="C2656">
        <v>168</v>
      </c>
      <c r="D2656">
        <v>169</v>
      </c>
      <c r="E2656">
        <v>152</v>
      </c>
      <c r="F2656">
        <v>152</v>
      </c>
      <c r="G2656">
        <v>174</v>
      </c>
      <c r="H2656">
        <v>174</v>
      </c>
      <c r="I2656">
        <v>177</v>
      </c>
      <c r="J2656">
        <v>177</v>
      </c>
    </row>
    <row r="2657" spans="1:10" x14ac:dyDescent="0.25">
      <c r="A2657">
        <v>52</v>
      </c>
      <c r="B2657" t="s">
        <v>0</v>
      </c>
      <c r="C2657">
        <v>163</v>
      </c>
      <c r="D2657">
        <v>164</v>
      </c>
      <c r="E2657">
        <v>152</v>
      </c>
      <c r="F2657">
        <v>152</v>
      </c>
      <c r="G2657">
        <v>174</v>
      </c>
      <c r="H2657">
        <v>174</v>
      </c>
      <c r="I2657">
        <v>180</v>
      </c>
      <c r="J2657">
        <v>182</v>
      </c>
    </row>
    <row r="2659" spans="1:10" x14ac:dyDescent="0.25">
      <c r="A2659">
        <v>5</v>
      </c>
      <c r="B2659" t="s">
        <v>0</v>
      </c>
      <c r="C2659">
        <v>168</v>
      </c>
      <c r="D2659">
        <v>169</v>
      </c>
      <c r="E2659">
        <v>152</v>
      </c>
      <c r="F2659">
        <v>152</v>
      </c>
      <c r="G2659">
        <v>174</v>
      </c>
      <c r="H2659">
        <v>174</v>
      </c>
      <c r="I2659">
        <v>177</v>
      </c>
      <c r="J2659">
        <v>177</v>
      </c>
    </row>
    <row r="2660" spans="1:10" x14ac:dyDescent="0.25">
      <c r="A2660">
        <v>52</v>
      </c>
      <c r="B2660" t="s">
        <v>0</v>
      </c>
      <c r="C2660">
        <v>163</v>
      </c>
      <c r="D2660">
        <v>164</v>
      </c>
      <c r="E2660">
        <v>152</v>
      </c>
      <c r="F2660">
        <v>152</v>
      </c>
      <c r="G2660">
        <v>174</v>
      </c>
      <c r="H2660">
        <v>174</v>
      </c>
      <c r="I2660">
        <v>180</v>
      </c>
      <c r="J2660">
        <v>182</v>
      </c>
    </row>
    <row r="2662" spans="1:10" x14ac:dyDescent="0.25">
      <c r="A2662">
        <v>6</v>
      </c>
      <c r="B2662" t="s">
        <v>0</v>
      </c>
      <c r="C2662">
        <v>168</v>
      </c>
      <c r="D2662">
        <v>169</v>
      </c>
      <c r="E2662">
        <v>152</v>
      </c>
      <c r="F2662">
        <v>152</v>
      </c>
      <c r="G2662">
        <v>174</v>
      </c>
      <c r="H2662">
        <v>174</v>
      </c>
      <c r="I2662">
        <v>177</v>
      </c>
      <c r="J2662">
        <v>177</v>
      </c>
    </row>
    <row r="2663" spans="1:10" x14ac:dyDescent="0.25">
      <c r="A2663">
        <v>52</v>
      </c>
      <c r="B2663" t="s">
        <v>0</v>
      </c>
      <c r="C2663">
        <v>163</v>
      </c>
      <c r="D2663">
        <v>164</v>
      </c>
      <c r="E2663">
        <v>152</v>
      </c>
      <c r="F2663">
        <v>152</v>
      </c>
      <c r="G2663">
        <v>174</v>
      </c>
      <c r="H2663">
        <v>174</v>
      </c>
      <c r="I2663">
        <v>180</v>
      </c>
      <c r="J2663">
        <v>182</v>
      </c>
    </row>
    <row r="2665" spans="1:10" x14ac:dyDescent="0.25">
      <c r="A2665">
        <v>7</v>
      </c>
      <c r="B2665" t="s">
        <v>0</v>
      </c>
      <c r="C2665">
        <v>168</v>
      </c>
      <c r="D2665">
        <v>169</v>
      </c>
      <c r="E2665">
        <v>152</v>
      </c>
      <c r="F2665">
        <v>152</v>
      </c>
      <c r="G2665">
        <v>174</v>
      </c>
      <c r="H2665">
        <v>174</v>
      </c>
      <c r="I2665">
        <v>177</v>
      </c>
      <c r="J2665">
        <v>177</v>
      </c>
    </row>
    <row r="2666" spans="1:10" x14ac:dyDescent="0.25">
      <c r="A2666">
        <v>52</v>
      </c>
      <c r="B2666" t="s">
        <v>0</v>
      </c>
      <c r="C2666">
        <v>163</v>
      </c>
      <c r="D2666">
        <v>164</v>
      </c>
      <c r="E2666">
        <v>152</v>
      </c>
      <c r="F2666">
        <v>152</v>
      </c>
      <c r="G2666">
        <v>174</v>
      </c>
      <c r="H2666">
        <v>174</v>
      </c>
      <c r="I2666">
        <v>180</v>
      </c>
      <c r="J2666">
        <v>182</v>
      </c>
    </row>
    <row r="2668" spans="1:10" x14ac:dyDescent="0.25">
      <c r="A2668">
        <v>35</v>
      </c>
      <c r="B2668" t="s">
        <v>0</v>
      </c>
      <c r="C2668">
        <v>168</v>
      </c>
      <c r="D2668">
        <v>168</v>
      </c>
      <c r="E2668">
        <v>152</v>
      </c>
      <c r="F2668">
        <v>152</v>
      </c>
      <c r="G2668">
        <v>171</v>
      </c>
      <c r="H2668">
        <v>175</v>
      </c>
      <c r="I2668">
        <v>180</v>
      </c>
      <c r="J2668">
        <v>182</v>
      </c>
    </row>
    <row r="2669" spans="1:10" x14ac:dyDescent="0.25">
      <c r="A2669">
        <v>52</v>
      </c>
      <c r="B2669" t="s">
        <v>0</v>
      </c>
      <c r="C2669">
        <v>163</v>
      </c>
      <c r="D2669">
        <v>164</v>
      </c>
      <c r="E2669">
        <v>152</v>
      </c>
      <c r="F2669">
        <v>152</v>
      </c>
      <c r="G2669">
        <v>174</v>
      </c>
      <c r="H2669">
        <v>174</v>
      </c>
      <c r="I2669">
        <v>180</v>
      </c>
      <c r="J2669">
        <v>182</v>
      </c>
    </row>
    <row r="2671" spans="1:10" x14ac:dyDescent="0.25">
      <c r="A2671">
        <v>36</v>
      </c>
      <c r="B2671" t="s">
        <v>0</v>
      </c>
      <c r="C2671">
        <v>168</v>
      </c>
      <c r="D2671">
        <v>168</v>
      </c>
      <c r="E2671">
        <v>152</v>
      </c>
      <c r="F2671">
        <v>152</v>
      </c>
      <c r="G2671">
        <v>171</v>
      </c>
      <c r="H2671">
        <v>175</v>
      </c>
      <c r="I2671">
        <v>180</v>
      </c>
      <c r="J2671">
        <v>182</v>
      </c>
    </row>
    <row r="2672" spans="1:10" x14ac:dyDescent="0.25">
      <c r="A2672">
        <v>52</v>
      </c>
      <c r="B2672" t="s">
        <v>0</v>
      </c>
      <c r="C2672">
        <v>163</v>
      </c>
      <c r="D2672">
        <v>164</v>
      </c>
      <c r="E2672">
        <v>152</v>
      </c>
      <c r="F2672">
        <v>152</v>
      </c>
      <c r="G2672">
        <v>174</v>
      </c>
      <c r="H2672">
        <v>174</v>
      </c>
      <c r="I2672">
        <v>180</v>
      </c>
      <c r="J2672">
        <v>182</v>
      </c>
    </row>
    <row r="2674" spans="1:10" x14ac:dyDescent="0.25">
      <c r="A2674">
        <v>37</v>
      </c>
      <c r="B2674" t="s">
        <v>0</v>
      </c>
      <c r="C2674">
        <v>168</v>
      </c>
      <c r="D2674">
        <v>168</v>
      </c>
      <c r="E2674">
        <v>152</v>
      </c>
      <c r="F2674">
        <v>152</v>
      </c>
      <c r="G2674">
        <v>171</v>
      </c>
      <c r="H2674">
        <v>175</v>
      </c>
      <c r="I2674">
        <v>180</v>
      </c>
      <c r="J2674">
        <v>182</v>
      </c>
    </row>
    <row r="2675" spans="1:10" x14ac:dyDescent="0.25">
      <c r="A2675">
        <v>52</v>
      </c>
      <c r="B2675" t="s">
        <v>0</v>
      </c>
      <c r="C2675">
        <v>163</v>
      </c>
      <c r="D2675">
        <v>164</v>
      </c>
      <c r="E2675">
        <v>152</v>
      </c>
      <c r="F2675">
        <v>152</v>
      </c>
      <c r="G2675">
        <v>174</v>
      </c>
      <c r="H2675">
        <v>174</v>
      </c>
      <c r="I2675">
        <v>180</v>
      </c>
      <c r="J2675">
        <v>182</v>
      </c>
    </row>
    <row r="2677" spans="1:10" x14ac:dyDescent="0.25">
      <c r="A2677">
        <v>38</v>
      </c>
      <c r="B2677" t="s">
        <v>0</v>
      </c>
      <c r="C2677">
        <v>168</v>
      </c>
      <c r="D2677">
        <v>168</v>
      </c>
      <c r="E2677">
        <v>152</v>
      </c>
      <c r="F2677">
        <v>152</v>
      </c>
      <c r="G2677">
        <v>171</v>
      </c>
      <c r="H2677">
        <v>175</v>
      </c>
      <c r="I2677">
        <v>180</v>
      </c>
      <c r="J2677">
        <v>182</v>
      </c>
    </row>
    <row r="2678" spans="1:10" x14ac:dyDescent="0.25">
      <c r="A2678">
        <v>52</v>
      </c>
      <c r="B2678" t="s">
        <v>0</v>
      </c>
      <c r="C2678">
        <v>163</v>
      </c>
      <c r="D2678">
        <v>164</v>
      </c>
      <c r="E2678">
        <v>152</v>
      </c>
      <c r="F2678">
        <v>152</v>
      </c>
      <c r="G2678">
        <v>174</v>
      </c>
      <c r="H2678">
        <v>174</v>
      </c>
      <c r="I2678">
        <v>180</v>
      </c>
      <c r="J2678">
        <v>182</v>
      </c>
    </row>
    <row r="2680" spans="1:10" x14ac:dyDescent="0.25">
      <c r="A2680">
        <v>39</v>
      </c>
      <c r="B2680" t="s">
        <v>0</v>
      </c>
      <c r="C2680">
        <v>168</v>
      </c>
      <c r="D2680">
        <v>168</v>
      </c>
      <c r="E2680">
        <v>152</v>
      </c>
      <c r="F2680">
        <v>152</v>
      </c>
      <c r="G2680">
        <v>171</v>
      </c>
      <c r="H2680">
        <v>175</v>
      </c>
      <c r="I2680">
        <v>180</v>
      </c>
      <c r="J2680">
        <v>182</v>
      </c>
    </row>
    <row r="2681" spans="1:10" x14ac:dyDescent="0.25">
      <c r="A2681">
        <v>52</v>
      </c>
      <c r="B2681" t="s">
        <v>0</v>
      </c>
      <c r="C2681">
        <v>163</v>
      </c>
      <c r="D2681">
        <v>164</v>
      </c>
      <c r="E2681">
        <v>152</v>
      </c>
      <c r="F2681">
        <v>152</v>
      </c>
      <c r="G2681">
        <v>174</v>
      </c>
      <c r="H2681">
        <v>174</v>
      </c>
      <c r="I2681">
        <v>180</v>
      </c>
      <c r="J2681">
        <v>182</v>
      </c>
    </row>
    <row r="2683" spans="1:10" x14ac:dyDescent="0.25">
      <c r="A2683">
        <v>1</v>
      </c>
      <c r="B2683" t="s">
        <v>0</v>
      </c>
      <c r="C2683">
        <v>168</v>
      </c>
      <c r="D2683">
        <v>169</v>
      </c>
      <c r="E2683">
        <v>152</v>
      </c>
      <c r="F2683">
        <v>152</v>
      </c>
      <c r="G2683">
        <v>174</v>
      </c>
      <c r="H2683">
        <v>174</v>
      </c>
      <c r="I2683">
        <v>177</v>
      </c>
      <c r="J2683">
        <v>177</v>
      </c>
    </row>
    <row r="2684" spans="1:10" x14ac:dyDescent="0.25">
      <c r="A2684">
        <v>53</v>
      </c>
      <c r="B2684" t="s">
        <v>0</v>
      </c>
      <c r="C2684">
        <v>163</v>
      </c>
      <c r="D2684">
        <v>164</v>
      </c>
      <c r="E2684">
        <v>152</v>
      </c>
      <c r="F2684">
        <v>152</v>
      </c>
      <c r="G2684">
        <v>174</v>
      </c>
      <c r="H2684">
        <v>174</v>
      </c>
      <c r="I2684">
        <v>180</v>
      </c>
      <c r="J2684">
        <v>182</v>
      </c>
    </row>
    <row r="2686" spans="1:10" x14ac:dyDescent="0.25">
      <c r="A2686">
        <v>2</v>
      </c>
      <c r="B2686" t="s">
        <v>0</v>
      </c>
      <c r="C2686">
        <v>168</v>
      </c>
      <c r="D2686">
        <v>169</v>
      </c>
      <c r="E2686">
        <v>152</v>
      </c>
      <c r="F2686">
        <v>152</v>
      </c>
      <c r="G2686">
        <v>174</v>
      </c>
      <c r="H2686">
        <v>174</v>
      </c>
      <c r="I2686">
        <v>177</v>
      </c>
      <c r="J2686">
        <v>177</v>
      </c>
    </row>
    <row r="2687" spans="1:10" x14ac:dyDescent="0.25">
      <c r="A2687">
        <v>53</v>
      </c>
      <c r="B2687" t="s">
        <v>0</v>
      </c>
      <c r="C2687">
        <v>163</v>
      </c>
      <c r="D2687">
        <v>164</v>
      </c>
      <c r="E2687">
        <v>152</v>
      </c>
      <c r="F2687">
        <v>152</v>
      </c>
      <c r="G2687">
        <v>174</v>
      </c>
      <c r="H2687">
        <v>174</v>
      </c>
      <c r="I2687">
        <v>180</v>
      </c>
      <c r="J2687">
        <v>182</v>
      </c>
    </row>
    <row r="2689" spans="1:10" x14ac:dyDescent="0.25">
      <c r="A2689">
        <v>3</v>
      </c>
      <c r="B2689" t="s">
        <v>0</v>
      </c>
      <c r="C2689">
        <v>168</v>
      </c>
      <c r="D2689">
        <v>169</v>
      </c>
      <c r="E2689">
        <v>152</v>
      </c>
      <c r="F2689">
        <v>152</v>
      </c>
      <c r="G2689">
        <v>174</v>
      </c>
      <c r="H2689">
        <v>174</v>
      </c>
      <c r="I2689">
        <v>177</v>
      </c>
      <c r="J2689">
        <v>177</v>
      </c>
    </row>
    <row r="2690" spans="1:10" x14ac:dyDescent="0.25">
      <c r="A2690">
        <v>53</v>
      </c>
      <c r="B2690" t="s">
        <v>0</v>
      </c>
      <c r="C2690">
        <v>163</v>
      </c>
      <c r="D2690">
        <v>164</v>
      </c>
      <c r="E2690">
        <v>152</v>
      </c>
      <c r="F2690">
        <v>152</v>
      </c>
      <c r="G2690">
        <v>174</v>
      </c>
      <c r="H2690">
        <v>174</v>
      </c>
      <c r="I2690">
        <v>180</v>
      </c>
      <c r="J2690">
        <v>182</v>
      </c>
    </row>
    <row r="2692" spans="1:10" x14ac:dyDescent="0.25">
      <c r="A2692">
        <v>4</v>
      </c>
      <c r="B2692" t="s">
        <v>0</v>
      </c>
      <c r="C2692">
        <v>168</v>
      </c>
      <c r="D2692">
        <v>169</v>
      </c>
      <c r="E2692">
        <v>152</v>
      </c>
      <c r="F2692">
        <v>152</v>
      </c>
      <c r="G2692">
        <v>174</v>
      </c>
      <c r="H2692">
        <v>174</v>
      </c>
      <c r="I2692">
        <v>177</v>
      </c>
      <c r="J2692">
        <v>177</v>
      </c>
    </row>
    <row r="2693" spans="1:10" x14ac:dyDescent="0.25">
      <c r="A2693">
        <v>53</v>
      </c>
      <c r="B2693" t="s">
        <v>0</v>
      </c>
      <c r="C2693">
        <v>163</v>
      </c>
      <c r="D2693">
        <v>164</v>
      </c>
      <c r="E2693">
        <v>152</v>
      </c>
      <c r="F2693">
        <v>152</v>
      </c>
      <c r="G2693">
        <v>174</v>
      </c>
      <c r="H2693">
        <v>174</v>
      </c>
      <c r="I2693">
        <v>180</v>
      </c>
      <c r="J2693">
        <v>182</v>
      </c>
    </row>
    <row r="2695" spans="1:10" x14ac:dyDescent="0.25">
      <c r="A2695">
        <v>5</v>
      </c>
      <c r="B2695" t="s">
        <v>0</v>
      </c>
      <c r="C2695">
        <v>168</v>
      </c>
      <c r="D2695">
        <v>169</v>
      </c>
      <c r="E2695">
        <v>152</v>
      </c>
      <c r="F2695">
        <v>152</v>
      </c>
      <c r="G2695">
        <v>174</v>
      </c>
      <c r="H2695">
        <v>174</v>
      </c>
      <c r="I2695">
        <v>177</v>
      </c>
      <c r="J2695">
        <v>177</v>
      </c>
    </row>
    <row r="2696" spans="1:10" x14ac:dyDescent="0.25">
      <c r="A2696">
        <v>53</v>
      </c>
      <c r="B2696" t="s">
        <v>0</v>
      </c>
      <c r="C2696">
        <v>163</v>
      </c>
      <c r="D2696">
        <v>164</v>
      </c>
      <c r="E2696">
        <v>152</v>
      </c>
      <c r="F2696">
        <v>152</v>
      </c>
      <c r="G2696">
        <v>174</v>
      </c>
      <c r="H2696">
        <v>174</v>
      </c>
      <c r="I2696">
        <v>180</v>
      </c>
      <c r="J2696">
        <v>182</v>
      </c>
    </row>
    <row r="2698" spans="1:10" x14ac:dyDescent="0.25">
      <c r="A2698">
        <v>6</v>
      </c>
      <c r="B2698" t="s">
        <v>0</v>
      </c>
      <c r="C2698">
        <v>168</v>
      </c>
      <c r="D2698">
        <v>169</v>
      </c>
      <c r="E2698">
        <v>152</v>
      </c>
      <c r="F2698">
        <v>152</v>
      </c>
      <c r="G2698">
        <v>174</v>
      </c>
      <c r="H2698">
        <v>174</v>
      </c>
      <c r="I2698">
        <v>177</v>
      </c>
      <c r="J2698">
        <v>177</v>
      </c>
    </row>
    <row r="2699" spans="1:10" x14ac:dyDescent="0.25">
      <c r="A2699">
        <v>53</v>
      </c>
      <c r="B2699" t="s">
        <v>0</v>
      </c>
      <c r="C2699">
        <v>163</v>
      </c>
      <c r="D2699">
        <v>164</v>
      </c>
      <c r="E2699">
        <v>152</v>
      </c>
      <c r="F2699">
        <v>152</v>
      </c>
      <c r="G2699">
        <v>174</v>
      </c>
      <c r="H2699">
        <v>174</v>
      </c>
      <c r="I2699">
        <v>180</v>
      </c>
      <c r="J2699">
        <v>182</v>
      </c>
    </row>
    <row r="2701" spans="1:10" x14ac:dyDescent="0.25">
      <c r="A2701">
        <v>7</v>
      </c>
      <c r="B2701" t="s">
        <v>0</v>
      </c>
      <c r="C2701">
        <v>168</v>
      </c>
      <c r="D2701">
        <v>169</v>
      </c>
      <c r="E2701">
        <v>152</v>
      </c>
      <c r="F2701">
        <v>152</v>
      </c>
      <c r="G2701">
        <v>174</v>
      </c>
      <c r="H2701">
        <v>174</v>
      </c>
      <c r="I2701">
        <v>177</v>
      </c>
      <c r="J2701">
        <v>177</v>
      </c>
    </row>
    <row r="2702" spans="1:10" x14ac:dyDescent="0.25">
      <c r="A2702">
        <v>53</v>
      </c>
      <c r="B2702" t="s">
        <v>0</v>
      </c>
      <c r="C2702">
        <v>163</v>
      </c>
      <c r="D2702">
        <v>164</v>
      </c>
      <c r="E2702">
        <v>152</v>
      </c>
      <c r="F2702">
        <v>152</v>
      </c>
      <c r="G2702">
        <v>174</v>
      </c>
      <c r="H2702">
        <v>174</v>
      </c>
      <c r="I2702">
        <v>180</v>
      </c>
      <c r="J2702">
        <v>182</v>
      </c>
    </row>
    <row r="2704" spans="1:10" x14ac:dyDescent="0.25">
      <c r="A2704">
        <v>35</v>
      </c>
      <c r="B2704" t="s">
        <v>0</v>
      </c>
      <c r="C2704">
        <v>168</v>
      </c>
      <c r="D2704">
        <v>168</v>
      </c>
      <c r="E2704">
        <v>152</v>
      </c>
      <c r="F2704">
        <v>152</v>
      </c>
      <c r="G2704">
        <v>171</v>
      </c>
      <c r="H2704">
        <v>175</v>
      </c>
      <c r="I2704">
        <v>180</v>
      </c>
      <c r="J2704">
        <v>182</v>
      </c>
    </row>
    <row r="2705" spans="1:10" x14ac:dyDescent="0.25">
      <c r="A2705">
        <v>53</v>
      </c>
      <c r="B2705" t="s">
        <v>0</v>
      </c>
      <c r="C2705">
        <v>163</v>
      </c>
      <c r="D2705">
        <v>164</v>
      </c>
      <c r="E2705">
        <v>152</v>
      </c>
      <c r="F2705">
        <v>152</v>
      </c>
      <c r="G2705">
        <v>174</v>
      </c>
      <c r="H2705">
        <v>174</v>
      </c>
      <c r="I2705">
        <v>180</v>
      </c>
      <c r="J2705">
        <v>182</v>
      </c>
    </row>
    <row r="2707" spans="1:10" x14ac:dyDescent="0.25">
      <c r="A2707">
        <v>36</v>
      </c>
      <c r="B2707" t="s">
        <v>0</v>
      </c>
      <c r="C2707">
        <v>168</v>
      </c>
      <c r="D2707">
        <v>168</v>
      </c>
      <c r="E2707">
        <v>152</v>
      </c>
      <c r="F2707">
        <v>152</v>
      </c>
      <c r="G2707">
        <v>171</v>
      </c>
      <c r="H2707">
        <v>175</v>
      </c>
      <c r="I2707">
        <v>180</v>
      </c>
      <c r="J2707">
        <v>182</v>
      </c>
    </row>
    <row r="2708" spans="1:10" x14ac:dyDescent="0.25">
      <c r="A2708">
        <v>53</v>
      </c>
      <c r="B2708" t="s">
        <v>0</v>
      </c>
      <c r="C2708">
        <v>163</v>
      </c>
      <c r="D2708">
        <v>164</v>
      </c>
      <c r="E2708">
        <v>152</v>
      </c>
      <c r="F2708">
        <v>152</v>
      </c>
      <c r="G2708">
        <v>174</v>
      </c>
      <c r="H2708">
        <v>174</v>
      </c>
      <c r="I2708">
        <v>180</v>
      </c>
      <c r="J2708">
        <v>182</v>
      </c>
    </row>
    <row r="2710" spans="1:10" x14ac:dyDescent="0.25">
      <c r="A2710">
        <v>37</v>
      </c>
      <c r="B2710" t="s">
        <v>0</v>
      </c>
      <c r="C2710">
        <v>168</v>
      </c>
      <c r="D2710">
        <v>168</v>
      </c>
      <c r="E2710">
        <v>152</v>
      </c>
      <c r="F2710">
        <v>152</v>
      </c>
      <c r="G2710">
        <v>171</v>
      </c>
      <c r="H2710">
        <v>175</v>
      </c>
      <c r="I2710">
        <v>180</v>
      </c>
      <c r="J2710">
        <v>182</v>
      </c>
    </row>
    <row r="2711" spans="1:10" x14ac:dyDescent="0.25">
      <c r="A2711">
        <v>53</v>
      </c>
      <c r="B2711" t="s">
        <v>0</v>
      </c>
      <c r="C2711">
        <v>163</v>
      </c>
      <c r="D2711">
        <v>164</v>
      </c>
      <c r="E2711">
        <v>152</v>
      </c>
      <c r="F2711">
        <v>152</v>
      </c>
      <c r="G2711">
        <v>174</v>
      </c>
      <c r="H2711">
        <v>174</v>
      </c>
      <c r="I2711">
        <v>180</v>
      </c>
      <c r="J2711">
        <v>182</v>
      </c>
    </row>
    <row r="2713" spans="1:10" x14ac:dyDescent="0.25">
      <c r="A2713">
        <v>38</v>
      </c>
      <c r="B2713" t="s">
        <v>0</v>
      </c>
      <c r="C2713">
        <v>168</v>
      </c>
      <c r="D2713">
        <v>168</v>
      </c>
      <c r="E2713">
        <v>152</v>
      </c>
      <c r="F2713">
        <v>152</v>
      </c>
      <c r="G2713">
        <v>171</v>
      </c>
      <c r="H2713">
        <v>175</v>
      </c>
      <c r="I2713">
        <v>180</v>
      </c>
      <c r="J2713">
        <v>182</v>
      </c>
    </row>
    <row r="2714" spans="1:10" x14ac:dyDescent="0.25">
      <c r="A2714">
        <v>53</v>
      </c>
      <c r="B2714" t="s">
        <v>0</v>
      </c>
      <c r="C2714">
        <v>163</v>
      </c>
      <c r="D2714">
        <v>164</v>
      </c>
      <c r="E2714">
        <v>152</v>
      </c>
      <c r="F2714">
        <v>152</v>
      </c>
      <c r="G2714">
        <v>174</v>
      </c>
      <c r="H2714">
        <v>174</v>
      </c>
      <c r="I2714">
        <v>180</v>
      </c>
      <c r="J2714">
        <v>182</v>
      </c>
    </row>
    <row r="2716" spans="1:10" x14ac:dyDescent="0.25">
      <c r="A2716">
        <v>39</v>
      </c>
      <c r="B2716" t="s">
        <v>0</v>
      </c>
      <c r="C2716">
        <v>168</v>
      </c>
      <c r="D2716">
        <v>168</v>
      </c>
      <c r="E2716">
        <v>152</v>
      </c>
      <c r="F2716">
        <v>152</v>
      </c>
      <c r="G2716">
        <v>171</v>
      </c>
      <c r="H2716">
        <v>175</v>
      </c>
      <c r="I2716">
        <v>180</v>
      </c>
      <c r="J2716">
        <v>182</v>
      </c>
    </row>
    <row r="2717" spans="1:10" x14ac:dyDescent="0.25">
      <c r="A2717">
        <v>53</v>
      </c>
      <c r="B2717" t="s">
        <v>0</v>
      </c>
      <c r="C2717">
        <v>163</v>
      </c>
      <c r="D2717">
        <v>164</v>
      </c>
      <c r="E2717">
        <v>152</v>
      </c>
      <c r="F2717">
        <v>152</v>
      </c>
      <c r="G2717">
        <v>174</v>
      </c>
      <c r="H2717">
        <v>174</v>
      </c>
      <c r="I2717">
        <v>180</v>
      </c>
      <c r="J2717">
        <v>182</v>
      </c>
    </row>
    <row r="2719" spans="1:10" x14ac:dyDescent="0.25">
      <c r="A2719">
        <v>27</v>
      </c>
      <c r="B2719" t="s">
        <v>0</v>
      </c>
      <c r="C2719">
        <v>165</v>
      </c>
      <c r="D2719">
        <v>165</v>
      </c>
      <c r="E2719">
        <v>152</v>
      </c>
      <c r="F2719">
        <v>153</v>
      </c>
      <c r="G2719">
        <v>161</v>
      </c>
      <c r="H2719">
        <v>164</v>
      </c>
      <c r="I2719">
        <v>183</v>
      </c>
      <c r="J2719">
        <v>183</v>
      </c>
    </row>
    <row r="2720" spans="1:10" x14ac:dyDescent="0.25">
      <c r="A2720">
        <v>54</v>
      </c>
      <c r="B2720" t="s">
        <v>0</v>
      </c>
      <c r="C2720">
        <v>155</v>
      </c>
      <c r="D2720">
        <v>159</v>
      </c>
      <c r="E2720">
        <v>145</v>
      </c>
      <c r="F2720">
        <v>151</v>
      </c>
      <c r="G2720">
        <v>161</v>
      </c>
      <c r="H2720">
        <v>164</v>
      </c>
      <c r="I2720">
        <v>183</v>
      </c>
      <c r="J2720">
        <v>183</v>
      </c>
    </row>
    <row r="2722" spans="1:10" x14ac:dyDescent="0.25">
      <c r="A2722">
        <v>28</v>
      </c>
      <c r="B2722" t="s">
        <v>0</v>
      </c>
      <c r="C2722">
        <v>165</v>
      </c>
      <c r="D2722">
        <v>165</v>
      </c>
      <c r="E2722">
        <v>152</v>
      </c>
      <c r="F2722">
        <v>153</v>
      </c>
      <c r="G2722">
        <v>161</v>
      </c>
      <c r="H2722">
        <v>164</v>
      </c>
      <c r="I2722">
        <v>183</v>
      </c>
      <c r="J2722">
        <v>183</v>
      </c>
    </row>
    <row r="2723" spans="1:10" x14ac:dyDescent="0.25">
      <c r="A2723">
        <v>54</v>
      </c>
      <c r="B2723" t="s">
        <v>0</v>
      </c>
      <c r="C2723">
        <v>155</v>
      </c>
      <c r="D2723">
        <v>159</v>
      </c>
      <c r="E2723">
        <v>145</v>
      </c>
      <c r="F2723">
        <v>151</v>
      </c>
      <c r="G2723">
        <v>161</v>
      </c>
      <c r="H2723">
        <v>164</v>
      </c>
      <c r="I2723">
        <v>183</v>
      </c>
      <c r="J2723">
        <v>183</v>
      </c>
    </row>
    <row r="2725" spans="1:10" x14ac:dyDescent="0.25">
      <c r="A2725">
        <v>29</v>
      </c>
      <c r="B2725" t="s">
        <v>0</v>
      </c>
      <c r="C2725">
        <v>165</v>
      </c>
      <c r="D2725">
        <v>165</v>
      </c>
      <c r="E2725">
        <v>152</v>
      </c>
      <c r="F2725">
        <v>153</v>
      </c>
      <c r="G2725">
        <v>161</v>
      </c>
      <c r="H2725">
        <v>164</v>
      </c>
      <c r="I2725">
        <v>183</v>
      </c>
      <c r="J2725">
        <v>183</v>
      </c>
    </row>
    <row r="2726" spans="1:10" x14ac:dyDescent="0.25">
      <c r="A2726">
        <v>54</v>
      </c>
      <c r="B2726" t="s">
        <v>0</v>
      </c>
      <c r="C2726">
        <v>155</v>
      </c>
      <c r="D2726">
        <v>159</v>
      </c>
      <c r="E2726">
        <v>145</v>
      </c>
      <c r="F2726">
        <v>151</v>
      </c>
      <c r="G2726">
        <v>161</v>
      </c>
      <c r="H2726">
        <v>164</v>
      </c>
      <c r="I2726">
        <v>183</v>
      </c>
      <c r="J2726">
        <v>183</v>
      </c>
    </row>
    <row r="2728" spans="1:10" x14ac:dyDescent="0.25">
      <c r="A2728">
        <v>30</v>
      </c>
      <c r="B2728" t="s">
        <v>0</v>
      </c>
      <c r="C2728">
        <v>162</v>
      </c>
      <c r="D2728">
        <v>168</v>
      </c>
      <c r="E2728">
        <v>153</v>
      </c>
      <c r="F2728">
        <v>156</v>
      </c>
      <c r="G2728">
        <v>161</v>
      </c>
      <c r="H2728">
        <v>164</v>
      </c>
      <c r="I2728">
        <v>183</v>
      </c>
      <c r="J2728">
        <v>183</v>
      </c>
    </row>
    <row r="2729" spans="1:10" x14ac:dyDescent="0.25">
      <c r="A2729">
        <v>54</v>
      </c>
      <c r="B2729" t="s">
        <v>0</v>
      </c>
      <c r="C2729">
        <v>155</v>
      </c>
      <c r="D2729">
        <v>159</v>
      </c>
      <c r="E2729">
        <v>145</v>
      </c>
      <c r="F2729">
        <v>151</v>
      </c>
      <c r="G2729">
        <v>161</v>
      </c>
      <c r="H2729">
        <v>164</v>
      </c>
      <c r="I2729">
        <v>183</v>
      </c>
      <c r="J2729">
        <v>183</v>
      </c>
    </row>
    <row r="2731" spans="1:10" x14ac:dyDescent="0.25">
      <c r="A2731">
        <v>31</v>
      </c>
      <c r="B2731" t="s">
        <v>0</v>
      </c>
      <c r="C2731">
        <v>162</v>
      </c>
      <c r="D2731">
        <v>168</v>
      </c>
      <c r="E2731">
        <v>153</v>
      </c>
      <c r="F2731">
        <v>156</v>
      </c>
      <c r="G2731">
        <v>161</v>
      </c>
      <c r="H2731">
        <v>164</v>
      </c>
      <c r="I2731">
        <v>183</v>
      </c>
      <c r="J2731">
        <v>183</v>
      </c>
    </row>
    <row r="2732" spans="1:10" x14ac:dyDescent="0.25">
      <c r="A2732">
        <v>54</v>
      </c>
      <c r="B2732" t="s">
        <v>0</v>
      </c>
      <c r="C2732">
        <v>155</v>
      </c>
      <c r="D2732">
        <v>159</v>
      </c>
      <c r="E2732">
        <v>145</v>
      </c>
      <c r="F2732">
        <v>151</v>
      </c>
      <c r="G2732">
        <v>161</v>
      </c>
      <c r="H2732">
        <v>164</v>
      </c>
      <c r="I2732">
        <v>183</v>
      </c>
      <c r="J2732">
        <v>183</v>
      </c>
    </row>
    <row r="2734" spans="1:10" x14ac:dyDescent="0.25">
      <c r="A2734">
        <v>32</v>
      </c>
      <c r="B2734" t="s">
        <v>0</v>
      </c>
      <c r="C2734">
        <v>162</v>
      </c>
      <c r="D2734">
        <v>168</v>
      </c>
      <c r="E2734">
        <v>153</v>
      </c>
      <c r="F2734">
        <v>156</v>
      </c>
      <c r="G2734">
        <v>161</v>
      </c>
      <c r="H2734">
        <v>164</v>
      </c>
      <c r="I2734">
        <v>183</v>
      </c>
      <c r="J2734">
        <v>183</v>
      </c>
    </row>
    <row r="2735" spans="1:10" x14ac:dyDescent="0.25">
      <c r="A2735">
        <v>54</v>
      </c>
      <c r="B2735" t="s">
        <v>0</v>
      </c>
      <c r="C2735">
        <v>155</v>
      </c>
      <c r="D2735">
        <v>159</v>
      </c>
      <c r="E2735">
        <v>145</v>
      </c>
      <c r="F2735">
        <v>151</v>
      </c>
      <c r="G2735">
        <v>161</v>
      </c>
      <c r="H2735">
        <v>164</v>
      </c>
      <c r="I2735">
        <v>183</v>
      </c>
      <c r="J2735">
        <v>183</v>
      </c>
    </row>
    <row r="2737" spans="1:10" x14ac:dyDescent="0.25">
      <c r="A2737">
        <v>33</v>
      </c>
      <c r="B2737" t="s">
        <v>0</v>
      </c>
      <c r="C2737">
        <v>165</v>
      </c>
      <c r="D2737">
        <v>165</v>
      </c>
      <c r="E2737">
        <v>152</v>
      </c>
      <c r="F2737">
        <v>153</v>
      </c>
      <c r="G2737">
        <v>161</v>
      </c>
      <c r="H2737">
        <v>164</v>
      </c>
      <c r="I2737">
        <v>183</v>
      </c>
      <c r="J2737">
        <v>183</v>
      </c>
    </row>
    <row r="2738" spans="1:10" x14ac:dyDescent="0.25">
      <c r="A2738">
        <v>54</v>
      </c>
      <c r="B2738" t="s">
        <v>0</v>
      </c>
      <c r="C2738">
        <v>155</v>
      </c>
      <c r="D2738">
        <v>159</v>
      </c>
      <c r="E2738">
        <v>145</v>
      </c>
      <c r="F2738">
        <v>151</v>
      </c>
      <c r="G2738">
        <v>161</v>
      </c>
      <c r="H2738">
        <v>164</v>
      </c>
      <c r="I2738">
        <v>183</v>
      </c>
      <c r="J2738">
        <v>183</v>
      </c>
    </row>
    <row r="2740" spans="1:10" x14ac:dyDescent="0.25">
      <c r="A2740">
        <v>34</v>
      </c>
      <c r="B2740" t="s">
        <v>0</v>
      </c>
      <c r="C2740">
        <v>165</v>
      </c>
      <c r="D2740">
        <v>165</v>
      </c>
      <c r="E2740">
        <v>152</v>
      </c>
      <c r="F2740">
        <v>153</v>
      </c>
      <c r="G2740">
        <v>161</v>
      </c>
      <c r="H2740">
        <v>164</v>
      </c>
      <c r="I2740">
        <v>183</v>
      </c>
      <c r="J2740">
        <v>183</v>
      </c>
    </row>
    <row r="2741" spans="1:10" x14ac:dyDescent="0.25">
      <c r="A2741">
        <v>54</v>
      </c>
      <c r="B2741" t="s">
        <v>0</v>
      </c>
      <c r="C2741">
        <v>155</v>
      </c>
      <c r="D2741">
        <v>159</v>
      </c>
      <c r="E2741">
        <v>145</v>
      </c>
      <c r="F2741">
        <v>151</v>
      </c>
      <c r="G2741">
        <v>161</v>
      </c>
      <c r="H2741">
        <v>164</v>
      </c>
      <c r="I2741">
        <v>183</v>
      </c>
      <c r="J2741">
        <v>183</v>
      </c>
    </row>
    <row r="2743" spans="1:10" x14ac:dyDescent="0.25">
      <c r="A2743">
        <v>27</v>
      </c>
      <c r="B2743" t="s">
        <v>0</v>
      </c>
      <c r="C2743">
        <v>165</v>
      </c>
      <c r="D2743">
        <v>165</v>
      </c>
      <c r="E2743">
        <v>152</v>
      </c>
      <c r="F2743">
        <v>153</v>
      </c>
      <c r="G2743">
        <v>161</v>
      </c>
      <c r="H2743">
        <v>164</v>
      </c>
      <c r="I2743">
        <v>183</v>
      </c>
      <c r="J2743">
        <v>183</v>
      </c>
    </row>
    <row r="2744" spans="1:10" x14ac:dyDescent="0.25">
      <c r="A2744">
        <v>55</v>
      </c>
      <c r="B2744" t="s">
        <v>0</v>
      </c>
      <c r="C2744">
        <v>155</v>
      </c>
      <c r="D2744">
        <v>159</v>
      </c>
      <c r="E2744">
        <v>145</v>
      </c>
      <c r="F2744">
        <v>151</v>
      </c>
      <c r="G2744">
        <v>161</v>
      </c>
      <c r="H2744">
        <v>164</v>
      </c>
      <c r="I2744">
        <v>183</v>
      </c>
      <c r="J2744">
        <v>183</v>
      </c>
    </row>
    <row r="2746" spans="1:10" x14ac:dyDescent="0.25">
      <c r="A2746">
        <v>28</v>
      </c>
      <c r="B2746" t="s">
        <v>0</v>
      </c>
      <c r="C2746">
        <v>165</v>
      </c>
      <c r="D2746">
        <v>165</v>
      </c>
      <c r="E2746">
        <v>152</v>
      </c>
      <c r="F2746">
        <v>153</v>
      </c>
      <c r="G2746">
        <v>161</v>
      </c>
      <c r="H2746">
        <v>164</v>
      </c>
      <c r="I2746">
        <v>183</v>
      </c>
      <c r="J2746">
        <v>183</v>
      </c>
    </row>
    <row r="2747" spans="1:10" x14ac:dyDescent="0.25">
      <c r="A2747">
        <v>55</v>
      </c>
      <c r="B2747" t="s">
        <v>0</v>
      </c>
      <c r="C2747">
        <v>155</v>
      </c>
      <c r="D2747">
        <v>159</v>
      </c>
      <c r="E2747">
        <v>145</v>
      </c>
      <c r="F2747">
        <v>151</v>
      </c>
      <c r="G2747">
        <v>161</v>
      </c>
      <c r="H2747">
        <v>164</v>
      </c>
      <c r="I2747">
        <v>183</v>
      </c>
      <c r="J2747">
        <v>183</v>
      </c>
    </row>
    <row r="2749" spans="1:10" x14ac:dyDescent="0.25">
      <c r="A2749">
        <v>29</v>
      </c>
      <c r="B2749" t="s">
        <v>0</v>
      </c>
      <c r="C2749">
        <v>165</v>
      </c>
      <c r="D2749">
        <v>165</v>
      </c>
      <c r="E2749">
        <v>152</v>
      </c>
      <c r="F2749">
        <v>153</v>
      </c>
      <c r="G2749">
        <v>161</v>
      </c>
      <c r="H2749">
        <v>164</v>
      </c>
      <c r="I2749">
        <v>183</v>
      </c>
      <c r="J2749">
        <v>183</v>
      </c>
    </row>
    <row r="2750" spans="1:10" x14ac:dyDescent="0.25">
      <c r="A2750">
        <v>55</v>
      </c>
      <c r="B2750" t="s">
        <v>0</v>
      </c>
      <c r="C2750">
        <v>155</v>
      </c>
      <c r="D2750">
        <v>159</v>
      </c>
      <c r="E2750">
        <v>145</v>
      </c>
      <c r="F2750">
        <v>151</v>
      </c>
      <c r="G2750">
        <v>161</v>
      </c>
      <c r="H2750">
        <v>164</v>
      </c>
      <c r="I2750">
        <v>183</v>
      </c>
      <c r="J2750">
        <v>183</v>
      </c>
    </row>
    <row r="2752" spans="1:10" x14ac:dyDescent="0.25">
      <c r="A2752">
        <v>30</v>
      </c>
      <c r="B2752" t="s">
        <v>0</v>
      </c>
      <c r="C2752">
        <v>162</v>
      </c>
      <c r="D2752">
        <v>168</v>
      </c>
      <c r="E2752">
        <v>153</v>
      </c>
      <c r="F2752">
        <v>156</v>
      </c>
      <c r="G2752">
        <v>161</v>
      </c>
      <c r="H2752">
        <v>164</v>
      </c>
      <c r="I2752">
        <v>183</v>
      </c>
      <c r="J2752">
        <v>183</v>
      </c>
    </row>
    <row r="2753" spans="1:10" x14ac:dyDescent="0.25">
      <c r="A2753">
        <v>55</v>
      </c>
      <c r="B2753" t="s">
        <v>0</v>
      </c>
      <c r="C2753">
        <v>155</v>
      </c>
      <c r="D2753">
        <v>159</v>
      </c>
      <c r="E2753">
        <v>145</v>
      </c>
      <c r="F2753">
        <v>151</v>
      </c>
      <c r="G2753">
        <v>161</v>
      </c>
      <c r="H2753">
        <v>164</v>
      </c>
      <c r="I2753">
        <v>183</v>
      </c>
      <c r="J2753">
        <v>183</v>
      </c>
    </row>
    <row r="2755" spans="1:10" x14ac:dyDescent="0.25">
      <c r="A2755">
        <v>31</v>
      </c>
      <c r="B2755" t="s">
        <v>0</v>
      </c>
      <c r="C2755">
        <v>162</v>
      </c>
      <c r="D2755">
        <v>168</v>
      </c>
      <c r="E2755">
        <v>153</v>
      </c>
      <c r="F2755">
        <v>156</v>
      </c>
      <c r="G2755">
        <v>161</v>
      </c>
      <c r="H2755">
        <v>164</v>
      </c>
      <c r="I2755">
        <v>183</v>
      </c>
      <c r="J2755">
        <v>183</v>
      </c>
    </row>
    <row r="2756" spans="1:10" x14ac:dyDescent="0.25">
      <c r="A2756">
        <v>55</v>
      </c>
      <c r="B2756" t="s">
        <v>0</v>
      </c>
      <c r="C2756">
        <v>155</v>
      </c>
      <c r="D2756">
        <v>159</v>
      </c>
      <c r="E2756">
        <v>145</v>
      </c>
      <c r="F2756">
        <v>151</v>
      </c>
      <c r="G2756">
        <v>161</v>
      </c>
      <c r="H2756">
        <v>164</v>
      </c>
      <c r="I2756">
        <v>183</v>
      </c>
      <c r="J2756">
        <v>183</v>
      </c>
    </row>
    <row r="2758" spans="1:10" x14ac:dyDescent="0.25">
      <c r="A2758">
        <v>32</v>
      </c>
      <c r="B2758" t="s">
        <v>0</v>
      </c>
      <c r="C2758">
        <v>162</v>
      </c>
      <c r="D2758">
        <v>168</v>
      </c>
      <c r="E2758">
        <v>153</v>
      </c>
      <c r="F2758">
        <v>156</v>
      </c>
      <c r="G2758">
        <v>161</v>
      </c>
      <c r="H2758">
        <v>164</v>
      </c>
      <c r="I2758">
        <v>183</v>
      </c>
      <c r="J2758">
        <v>183</v>
      </c>
    </row>
    <row r="2759" spans="1:10" x14ac:dyDescent="0.25">
      <c r="A2759">
        <v>55</v>
      </c>
      <c r="B2759" t="s">
        <v>0</v>
      </c>
      <c r="C2759">
        <v>155</v>
      </c>
      <c r="D2759">
        <v>159</v>
      </c>
      <c r="E2759">
        <v>145</v>
      </c>
      <c r="F2759">
        <v>151</v>
      </c>
      <c r="G2759">
        <v>161</v>
      </c>
      <c r="H2759">
        <v>164</v>
      </c>
      <c r="I2759">
        <v>183</v>
      </c>
      <c r="J2759">
        <v>183</v>
      </c>
    </row>
    <row r="2761" spans="1:10" x14ac:dyDescent="0.25">
      <c r="A2761">
        <v>33</v>
      </c>
      <c r="B2761" t="s">
        <v>0</v>
      </c>
      <c r="C2761">
        <v>165</v>
      </c>
      <c r="D2761">
        <v>165</v>
      </c>
      <c r="E2761">
        <v>152</v>
      </c>
      <c r="F2761">
        <v>153</v>
      </c>
      <c r="G2761">
        <v>161</v>
      </c>
      <c r="H2761">
        <v>164</v>
      </c>
      <c r="I2761">
        <v>183</v>
      </c>
      <c r="J2761">
        <v>183</v>
      </c>
    </row>
    <row r="2762" spans="1:10" x14ac:dyDescent="0.25">
      <c r="A2762">
        <v>55</v>
      </c>
      <c r="B2762" t="s">
        <v>0</v>
      </c>
      <c r="C2762">
        <v>155</v>
      </c>
      <c r="D2762">
        <v>159</v>
      </c>
      <c r="E2762">
        <v>145</v>
      </c>
      <c r="F2762">
        <v>151</v>
      </c>
      <c r="G2762">
        <v>161</v>
      </c>
      <c r="H2762">
        <v>164</v>
      </c>
      <c r="I2762">
        <v>183</v>
      </c>
      <c r="J2762">
        <v>183</v>
      </c>
    </row>
    <row r="2764" spans="1:10" x14ac:dyDescent="0.25">
      <c r="A2764">
        <v>34</v>
      </c>
      <c r="B2764" t="s">
        <v>0</v>
      </c>
      <c r="C2764">
        <v>165</v>
      </c>
      <c r="D2764">
        <v>165</v>
      </c>
      <c r="E2764">
        <v>152</v>
      </c>
      <c r="F2764">
        <v>153</v>
      </c>
      <c r="G2764">
        <v>161</v>
      </c>
      <c r="H2764">
        <v>164</v>
      </c>
      <c r="I2764">
        <v>183</v>
      </c>
      <c r="J2764">
        <v>183</v>
      </c>
    </row>
    <row r="2765" spans="1:10" x14ac:dyDescent="0.25">
      <c r="A2765">
        <v>55</v>
      </c>
      <c r="B2765" t="s">
        <v>0</v>
      </c>
      <c r="C2765">
        <v>155</v>
      </c>
      <c r="D2765">
        <v>159</v>
      </c>
      <c r="E2765">
        <v>145</v>
      </c>
      <c r="F2765">
        <v>151</v>
      </c>
      <c r="G2765">
        <v>161</v>
      </c>
      <c r="H2765">
        <v>164</v>
      </c>
      <c r="I2765">
        <v>183</v>
      </c>
      <c r="J2765">
        <v>183</v>
      </c>
    </row>
    <row r="2767" spans="1:10" x14ac:dyDescent="0.25">
      <c r="A2767">
        <v>27</v>
      </c>
      <c r="B2767" t="s">
        <v>0</v>
      </c>
      <c r="C2767">
        <v>165</v>
      </c>
      <c r="D2767">
        <v>165</v>
      </c>
      <c r="E2767">
        <v>152</v>
      </c>
      <c r="F2767">
        <v>153</v>
      </c>
      <c r="G2767">
        <v>161</v>
      </c>
      <c r="H2767">
        <v>164</v>
      </c>
      <c r="I2767">
        <v>183</v>
      </c>
      <c r="J2767">
        <v>183</v>
      </c>
    </row>
    <row r="2768" spans="1:10" x14ac:dyDescent="0.25">
      <c r="A2768">
        <v>56</v>
      </c>
      <c r="B2768" t="s">
        <v>0</v>
      </c>
      <c r="C2768">
        <v>155</v>
      </c>
      <c r="D2768">
        <v>159</v>
      </c>
      <c r="E2768">
        <v>145</v>
      </c>
      <c r="F2768">
        <v>151</v>
      </c>
      <c r="G2768">
        <v>161</v>
      </c>
      <c r="H2768">
        <v>164</v>
      </c>
      <c r="I2768">
        <v>183</v>
      </c>
      <c r="J2768">
        <v>183</v>
      </c>
    </row>
    <row r="2770" spans="1:10" x14ac:dyDescent="0.25">
      <c r="A2770">
        <v>28</v>
      </c>
      <c r="B2770" t="s">
        <v>0</v>
      </c>
      <c r="C2770">
        <v>165</v>
      </c>
      <c r="D2770">
        <v>165</v>
      </c>
      <c r="E2770">
        <v>152</v>
      </c>
      <c r="F2770">
        <v>153</v>
      </c>
      <c r="G2770">
        <v>161</v>
      </c>
      <c r="H2770">
        <v>164</v>
      </c>
      <c r="I2770">
        <v>183</v>
      </c>
      <c r="J2770">
        <v>183</v>
      </c>
    </row>
    <row r="2771" spans="1:10" x14ac:dyDescent="0.25">
      <c r="A2771">
        <v>56</v>
      </c>
      <c r="B2771" t="s">
        <v>0</v>
      </c>
      <c r="C2771">
        <v>155</v>
      </c>
      <c r="D2771">
        <v>159</v>
      </c>
      <c r="E2771">
        <v>145</v>
      </c>
      <c r="F2771">
        <v>151</v>
      </c>
      <c r="G2771">
        <v>161</v>
      </c>
      <c r="H2771">
        <v>164</v>
      </c>
      <c r="I2771">
        <v>183</v>
      </c>
      <c r="J2771">
        <v>183</v>
      </c>
    </row>
    <row r="2773" spans="1:10" x14ac:dyDescent="0.25">
      <c r="A2773">
        <v>29</v>
      </c>
      <c r="B2773" t="s">
        <v>0</v>
      </c>
      <c r="C2773">
        <v>165</v>
      </c>
      <c r="D2773">
        <v>165</v>
      </c>
      <c r="E2773">
        <v>152</v>
      </c>
      <c r="F2773">
        <v>153</v>
      </c>
      <c r="G2773">
        <v>161</v>
      </c>
      <c r="H2773">
        <v>164</v>
      </c>
      <c r="I2773">
        <v>183</v>
      </c>
      <c r="J2773">
        <v>183</v>
      </c>
    </row>
    <row r="2774" spans="1:10" x14ac:dyDescent="0.25">
      <c r="A2774">
        <v>56</v>
      </c>
      <c r="B2774" t="s">
        <v>0</v>
      </c>
      <c r="C2774">
        <v>155</v>
      </c>
      <c r="D2774">
        <v>159</v>
      </c>
      <c r="E2774">
        <v>145</v>
      </c>
      <c r="F2774">
        <v>151</v>
      </c>
      <c r="G2774">
        <v>161</v>
      </c>
      <c r="H2774">
        <v>164</v>
      </c>
      <c r="I2774">
        <v>183</v>
      </c>
      <c r="J2774">
        <v>183</v>
      </c>
    </row>
    <row r="2776" spans="1:10" x14ac:dyDescent="0.25">
      <c r="A2776">
        <v>30</v>
      </c>
      <c r="B2776" t="s">
        <v>0</v>
      </c>
      <c r="C2776">
        <v>162</v>
      </c>
      <c r="D2776">
        <v>168</v>
      </c>
      <c r="E2776">
        <v>153</v>
      </c>
      <c r="F2776">
        <v>156</v>
      </c>
      <c r="G2776">
        <v>161</v>
      </c>
      <c r="H2776">
        <v>164</v>
      </c>
      <c r="I2776">
        <v>183</v>
      </c>
      <c r="J2776">
        <v>183</v>
      </c>
    </row>
    <row r="2777" spans="1:10" x14ac:dyDescent="0.25">
      <c r="A2777">
        <v>56</v>
      </c>
      <c r="B2777" t="s">
        <v>0</v>
      </c>
      <c r="C2777">
        <v>155</v>
      </c>
      <c r="D2777">
        <v>159</v>
      </c>
      <c r="E2777">
        <v>145</v>
      </c>
      <c r="F2777">
        <v>151</v>
      </c>
      <c r="G2777">
        <v>161</v>
      </c>
      <c r="H2777">
        <v>164</v>
      </c>
      <c r="I2777">
        <v>183</v>
      </c>
      <c r="J2777">
        <v>183</v>
      </c>
    </row>
    <row r="2779" spans="1:10" x14ac:dyDescent="0.25">
      <c r="A2779">
        <v>31</v>
      </c>
      <c r="B2779" t="s">
        <v>0</v>
      </c>
      <c r="C2779">
        <v>162</v>
      </c>
      <c r="D2779">
        <v>168</v>
      </c>
      <c r="E2779">
        <v>153</v>
      </c>
      <c r="F2779">
        <v>156</v>
      </c>
      <c r="G2779">
        <v>161</v>
      </c>
      <c r="H2779">
        <v>164</v>
      </c>
      <c r="I2779">
        <v>183</v>
      </c>
      <c r="J2779">
        <v>183</v>
      </c>
    </row>
    <row r="2780" spans="1:10" x14ac:dyDescent="0.25">
      <c r="A2780">
        <v>56</v>
      </c>
      <c r="B2780" t="s">
        <v>0</v>
      </c>
      <c r="C2780">
        <v>155</v>
      </c>
      <c r="D2780">
        <v>159</v>
      </c>
      <c r="E2780">
        <v>145</v>
      </c>
      <c r="F2780">
        <v>151</v>
      </c>
      <c r="G2780">
        <v>161</v>
      </c>
      <c r="H2780">
        <v>164</v>
      </c>
      <c r="I2780">
        <v>183</v>
      </c>
      <c r="J2780">
        <v>183</v>
      </c>
    </row>
    <row r="2782" spans="1:10" x14ac:dyDescent="0.25">
      <c r="A2782">
        <v>32</v>
      </c>
      <c r="B2782" t="s">
        <v>0</v>
      </c>
      <c r="C2782">
        <v>162</v>
      </c>
      <c r="D2782">
        <v>168</v>
      </c>
      <c r="E2782">
        <v>153</v>
      </c>
      <c r="F2782">
        <v>156</v>
      </c>
      <c r="G2782">
        <v>161</v>
      </c>
      <c r="H2782">
        <v>164</v>
      </c>
      <c r="I2782">
        <v>183</v>
      </c>
      <c r="J2782">
        <v>183</v>
      </c>
    </row>
    <row r="2783" spans="1:10" x14ac:dyDescent="0.25">
      <c r="A2783">
        <v>56</v>
      </c>
      <c r="B2783" t="s">
        <v>0</v>
      </c>
      <c r="C2783">
        <v>155</v>
      </c>
      <c r="D2783">
        <v>159</v>
      </c>
      <c r="E2783">
        <v>145</v>
      </c>
      <c r="F2783">
        <v>151</v>
      </c>
      <c r="G2783">
        <v>161</v>
      </c>
      <c r="H2783">
        <v>164</v>
      </c>
      <c r="I2783">
        <v>183</v>
      </c>
      <c r="J2783">
        <v>183</v>
      </c>
    </row>
    <row r="2785" spans="1:10" x14ac:dyDescent="0.25">
      <c r="A2785">
        <v>33</v>
      </c>
      <c r="B2785" t="s">
        <v>0</v>
      </c>
      <c r="C2785">
        <v>165</v>
      </c>
      <c r="D2785">
        <v>165</v>
      </c>
      <c r="E2785">
        <v>152</v>
      </c>
      <c r="F2785">
        <v>153</v>
      </c>
      <c r="G2785">
        <v>161</v>
      </c>
      <c r="H2785">
        <v>164</v>
      </c>
      <c r="I2785">
        <v>183</v>
      </c>
      <c r="J2785">
        <v>183</v>
      </c>
    </row>
    <row r="2786" spans="1:10" x14ac:dyDescent="0.25">
      <c r="A2786">
        <v>56</v>
      </c>
      <c r="B2786" t="s">
        <v>0</v>
      </c>
      <c r="C2786">
        <v>155</v>
      </c>
      <c r="D2786">
        <v>159</v>
      </c>
      <c r="E2786">
        <v>145</v>
      </c>
      <c r="F2786">
        <v>151</v>
      </c>
      <c r="G2786">
        <v>161</v>
      </c>
      <c r="H2786">
        <v>164</v>
      </c>
      <c r="I2786">
        <v>183</v>
      </c>
      <c r="J2786">
        <v>183</v>
      </c>
    </row>
    <row r="2788" spans="1:10" x14ac:dyDescent="0.25">
      <c r="A2788">
        <v>34</v>
      </c>
      <c r="B2788" t="s">
        <v>0</v>
      </c>
      <c r="C2788">
        <v>165</v>
      </c>
      <c r="D2788">
        <v>165</v>
      </c>
      <c r="E2788">
        <v>152</v>
      </c>
      <c r="F2788">
        <v>153</v>
      </c>
      <c r="G2788">
        <v>161</v>
      </c>
      <c r="H2788">
        <v>164</v>
      </c>
      <c r="I2788">
        <v>183</v>
      </c>
      <c r="J2788">
        <v>183</v>
      </c>
    </row>
    <row r="2789" spans="1:10" x14ac:dyDescent="0.25">
      <c r="A2789">
        <v>56</v>
      </c>
      <c r="B2789" t="s">
        <v>0</v>
      </c>
      <c r="C2789">
        <v>155</v>
      </c>
      <c r="D2789">
        <v>159</v>
      </c>
      <c r="E2789">
        <v>145</v>
      </c>
      <c r="F2789">
        <v>151</v>
      </c>
      <c r="G2789">
        <v>161</v>
      </c>
      <c r="H2789">
        <v>164</v>
      </c>
      <c r="I2789">
        <v>183</v>
      </c>
      <c r="J2789">
        <v>183</v>
      </c>
    </row>
    <row r="2791" spans="1:10" x14ac:dyDescent="0.25">
      <c r="A2791">
        <v>27</v>
      </c>
      <c r="B2791" t="s">
        <v>0</v>
      </c>
      <c r="C2791">
        <v>165</v>
      </c>
      <c r="D2791">
        <v>165</v>
      </c>
      <c r="E2791">
        <v>152</v>
      </c>
      <c r="F2791">
        <v>153</v>
      </c>
      <c r="G2791">
        <v>161</v>
      </c>
      <c r="H2791">
        <v>164</v>
      </c>
      <c r="I2791">
        <v>183</v>
      </c>
      <c r="J2791">
        <v>183</v>
      </c>
    </row>
    <row r="2792" spans="1:10" x14ac:dyDescent="0.25">
      <c r="A2792">
        <v>57</v>
      </c>
      <c r="B2792" t="s">
        <v>0</v>
      </c>
      <c r="C2792">
        <v>155</v>
      </c>
      <c r="D2792">
        <v>159</v>
      </c>
      <c r="E2792">
        <v>145</v>
      </c>
      <c r="F2792">
        <v>151</v>
      </c>
      <c r="G2792">
        <v>161</v>
      </c>
      <c r="H2792">
        <v>164</v>
      </c>
      <c r="I2792">
        <v>183</v>
      </c>
      <c r="J2792">
        <v>183</v>
      </c>
    </row>
    <row r="2794" spans="1:10" x14ac:dyDescent="0.25">
      <c r="A2794">
        <v>28</v>
      </c>
      <c r="B2794" t="s">
        <v>0</v>
      </c>
      <c r="C2794">
        <v>165</v>
      </c>
      <c r="D2794">
        <v>165</v>
      </c>
      <c r="E2794">
        <v>152</v>
      </c>
      <c r="F2794">
        <v>153</v>
      </c>
      <c r="G2794">
        <v>161</v>
      </c>
      <c r="H2794">
        <v>164</v>
      </c>
      <c r="I2794">
        <v>183</v>
      </c>
      <c r="J2794">
        <v>183</v>
      </c>
    </row>
    <row r="2795" spans="1:10" x14ac:dyDescent="0.25">
      <c r="A2795">
        <v>57</v>
      </c>
      <c r="B2795" t="s">
        <v>0</v>
      </c>
      <c r="C2795">
        <v>155</v>
      </c>
      <c r="D2795">
        <v>159</v>
      </c>
      <c r="E2795">
        <v>145</v>
      </c>
      <c r="F2795">
        <v>151</v>
      </c>
      <c r="G2795">
        <v>161</v>
      </c>
      <c r="H2795">
        <v>164</v>
      </c>
      <c r="I2795">
        <v>183</v>
      </c>
      <c r="J2795">
        <v>183</v>
      </c>
    </row>
    <row r="2797" spans="1:10" x14ac:dyDescent="0.25">
      <c r="A2797">
        <v>29</v>
      </c>
      <c r="B2797" t="s">
        <v>0</v>
      </c>
      <c r="C2797">
        <v>165</v>
      </c>
      <c r="D2797">
        <v>165</v>
      </c>
      <c r="E2797">
        <v>152</v>
      </c>
      <c r="F2797">
        <v>153</v>
      </c>
      <c r="G2797">
        <v>161</v>
      </c>
      <c r="H2797">
        <v>164</v>
      </c>
      <c r="I2797">
        <v>183</v>
      </c>
      <c r="J2797">
        <v>183</v>
      </c>
    </row>
    <row r="2798" spans="1:10" x14ac:dyDescent="0.25">
      <c r="A2798">
        <v>57</v>
      </c>
      <c r="B2798" t="s">
        <v>0</v>
      </c>
      <c r="C2798">
        <v>155</v>
      </c>
      <c r="D2798">
        <v>159</v>
      </c>
      <c r="E2798">
        <v>145</v>
      </c>
      <c r="F2798">
        <v>151</v>
      </c>
      <c r="G2798">
        <v>161</v>
      </c>
      <c r="H2798">
        <v>164</v>
      </c>
      <c r="I2798">
        <v>183</v>
      </c>
      <c r="J2798">
        <v>183</v>
      </c>
    </row>
    <row r="2800" spans="1:10" x14ac:dyDescent="0.25">
      <c r="A2800">
        <v>30</v>
      </c>
      <c r="B2800" t="s">
        <v>0</v>
      </c>
      <c r="C2800">
        <v>162</v>
      </c>
      <c r="D2800">
        <v>168</v>
      </c>
      <c r="E2800">
        <v>153</v>
      </c>
      <c r="F2800">
        <v>156</v>
      </c>
      <c r="G2800">
        <v>161</v>
      </c>
      <c r="H2800">
        <v>164</v>
      </c>
      <c r="I2800">
        <v>183</v>
      </c>
      <c r="J2800">
        <v>183</v>
      </c>
    </row>
    <row r="2801" spans="1:10" x14ac:dyDescent="0.25">
      <c r="A2801">
        <v>57</v>
      </c>
      <c r="B2801" t="s">
        <v>0</v>
      </c>
      <c r="C2801">
        <v>155</v>
      </c>
      <c r="D2801">
        <v>159</v>
      </c>
      <c r="E2801">
        <v>145</v>
      </c>
      <c r="F2801">
        <v>151</v>
      </c>
      <c r="G2801">
        <v>161</v>
      </c>
      <c r="H2801">
        <v>164</v>
      </c>
      <c r="I2801">
        <v>183</v>
      </c>
      <c r="J2801">
        <v>183</v>
      </c>
    </row>
    <row r="2803" spans="1:10" x14ac:dyDescent="0.25">
      <c r="A2803">
        <v>31</v>
      </c>
      <c r="B2803" t="s">
        <v>0</v>
      </c>
      <c r="C2803">
        <v>162</v>
      </c>
      <c r="D2803">
        <v>168</v>
      </c>
      <c r="E2803">
        <v>153</v>
      </c>
      <c r="F2803">
        <v>156</v>
      </c>
      <c r="G2803">
        <v>161</v>
      </c>
      <c r="H2803">
        <v>164</v>
      </c>
      <c r="I2803">
        <v>183</v>
      </c>
      <c r="J2803">
        <v>183</v>
      </c>
    </row>
    <row r="2804" spans="1:10" x14ac:dyDescent="0.25">
      <c r="A2804">
        <v>57</v>
      </c>
      <c r="B2804" t="s">
        <v>0</v>
      </c>
      <c r="C2804">
        <v>155</v>
      </c>
      <c r="D2804">
        <v>159</v>
      </c>
      <c r="E2804">
        <v>145</v>
      </c>
      <c r="F2804">
        <v>151</v>
      </c>
      <c r="G2804">
        <v>161</v>
      </c>
      <c r="H2804">
        <v>164</v>
      </c>
      <c r="I2804">
        <v>183</v>
      </c>
      <c r="J2804">
        <v>183</v>
      </c>
    </row>
    <row r="2806" spans="1:10" x14ac:dyDescent="0.25">
      <c r="A2806">
        <v>32</v>
      </c>
      <c r="B2806" t="s">
        <v>0</v>
      </c>
      <c r="C2806">
        <v>162</v>
      </c>
      <c r="D2806">
        <v>168</v>
      </c>
      <c r="E2806">
        <v>153</v>
      </c>
      <c r="F2806">
        <v>156</v>
      </c>
      <c r="G2806">
        <v>161</v>
      </c>
      <c r="H2806">
        <v>164</v>
      </c>
      <c r="I2806">
        <v>183</v>
      </c>
      <c r="J2806">
        <v>183</v>
      </c>
    </row>
    <row r="2807" spans="1:10" x14ac:dyDescent="0.25">
      <c r="A2807">
        <v>57</v>
      </c>
      <c r="B2807" t="s">
        <v>0</v>
      </c>
      <c r="C2807">
        <v>155</v>
      </c>
      <c r="D2807">
        <v>159</v>
      </c>
      <c r="E2807">
        <v>145</v>
      </c>
      <c r="F2807">
        <v>151</v>
      </c>
      <c r="G2807">
        <v>161</v>
      </c>
      <c r="H2807">
        <v>164</v>
      </c>
      <c r="I2807">
        <v>183</v>
      </c>
      <c r="J2807">
        <v>183</v>
      </c>
    </row>
    <row r="2809" spans="1:10" x14ac:dyDescent="0.25">
      <c r="A2809">
        <v>33</v>
      </c>
      <c r="B2809" t="s">
        <v>0</v>
      </c>
      <c r="C2809">
        <v>165</v>
      </c>
      <c r="D2809">
        <v>165</v>
      </c>
      <c r="E2809">
        <v>152</v>
      </c>
      <c r="F2809">
        <v>153</v>
      </c>
      <c r="G2809">
        <v>161</v>
      </c>
      <c r="H2809">
        <v>164</v>
      </c>
      <c r="I2809">
        <v>183</v>
      </c>
      <c r="J2809">
        <v>183</v>
      </c>
    </row>
    <row r="2810" spans="1:10" x14ac:dyDescent="0.25">
      <c r="A2810">
        <v>57</v>
      </c>
      <c r="B2810" t="s">
        <v>0</v>
      </c>
      <c r="C2810">
        <v>155</v>
      </c>
      <c r="D2810">
        <v>159</v>
      </c>
      <c r="E2810">
        <v>145</v>
      </c>
      <c r="F2810">
        <v>151</v>
      </c>
      <c r="G2810">
        <v>161</v>
      </c>
      <c r="H2810">
        <v>164</v>
      </c>
      <c r="I2810">
        <v>183</v>
      </c>
      <c r="J2810">
        <v>183</v>
      </c>
    </row>
    <row r="2812" spans="1:10" x14ac:dyDescent="0.25">
      <c r="A2812">
        <v>34</v>
      </c>
      <c r="B2812" t="s">
        <v>0</v>
      </c>
      <c r="C2812">
        <v>165</v>
      </c>
      <c r="D2812">
        <v>165</v>
      </c>
      <c r="E2812">
        <v>152</v>
      </c>
      <c r="F2812">
        <v>153</v>
      </c>
      <c r="G2812">
        <v>161</v>
      </c>
      <c r="H2812">
        <v>164</v>
      </c>
      <c r="I2812">
        <v>183</v>
      </c>
      <c r="J2812">
        <v>183</v>
      </c>
    </row>
    <row r="2813" spans="1:10" x14ac:dyDescent="0.25">
      <c r="A2813">
        <v>57</v>
      </c>
      <c r="B2813" t="s">
        <v>0</v>
      </c>
      <c r="C2813">
        <v>155</v>
      </c>
      <c r="D2813">
        <v>159</v>
      </c>
      <c r="E2813">
        <v>145</v>
      </c>
      <c r="F2813">
        <v>151</v>
      </c>
      <c r="G2813">
        <v>161</v>
      </c>
      <c r="H2813">
        <v>164</v>
      </c>
      <c r="I2813">
        <v>183</v>
      </c>
      <c r="J2813">
        <v>183</v>
      </c>
    </row>
    <row r="2815" spans="1:10" x14ac:dyDescent="0.25">
      <c r="A2815">
        <v>27</v>
      </c>
      <c r="B2815" t="s">
        <v>0</v>
      </c>
      <c r="C2815">
        <v>165</v>
      </c>
      <c r="D2815">
        <v>165</v>
      </c>
      <c r="E2815">
        <v>152</v>
      </c>
      <c r="F2815">
        <v>153</v>
      </c>
      <c r="G2815">
        <v>161</v>
      </c>
      <c r="H2815">
        <v>164</v>
      </c>
      <c r="I2815">
        <v>183</v>
      </c>
      <c r="J2815">
        <v>183</v>
      </c>
    </row>
    <row r="2816" spans="1:10" x14ac:dyDescent="0.25">
      <c r="A2816">
        <v>58</v>
      </c>
      <c r="B2816" t="s">
        <v>0</v>
      </c>
      <c r="C2816">
        <v>155</v>
      </c>
      <c r="D2816">
        <v>159</v>
      </c>
      <c r="E2816">
        <v>145</v>
      </c>
      <c r="F2816">
        <v>151</v>
      </c>
      <c r="G2816">
        <v>161</v>
      </c>
      <c r="H2816">
        <v>164</v>
      </c>
      <c r="I2816">
        <v>183</v>
      </c>
      <c r="J2816">
        <v>183</v>
      </c>
    </row>
    <row r="2818" spans="1:10" x14ac:dyDescent="0.25">
      <c r="A2818">
        <v>28</v>
      </c>
      <c r="B2818" t="s">
        <v>0</v>
      </c>
      <c r="C2818">
        <v>165</v>
      </c>
      <c r="D2818">
        <v>165</v>
      </c>
      <c r="E2818">
        <v>152</v>
      </c>
      <c r="F2818">
        <v>153</v>
      </c>
      <c r="G2818">
        <v>161</v>
      </c>
      <c r="H2818">
        <v>164</v>
      </c>
      <c r="I2818">
        <v>183</v>
      </c>
      <c r="J2818">
        <v>183</v>
      </c>
    </row>
    <row r="2819" spans="1:10" x14ac:dyDescent="0.25">
      <c r="A2819">
        <v>58</v>
      </c>
      <c r="B2819" t="s">
        <v>0</v>
      </c>
      <c r="C2819">
        <v>155</v>
      </c>
      <c r="D2819">
        <v>159</v>
      </c>
      <c r="E2819">
        <v>145</v>
      </c>
      <c r="F2819">
        <v>151</v>
      </c>
      <c r="G2819">
        <v>161</v>
      </c>
      <c r="H2819">
        <v>164</v>
      </c>
      <c r="I2819">
        <v>183</v>
      </c>
      <c r="J2819">
        <v>183</v>
      </c>
    </row>
    <row r="2821" spans="1:10" x14ac:dyDescent="0.25">
      <c r="A2821">
        <v>29</v>
      </c>
      <c r="B2821" t="s">
        <v>0</v>
      </c>
      <c r="C2821">
        <v>165</v>
      </c>
      <c r="D2821">
        <v>165</v>
      </c>
      <c r="E2821">
        <v>152</v>
      </c>
      <c r="F2821">
        <v>153</v>
      </c>
      <c r="G2821">
        <v>161</v>
      </c>
      <c r="H2821">
        <v>164</v>
      </c>
      <c r="I2821">
        <v>183</v>
      </c>
      <c r="J2821">
        <v>183</v>
      </c>
    </row>
    <row r="2822" spans="1:10" x14ac:dyDescent="0.25">
      <c r="A2822">
        <v>58</v>
      </c>
      <c r="B2822" t="s">
        <v>0</v>
      </c>
      <c r="C2822">
        <v>155</v>
      </c>
      <c r="D2822">
        <v>159</v>
      </c>
      <c r="E2822">
        <v>145</v>
      </c>
      <c r="F2822">
        <v>151</v>
      </c>
      <c r="G2822">
        <v>161</v>
      </c>
      <c r="H2822">
        <v>164</v>
      </c>
      <c r="I2822">
        <v>183</v>
      </c>
      <c r="J2822">
        <v>183</v>
      </c>
    </row>
    <row r="2824" spans="1:10" x14ac:dyDescent="0.25">
      <c r="A2824">
        <v>30</v>
      </c>
      <c r="B2824" t="s">
        <v>0</v>
      </c>
      <c r="C2824">
        <v>162</v>
      </c>
      <c r="D2824">
        <v>168</v>
      </c>
      <c r="E2824">
        <v>153</v>
      </c>
      <c r="F2824">
        <v>156</v>
      </c>
      <c r="G2824">
        <v>161</v>
      </c>
      <c r="H2824">
        <v>164</v>
      </c>
      <c r="I2824">
        <v>183</v>
      </c>
      <c r="J2824">
        <v>183</v>
      </c>
    </row>
    <row r="2825" spans="1:10" x14ac:dyDescent="0.25">
      <c r="A2825">
        <v>58</v>
      </c>
      <c r="B2825" t="s">
        <v>0</v>
      </c>
      <c r="C2825">
        <v>155</v>
      </c>
      <c r="D2825">
        <v>159</v>
      </c>
      <c r="E2825">
        <v>145</v>
      </c>
      <c r="F2825">
        <v>151</v>
      </c>
      <c r="G2825">
        <v>161</v>
      </c>
      <c r="H2825">
        <v>164</v>
      </c>
      <c r="I2825">
        <v>183</v>
      </c>
      <c r="J2825">
        <v>183</v>
      </c>
    </row>
    <row r="2827" spans="1:10" x14ac:dyDescent="0.25">
      <c r="A2827">
        <v>31</v>
      </c>
      <c r="B2827" t="s">
        <v>0</v>
      </c>
      <c r="C2827">
        <v>162</v>
      </c>
      <c r="D2827">
        <v>168</v>
      </c>
      <c r="E2827">
        <v>153</v>
      </c>
      <c r="F2827">
        <v>156</v>
      </c>
      <c r="G2827">
        <v>161</v>
      </c>
      <c r="H2827">
        <v>164</v>
      </c>
      <c r="I2827">
        <v>183</v>
      </c>
      <c r="J2827">
        <v>183</v>
      </c>
    </row>
    <row r="2828" spans="1:10" x14ac:dyDescent="0.25">
      <c r="A2828">
        <v>58</v>
      </c>
      <c r="B2828" t="s">
        <v>0</v>
      </c>
      <c r="C2828">
        <v>155</v>
      </c>
      <c r="D2828">
        <v>159</v>
      </c>
      <c r="E2828">
        <v>145</v>
      </c>
      <c r="F2828">
        <v>151</v>
      </c>
      <c r="G2828">
        <v>161</v>
      </c>
      <c r="H2828">
        <v>164</v>
      </c>
      <c r="I2828">
        <v>183</v>
      </c>
      <c r="J2828">
        <v>183</v>
      </c>
    </row>
    <row r="2830" spans="1:10" x14ac:dyDescent="0.25">
      <c r="A2830">
        <v>32</v>
      </c>
      <c r="B2830" t="s">
        <v>0</v>
      </c>
      <c r="C2830">
        <v>162</v>
      </c>
      <c r="D2830">
        <v>168</v>
      </c>
      <c r="E2830">
        <v>153</v>
      </c>
      <c r="F2830">
        <v>156</v>
      </c>
      <c r="G2830">
        <v>161</v>
      </c>
      <c r="H2830">
        <v>164</v>
      </c>
      <c r="I2830">
        <v>183</v>
      </c>
      <c r="J2830">
        <v>183</v>
      </c>
    </row>
    <row r="2831" spans="1:10" x14ac:dyDescent="0.25">
      <c r="A2831">
        <v>58</v>
      </c>
      <c r="B2831" t="s">
        <v>0</v>
      </c>
      <c r="C2831">
        <v>155</v>
      </c>
      <c r="D2831">
        <v>159</v>
      </c>
      <c r="E2831">
        <v>145</v>
      </c>
      <c r="F2831">
        <v>151</v>
      </c>
      <c r="G2831">
        <v>161</v>
      </c>
      <c r="H2831">
        <v>164</v>
      </c>
      <c r="I2831">
        <v>183</v>
      </c>
      <c r="J2831">
        <v>183</v>
      </c>
    </row>
    <row r="2833" spans="1:10" x14ac:dyDescent="0.25">
      <c r="A2833">
        <v>33</v>
      </c>
      <c r="B2833" t="s">
        <v>0</v>
      </c>
      <c r="C2833">
        <v>165</v>
      </c>
      <c r="D2833">
        <v>165</v>
      </c>
      <c r="E2833">
        <v>152</v>
      </c>
      <c r="F2833">
        <v>153</v>
      </c>
      <c r="G2833">
        <v>161</v>
      </c>
      <c r="H2833">
        <v>164</v>
      </c>
      <c r="I2833">
        <v>183</v>
      </c>
      <c r="J2833">
        <v>183</v>
      </c>
    </row>
    <row r="2834" spans="1:10" x14ac:dyDescent="0.25">
      <c r="A2834">
        <v>58</v>
      </c>
      <c r="B2834" t="s">
        <v>0</v>
      </c>
      <c r="C2834">
        <v>155</v>
      </c>
      <c r="D2834">
        <v>159</v>
      </c>
      <c r="E2834">
        <v>145</v>
      </c>
      <c r="F2834">
        <v>151</v>
      </c>
      <c r="G2834">
        <v>161</v>
      </c>
      <c r="H2834">
        <v>164</v>
      </c>
      <c r="I2834">
        <v>183</v>
      </c>
      <c r="J2834">
        <v>183</v>
      </c>
    </row>
    <row r="2836" spans="1:10" x14ac:dyDescent="0.25">
      <c r="A2836">
        <v>34</v>
      </c>
      <c r="B2836" t="s">
        <v>0</v>
      </c>
      <c r="C2836">
        <v>165</v>
      </c>
      <c r="D2836">
        <v>165</v>
      </c>
      <c r="E2836">
        <v>152</v>
      </c>
      <c r="F2836">
        <v>153</v>
      </c>
      <c r="G2836">
        <v>161</v>
      </c>
      <c r="H2836">
        <v>164</v>
      </c>
      <c r="I2836">
        <v>183</v>
      </c>
      <c r="J2836">
        <v>183</v>
      </c>
    </row>
    <row r="2837" spans="1:10" x14ac:dyDescent="0.25">
      <c r="A2837">
        <v>58</v>
      </c>
      <c r="B2837" t="s">
        <v>0</v>
      </c>
      <c r="C2837">
        <v>155</v>
      </c>
      <c r="D2837">
        <v>159</v>
      </c>
      <c r="E2837">
        <v>145</v>
      </c>
      <c r="F2837">
        <v>151</v>
      </c>
      <c r="G2837">
        <v>161</v>
      </c>
      <c r="H2837">
        <v>164</v>
      </c>
      <c r="I2837">
        <v>183</v>
      </c>
      <c r="J2837">
        <v>183</v>
      </c>
    </row>
    <row r="2839" spans="1:10" x14ac:dyDescent="0.25">
      <c r="A2839">
        <v>1</v>
      </c>
      <c r="B2839" t="s">
        <v>0</v>
      </c>
      <c r="C2839">
        <v>168</v>
      </c>
      <c r="D2839">
        <v>169</v>
      </c>
      <c r="E2839">
        <v>152</v>
      </c>
      <c r="F2839">
        <v>152</v>
      </c>
      <c r="G2839">
        <v>174</v>
      </c>
      <c r="H2839">
        <v>174</v>
      </c>
      <c r="I2839">
        <v>177</v>
      </c>
      <c r="J2839">
        <v>177</v>
      </c>
    </row>
    <row r="2840" spans="1:10" x14ac:dyDescent="0.25">
      <c r="A2840">
        <v>72</v>
      </c>
      <c r="B2840" t="s">
        <v>0</v>
      </c>
      <c r="C2840">
        <v>163</v>
      </c>
      <c r="D2840">
        <v>164</v>
      </c>
      <c r="E2840">
        <v>152</v>
      </c>
      <c r="F2840">
        <v>152</v>
      </c>
      <c r="G2840">
        <v>174</v>
      </c>
      <c r="H2840">
        <v>174</v>
      </c>
      <c r="I2840">
        <v>178</v>
      </c>
      <c r="J2840">
        <v>178</v>
      </c>
    </row>
    <row r="2842" spans="1:10" x14ac:dyDescent="0.25">
      <c r="A2842">
        <v>2</v>
      </c>
      <c r="B2842" t="s">
        <v>0</v>
      </c>
      <c r="C2842">
        <v>168</v>
      </c>
      <c r="D2842">
        <v>169</v>
      </c>
      <c r="E2842">
        <v>152</v>
      </c>
      <c r="F2842">
        <v>152</v>
      </c>
      <c r="G2842">
        <v>174</v>
      </c>
      <c r="H2842">
        <v>174</v>
      </c>
      <c r="I2842">
        <v>177</v>
      </c>
      <c r="J2842">
        <v>177</v>
      </c>
    </row>
    <row r="2843" spans="1:10" x14ac:dyDescent="0.25">
      <c r="A2843">
        <v>72</v>
      </c>
      <c r="B2843" t="s">
        <v>0</v>
      </c>
      <c r="C2843">
        <v>163</v>
      </c>
      <c r="D2843">
        <v>164</v>
      </c>
      <c r="E2843">
        <v>152</v>
      </c>
      <c r="F2843">
        <v>152</v>
      </c>
      <c r="G2843">
        <v>174</v>
      </c>
      <c r="H2843">
        <v>174</v>
      </c>
      <c r="I2843">
        <v>178</v>
      </c>
      <c r="J2843">
        <v>178</v>
      </c>
    </row>
    <row r="2845" spans="1:10" x14ac:dyDescent="0.25">
      <c r="A2845">
        <v>3</v>
      </c>
      <c r="B2845" t="s">
        <v>0</v>
      </c>
      <c r="C2845">
        <v>168</v>
      </c>
      <c r="D2845">
        <v>169</v>
      </c>
      <c r="E2845">
        <v>152</v>
      </c>
      <c r="F2845">
        <v>152</v>
      </c>
      <c r="G2845">
        <v>174</v>
      </c>
      <c r="H2845">
        <v>174</v>
      </c>
      <c r="I2845">
        <v>177</v>
      </c>
      <c r="J2845">
        <v>177</v>
      </c>
    </row>
    <row r="2846" spans="1:10" x14ac:dyDescent="0.25">
      <c r="A2846">
        <v>72</v>
      </c>
      <c r="B2846" t="s">
        <v>0</v>
      </c>
      <c r="C2846">
        <v>163</v>
      </c>
      <c r="D2846">
        <v>164</v>
      </c>
      <c r="E2846">
        <v>152</v>
      </c>
      <c r="F2846">
        <v>152</v>
      </c>
      <c r="G2846">
        <v>174</v>
      </c>
      <c r="H2846">
        <v>174</v>
      </c>
      <c r="I2846">
        <v>178</v>
      </c>
      <c r="J2846">
        <v>178</v>
      </c>
    </row>
    <row r="2848" spans="1:10" x14ac:dyDescent="0.25">
      <c r="A2848">
        <v>4</v>
      </c>
      <c r="B2848" t="s">
        <v>0</v>
      </c>
      <c r="C2848">
        <v>168</v>
      </c>
      <c r="D2848">
        <v>169</v>
      </c>
      <c r="E2848">
        <v>152</v>
      </c>
      <c r="F2848">
        <v>152</v>
      </c>
      <c r="G2848">
        <v>174</v>
      </c>
      <c r="H2848">
        <v>174</v>
      </c>
      <c r="I2848">
        <v>177</v>
      </c>
      <c r="J2848">
        <v>177</v>
      </c>
    </row>
    <row r="2849" spans="1:10" x14ac:dyDescent="0.25">
      <c r="A2849">
        <v>72</v>
      </c>
      <c r="B2849" t="s">
        <v>0</v>
      </c>
      <c r="C2849">
        <v>163</v>
      </c>
      <c r="D2849">
        <v>164</v>
      </c>
      <c r="E2849">
        <v>152</v>
      </c>
      <c r="F2849">
        <v>152</v>
      </c>
      <c r="G2849">
        <v>174</v>
      </c>
      <c r="H2849">
        <v>174</v>
      </c>
      <c r="I2849">
        <v>178</v>
      </c>
      <c r="J2849">
        <v>178</v>
      </c>
    </row>
    <row r="2851" spans="1:10" x14ac:dyDescent="0.25">
      <c r="A2851">
        <v>5</v>
      </c>
      <c r="B2851" t="s">
        <v>0</v>
      </c>
      <c r="C2851">
        <v>168</v>
      </c>
      <c r="D2851">
        <v>169</v>
      </c>
      <c r="E2851">
        <v>152</v>
      </c>
      <c r="F2851">
        <v>152</v>
      </c>
      <c r="G2851">
        <v>174</v>
      </c>
      <c r="H2851">
        <v>174</v>
      </c>
      <c r="I2851">
        <v>177</v>
      </c>
      <c r="J2851">
        <v>177</v>
      </c>
    </row>
    <row r="2852" spans="1:10" x14ac:dyDescent="0.25">
      <c r="A2852">
        <v>72</v>
      </c>
      <c r="B2852" t="s">
        <v>0</v>
      </c>
      <c r="C2852">
        <v>163</v>
      </c>
      <c r="D2852">
        <v>164</v>
      </c>
      <c r="E2852">
        <v>152</v>
      </c>
      <c r="F2852">
        <v>152</v>
      </c>
      <c r="G2852">
        <v>174</v>
      </c>
      <c r="H2852">
        <v>174</v>
      </c>
      <c r="I2852">
        <v>178</v>
      </c>
      <c r="J2852">
        <v>178</v>
      </c>
    </row>
    <row r="2854" spans="1:10" x14ac:dyDescent="0.25">
      <c r="A2854">
        <v>6</v>
      </c>
      <c r="B2854" t="s">
        <v>0</v>
      </c>
      <c r="C2854">
        <v>168</v>
      </c>
      <c r="D2854">
        <v>169</v>
      </c>
      <c r="E2854">
        <v>152</v>
      </c>
      <c r="F2854">
        <v>152</v>
      </c>
      <c r="G2854">
        <v>174</v>
      </c>
      <c r="H2854">
        <v>174</v>
      </c>
      <c r="I2854">
        <v>177</v>
      </c>
      <c r="J2854">
        <v>177</v>
      </c>
    </row>
    <row r="2855" spans="1:10" x14ac:dyDescent="0.25">
      <c r="A2855">
        <v>72</v>
      </c>
      <c r="B2855" t="s">
        <v>0</v>
      </c>
      <c r="C2855">
        <v>163</v>
      </c>
      <c r="D2855">
        <v>164</v>
      </c>
      <c r="E2855">
        <v>152</v>
      </c>
      <c r="F2855">
        <v>152</v>
      </c>
      <c r="G2855">
        <v>174</v>
      </c>
      <c r="H2855">
        <v>174</v>
      </c>
      <c r="I2855">
        <v>178</v>
      </c>
      <c r="J2855">
        <v>178</v>
      </c>
    </row>
    <row r="2857" spans="1:10" x14ac:dyDescent="0.25">
      <c r="A2857">
        <v>7</v>
      </c>
      <c r="B2857" t="s">
        <v>0</v>
      </c>
      <c r="C2857">
        <v>168</v>
      </c>
      <c r="D2857">
        <v>169</v>
      </c>
      <c r="E2857">
        <v>152</v>
      </c>
      <c r="F2857">
        <v>152</v>
      </c>
      <c r="G2857">
        <v>174</v>
      </c>
      <c r="H2857">
        <v>174</v>
      </c>
      <c r="I2857">
        <v>177</v>
      </c>
      <c r="J2857">
        <v>177</v>
      </c>
    </row>
    <row r="2858" spans="1:10" x14ac:dyDescent="0.25">
      <c r="A2858">
        <v>72</v>
      </c>
      <c r="B2858" t="s">
        <v>0</v>
      </c>
      <c r="C2858">
        <v>163</v>
      </c>
      <c r="D2858">
        <v>164</v>
      </c>
      <c r="E2858">
        <v>152</v>
      </c>
      <c r="F2858">
        <v>152</v>
      </c>
      <c r="G2858">
        <v>174</v>
      </c>
      <c r="H2858">
        <v>174</v>
      </c>
      <c r="I2858">
        <v>178</v>
      </c>
      <c r="J2858">
        <v>178</v>
      </c>
    </row>
    <row r="2860" spans="1:10" x14ac:dyDescent="0.25">
      <c r="A2860">
        <v>1</v>
      </c>
      <c r="B2860" t="s">
        <v>0</v>
      </c>
      <c r="C2860">
        <v>168</v>
      </c>
      <c r="D2860">
        <v>169</v>
      </c>
      <c r="E2860">
        <v>152</v>
      </c>
      <c r="F2860">
        <v>152</v>
      </c>
      <c r="G2860">
        <v>174</v>
      </c>
      <c r="H2860">
        <v>174</v>
      </c>
      <c r="I2860">
        <v>177</v>
      </c>
      <c r="J2860">
        <v>177</v>
      </c>
    </row>
    <row r="2861" spans="1:10" x14ac:dyDescent="0.25">
      <c r="A2861">
        <v>73</v>
      </c>
      <c r="B2861" t="s">
        <v>0</v>
      </c>
      <c r="C2861">
        <v>163</v>
      </c>
      <c r="D2861">
        <v>164</v>
      </c>
      <c r="E2861">
        <v>152</v>
      </c>
      <c r="F2861">
        <v>152</v>
      </c>
      <c r="G2861">
        <v>174</v>
      </c>
      <c r="H2861">
        <v>174</v>
      </c>
      <c r="I2861">
        <v>178</v>
      </c>
      <c r="J2861">
        <v>178</v>
      </c>
    </row>
    <row r="2863" spans="1:10" x14ac:dyDescent="0.25">
      <c r="A2863">
        <v>2</v>
      </c>
      <c r="B2863" t="s">
        <v>0</v>
      </c>
      <c r="C2863">
        <v>168</v>
      </c>
      <c r="D2863">
        <v>169</v>
      </c>
      <c r="E2863">
        <v>152</v>
      </c>
      <c r="F2863">
        <v>152</v>
      </c>
      <c r="G2863">
        <v>174</v>
      </c>
      <c r="H2863">
        <v>174</v>
      </c>
      <c r="I2863">
        <v>177</v>
      </c>
      <c r="J2863">
        <v>177</v>
      </c>
    </row>
    <row r="2864" spans="1:10" x14ac:dyDescent="0.25">
      <c r="A2864">
        <v>73</v>
      </c>
      <c r="B2864" t="s">
        <v>0</v>
      </c>
      <c r="C2864">
        <v>163</v>
      </c>
      <c r="D2864">
        <v>164</v>
      </c>
      <c r="E2864">
        <v>152</v>
      </c>
      <c r="F2864">
        <v>152</v>
      </c>
      <c r="G2864">
        <v>174</v>
      </c>
      <c r="H2864">
        <v>174</v>
      </c>
      <c r="I2864">
        <v>178</v>
      </c>
      <c r="J2864">
        <v>178</v>
      </c>
    </row>
    <row r="2866" spans="1:10" x14ac:dyDescent="0.25">
      <c r="A2866">
        <v>3</v>
      </c>
      <c r="B2866" t="s">
        <v>0</v>
      </c>
      <c r="C2866">
        <v>168</v>
      </c>
      <c r="D2866">
        <v>169</v>
      </c>
      <c r="E2866">
        <v>152</v>
      </c>
      <c r="F2866">
        <v>152</v>
      </c>
      <c r="G2866">
        <v>174</v>
      </c>
      <c r="H2866">
        <v>174</v>
      </c>
      <c r="I2866">
        <v>177</v>
      </c>
      <c r="J2866">
        <v>177</v>
      </c>
    </row>
    <row r="2867" spans="1:10" x14ac:dyDescent="0.25">
      <c r="A2867">
        <v>73</v>
      </c>
      <c r="B2867" t="s">
        <v>0</v>
      </c>
      <c r="C2867">
        <v>163</v>
      </c>
      <c r="D2867">
        <v>164</v>
      </c>
      <c r="E2867">
        <v>152</v>
      </c>
      <c r="F2867">
        <v>152</v>
      </c>
      <c r="G2867">
        <v>174</v>
      </c>
      <c r="H2867">
        <v>174</v>
      </c>
      <c r="I2867">
        <v>178</v>
      </c>
      <c r="J2867">
        <v>178</v>
      </c>
    </row>
    <row r="2869" spans="1:10" x14ac:dyDescent="0.25">
      <c r="A2869">
        <v>4</v>
      </c>
      <c r="B2869" t="s">
        <v>0</v>
      </c>
      <c r="C2869">
        <v>168</v>
      </c>
      <c r="D2869">
        <v>169</v>
      </c>
      <c r="E2869">
        <v>152</v>
      </c>
      <c r="F2869">
        <v>152</v>
      </c>
      <c r="G2869">
        <v>174</v>
      </c>
      <c r="H2869">
        <v>174</v>
      </c>
      <c r="I2869">
        <v>177</v>
      </c>
      <c r="J2869">
        <v>177</v>
      </c>
    </row>
    <row r="2870" spans="1:10" x14ac:dyDescent="0.25">
      <c r="A2870">
        <v>73</v>
      </c>
      <c r="B2870" t="s">
        <v>0</v>
      </c>
      <c r="C2870">
        <v>163</v>
      </c>
      <c r="D2870">
        <v>164</v>
      </c>
      <c r="E2870">
        <v>152</v>
      </c>
      <c r="F2870">
        <v>152</v>
      </c>
      <c r="G2870">
        <v>174</v>
      </c>
      <c r="H2870">
        <v>174</v>
      </c>
      <c r="I2870">
        <v>178</v>
      </c>
      <c r="J2870">
        <v>178</v>
      </c>
    </row>
    <row r="2872" spans="1:10" x14ac:dyDescent="0.25">
      <c r="A2872">
        <v>5</v>
      </c>
      <c r="B2872" t="s">
        <v>0</v>
      </c>
      <c r="C2872">
        <v>168</v>
      </c>
      <c r="D2872">
        <v>169</v>
      </c>
      <c r="E2872">
        <v>152</v>
      </c>
      <c r="F2872">
        <v>152</v>
      </c>
      <c r="G2872">
        <v>174</v>
      </c>
      <c r="H2872">
        <v>174</v>
      </c>
      <c r="I2872">
        <v>177</v>
      </c>
      <c r="J2872">
        <v>177</v>
      </c>
    </row>
    <row r="2873" spans="1:10" x14ac:dyDescent="0.25">
      <c r="A2873">
        <v>73</v>
      </c>
      <c r="B2873" t="s">
        <v>0</v>
      </c>
      <c r="C2873">
        <v>163</v>
      </c>
      <c r="D2873">
        <v>164</v>
      </c>
      <c r="E2873">
        <v>152</v>
      </c>
      <c r="F2873">
        <v>152</v>
      </c>
      <c r="G2873">
        <v>174</v>
      </c>
      <c r="H2873">
        <v>174</v>
      </c>
      <c r="I2873">
        <v>178</v>
      </c>
      <c r="J2873">
        <v>178</v>
      </c>
    </row>
    <row r="2875" spans="1:10" x14ac:dyDescent="0.25">
      <c r="A2875">
        <v>6</v>
      </c>
      <c r="B2875" t="s">
        <v>0</v>
      </c>
      <c r="C2875">
        <v>168</v>
      </c>
      <c r="D2875">
        <v>169</v>
      </c>
      <c r="E2875">
        <v>152</v>
      </c>
      <c r="F2875">
        <v>152</v>
      </c>
      <c r="G2875">
        <v>174</v>
      </c>
      <c r="H2875">
        <v>174</v>
      </c>
      <c r="I2875">
        <v>177</v>
      </c>
      <c r="J2875">
        <v>177</v>
      </c>
    </row>
    <row r="2876" spans="1:10" x14ac:dyDescent="0.25">
      <c r="A2876">
        <v>73</v>
      </c>
      <c r="B2876" t="s">
        <v>0</v>
      </c>
      <c r="C2876">
        <v>163</v>
      </c>
      <c r="D2876">
        <v>164</v>
      </c>
      <c r="E2876">
        <v>152</v>
      </c>
      <c r="F2876">
        <v>152</v>
      </c>
      <c r="G2876">
        <v>174</v>
      </c>
      <c r="H2876">
        <v>174</v>
      </c>
      <c r="I2876">
        <v>178</v>
      </c>
      <c r="J2876">
        <v>178</v>
      </c>
    </row>
    <row r="2878" spans="1:10" x14ac:dyDescent="0.25">
      <c r="A2878">
        <v>7</v>
      </c>
      <c r="B2878" t="s">
        <v>0</v>
      </c>
      <c r="C2878">
        <v>168</v>
      </c>
      <c r="D2878">
        <v>169</v>
      </c>
      <c r="E2878">
        <v>152</v>
      </c>
      <c r="F2878">
        <v>152</v>
      </c>
      <c r="G2878">
        <v>174</v>
      </c>
      <c r="H2878">
        <v>174</v>
      </c>
      <c r="I2878">
        <v>177</v>
      </c>
      <c r="J2878">
        <v>177</v>
      </c>
    </row>
    <row r="2879" spans="1:10" x14ac:dyDescent="0.25">
      <c r="A2879">
        <v>73</v>
      </c>
      <c r="B2879" t="s">
        <v>0</v>
      </c>
      <c r="C2879">
        <v>163</v>
      </c>
      <c r="D2879">
        <v>164</v>
      </c>
      <c r="E2879">
        <v>152</v>
      </c>
      <c r="F2879">
        <v>152</v>
      </c>
      <c r="G2879">
        <v>174</v>
      </c>
      <c r="H2879">
        <v>174</v>
      </c>
      <c r="I2879">
        <v>178</v>
      </c>
      <c r="J2879">
        <v>178</v>
      </c>
    </row>
    <row r="2881" spans="1:10" x14ac:dyDescent="0.25">
      <c r="A2881">
        <v>1</v>
      </c>
      <c r="B2881" t="s">
        <v>0</v>
      </c>
      <c r="C2881">
        <v>168</v>
      </c>
      <c r="D2881">
        <v>169</v>
      </c>
      <c r="E2881">
        <v>152</v>
      </c>
      <c r="F2881">
        <v>152</v>
      </c>
      <c r="G2881">
        <v>174</v>
      </c>
      <c r="H2881">
        <v>174</v>
      </c>
      <c r="I2881">
        <v>177</v>
      </c>
      <c r="J2881">
        <v>177</v>
      </c>
    </row>
    <row r="2882" spans="1:10" x14ac:dyDescent="0.25">
      <c r="A2882">
        <v>74</v>
      </c>
      <c r="B2882" t="s">
        <v>0</v>
      </c>
      <c r="C2882">
        <v>163</v>
      </c>
      <c r="D2882">
        <v>164</v>
      </c>
      <c r="E2882">
        <v>152</v>
      </c>
      <c r="F2882">
        <v>152</v>
      </c>
      <c r="G2882">
        <v>174</v>
      </c>
      <c r="H2882">
        <v>174</v>
      </c>
      <c r="I2882">
        <v>178</v>
      </c>
      <c r="J2882">
        <v>178</v>
      </c>
    </row>
    <row r="2884" spans="1:10" x14ac:dyDescent="0.25">
      <c r="A2884">
        <v>2</v>
      </c>
      <c r="B2884" t="s">
        <v>0</v>
      </c>
      <c r="C2884">
        <v>168</v>
      </c>
      <c r="D2884">
        <v>169</v>
      </c>
      <c r="E2884">
        <v>152</v>
      </c>
      <c r="F2884">
        <v>152</v>
      </c>
      <c r="G2884">
        <v>174</v>
      </c>
      <c r="H2884">
        <v>174</v>
      </c>
      <c r="I2884">
        <v>177</v>
      </c>
      <c r="J2884">
        <v>177</v>
      </c>
    </row>
    <row r="2885" spans="1:10" x14ac:dyDescent="0.25">
      <c r="A2885">
        <v>74</v>
      </c>
      <c r="B2885" t="s">
        <v>0</v>
      </c>
      <c r="C2885">
        <v>163</v>
      </c>
      <c r="D2885">
        <v>164</v>
      </c>
      <c r="E2885">
        <v>152</v>
      </c>
      <c r="F2885">
        <v>152</v>
      </c>
      <c r="G2885">
        <v>174</v>
      </c>
      <c r="H2885">
        <v>174</v>
      </c>
      <c r="I2885">
        <v>178</v>
      </c>
      <c r="J2885">
        <v>178</v>
      </c>
    </row>
    <row r="2887" spans="1:10" x14ac:dyDescent="0.25">
      <c r="A2887">
        <v>3</v>
      </c>
      <c r="B2887" t="s">
        <v>0</v>
      </c>
      <c r="C2887">
        <v>168</v>
      </c>
      <c r="D2887">
        <v>169</v>
      </c>
      <c r="E2887">
        <v>152</v>
      </c>
      <c r="F2887">
        <v>152</v>
      </c>
      <c r="G2887">
        <v>174</v>
      </c>
      <c r="H2887">
        <v>174</v>
      </c>
      <c r="I2887">
        <v>177</v>
      </c>
      <c r="J2887">
        <v>177</v>
      </c>
    </row>
    <row r="2888" spans="1:10" x14ac:dyDescent="0.25">
      <c r="A2888">
        <v>74</v>
      </c>
      <c r="B2888" t="s">
        <v>0</v>
      </c>
      <c r="C2888">
        <v>163</v>
      </c>
      <c r="D2888">
        <v>164</v>
      </c>
      <c r="E2888">
        <v>152</v>
      </c>
      <c r="F2888">
        <v>152</v>
      </c>
      <c r="G2888">
        <v>174</v>
      </c>
      <c r="H2888">
        <v>174</v>
      </c>
      <c r="I2888">
        <v>178</v>
      </c>
      <c r="J2888">
        <v>178</v>
      </c>
    </row>
    <row r="2890" spans="1:10" x14ac:dyDescent="0.25">
      <c r="A2890">
        <v>4</v>
      </c>
      <c r="B2890" t="s">
        <v>0</v>
      </c>
      <c r="C2890">
        <v>168</v>
      </c>
      <c r="D2890">
        <v>169</v>
      </c>
      <c r="E2890">
        <v>152</v>
      </c>
      <c r="F2890">
        <v>152</v>
      </c>
      <c r="G2890">
        <v>174</v>
      </c>
      <c r="H2890">
        <v>174</v>
      </c>
      <c r="I2890">
        <v>177</v>
      </c>
      <c r="J2890">
        <v>177</v>
      </c>
    </row>
    <row r="2891" spans="1:10" x14ac:dyDescent="0.25">
      <c r="A2891">
        <v>74</v>
      </c>
      <c r="B2891" t="s">
        <v>0</v>
      </c>
      <c r="C2891">
        <v>163</v>
      </c>
      <c r="D2891">
        <v>164</v>
      </c>
      <c r="E2891">
        <v>152</v>
      </c>
      <c r="F2891">
        <v>152</v>
      </c>
      <c r="G2891">
        <v>174</v>
      </c>
      <c r="H2891">
        <v>174</v>
      </c>
      <c r="I2891">
        <v>178</v>
      </c>
      <c r="J2891">
        <v>178</v>
      </c>
    </row>
    <row r="2893" spans="1:10" x14ac:dyDescent="0.25">
      <c r="A2893">
        <v>5</v>
      </c>
      <c r="B2893" t="s">
        <v>0</v>
      </c>
      <c r="C2893">
        <v>168</v>
      </c>
      <c r="D2893">
        <v>169</v>
      </c>
      <c r="E2893">
        <v>152</v>
      </c>
      <c r="F2893">
        <v>152</v>
      </c>
      <c r="G2893">
        <v>174</v>
      </c>
      <c r="H2893">
        <v>174</v>
      </c>
      <c r="I2893">
        <v>177</v>
      </c>
      <c r="J2893">
        <v>177</v>
      </c>
    </row>
    <row r="2894" spans="1:10" x14ac:dyDescent="0.25">
      <c r="A2894">
        <v>74</v>
      </c>
      <c r="B2894" t="s">
        <v>0</v>
      </c>
      <c r="C2894">
        <v>163</v>
      </c>
      <c r="D2894">
        <v>164</v>
      </c>
      <c r="E2894">
        <v>152</v>
      </c>
      <c r="F2894">
        <v>152</v>
      </c>
      <c r="G2894">
        <v>174</v>
      </c>
      <c r="H2894">
        <v>174</v>
      </c>
      <c r="I2894">
        <v>178</v>
      </c>
      <c r="J2894">
        <v>178</v>
      </c>
    </row>
    <row r="2896" spans="1:10" x14ac:dyDescent="0.25">
      <c r="A2896">
        <v>6</v>
      </c>
      <c r="B2896" t="s">
        <v>0</v>
      </c>
      <c r="C2896">
        <v>168</v>
      </c>
      <c r="D2896">
        <v>169</v>
      </c>
      <c r="E2896">
        <v>152</v>
      </c>
      <c r="F2896">
        <v>152</v>
      </c>
      <c r="G2896">
        <v>174</v>
      </c>
      <c r="H2896">
        <v>174</v>
      </c>
      <c r="I2896">
        <v>177</v>
      </c>
      <c r="J2896">
        <v>177</v>
      </c>
    </row>
    <row r="2897" spans="1:10" x14ac:dyDescent="0.25">
      <c r="A2897">
        <v>74</v>
      </c>
      <c r="B2897" t="s">
        <v>0</v>
      </c>
      <c r="C2897">
        <v>163</v>
      </c>
      <c r="D2897">
        <v>164</v>
      </c>
      <c r="E2897">
        <v>152</v>
      </c>
      <c r="F2897">
        <v>152</v>
      </c>
      <c r="G2897">
        <v>174</v>
      </c>
      <c r="H2897">
        <v>174</v>
      </c>
      <c r="I2897">
        <v>178</v>
      </c>
      <c r="J2897">
        <v>178</v>
      </c>
    </row>
    <row r="2899" spans="1:10" x14ac:dyDescent="0.25">
      <c r="A2899">
        <v>7</v>
      </c>
      <c r="B2899" t="s">
        <v>0</v>
      </c>
      <c r="C2899">
        <v>168</v>
      </c>
      <c r="D2899">
        <v>169</v>
      </c>
      <c r="E2899">
        <v>152</v>
      </c>
      <c r="F2899">
        <v>152</v>
      </c>
      <c r="G2899">
        <v>174</v>
      </c>
      <c r="H2899">
        <v>174</v>
      </c>
      <c r="I2899">
        <v>177</v>
      </c>
      <c r="J2899">
        <v>177</v>
      </c>
    </row>
    <row r="2900" spans="1:10" x14ac:dyDescent="0.25">
      <c r="A2900">
        <v>74</v>
      </c>
      <c r="B2900" t="s">
        <v>0</v>
      </c>
      <c r="C2900">
        <v>163</v>
      </c>
      <c r="D2900">
        <v>164</v>
      </c>
      <c r="E2900">
        <v>152</v>
      </c>
      <c r="F2900">
        <v>152</v>
      </c>
      <c r="G2900">
        <v>174</v>
      </c>
      <c r="H2900">
        <v>174</v>
      </c>
      <c r="I2900">
        <v>178</v>
      </c>
      <c r="J2900">
        <v>178</v>
      </c>
    </row>
    <row r="2902" spans="1:10" x14ac:dyDescent="0.25">
      <c r="A2902">
        <v>1</v>
      </c>
      <c r="B2902" t="s">
        <v>0</v>
      </c>
      <c r="C2902">
        <v>168</v>
      </c>
      <c r="D2902">
        <v>169</v>
      </c>
      <c r="E2902">
        <v>152</v>
      </c>
      <c r="F2902">
        <v>152</v>
      </c>
      <c r="G2902">
        <v>174</v>
      </c>
      <c r="H2902">
        <v>174</v>
      </c>
      <c r="I2902">
        <v>177</v>
      </c>
      <c r="J2902">
        <v>177</v>
      </c>
    </row>
    <row r="2903" spans="1:10" x14ac:dyDescent="0.25">
      <c r="A2903">
        <v>75</v>
      </c>
      <c r="B2903" t="s">
        <v>0</v>
      </c>
      <c r="C2903">
        <v>163</v>
      </c>
      <c r="D2903">
        <v>164</v>
      </c>
      <c r="E2903">
        <v>152</v>
      </c>
      <c r="F2903">
        <v>152</v>
      </c>
      <c r="G2903">
        <v>174</v>
      </c>
      <c r="H2903">
        <v>174</v>
      </c>
      <c r="I2903">
        <v>178</v>
      </c>
      <c r="J2903">
        <v>178</v>
      </c>
    </row>
    <row r="2905" spans="1:10" x14ac:dyDescent="0.25">
      <c r="A2905">
        <v>2</v>
      </c>
      <c r="B2905" t="s">
        <v>0</v>
      </c>
      <c r="C2905">
        <v>168</v>
      </c>
      <c r="D2905">
        <v>169</v>
      </c>
      <c r="E2905">
        <v>152</v>
      </c>
      <c r="F2905">
        <v>152</v>
      </c>
      <c r="G2905">
        <v>174</v>
      </c>
      <c r="H2905">
        <v>174</v>
      </c>
      <c r="I2905">
        <v>177</v>
      </c>
      <c r="J2905">
        <v>177</v>
      </c>
    </row>
    <row r="2906" spans="1:10" x14ac:dyDescent="0.25">
      <c r="A2906">
        <v>75</v>
      </c>
      <c r="B2906" t="s">
        <v>0</v>
      </c>
      <c r="C2906">
        <v>163</v>
      </c>
      <c r="D2906">
        <v>164</v>
      </c>
      <c r="E2906">
        <v>152</v>
      </c>
      <c r="F2906">
        <v>152</v>
      </c>
      <c r="G2906">
        <v>174</v>
      </c>
      <c r="H2906">
        <v>174</v>
      </c>
      <c r="I2906">
        <v>178</v>
      </c>
      <c r="J2906">
        <v>178</v>
      </c>
    </row>
    <row r="2908" spans="1:10" x14ac:dyDescent="0.25">
      <c r="A2908">
        <v>3</v>
      </c>
      <c r="B2908" t="s">
        <v>0</v>
      </c>
      <c r="C2908">
        <v>168</v>
      </c>
      <c r="D2908">
        <v>169</v>
      </c>
      <c r="E2908">
        <v>152</v>
      </c>
      <c r="F2908">
        <v>152</v>
      </c>
      <c r="G2908">
        <v>174</v>
      </c>
      <c r="H2908">
        <v>174</v>
      </c>
      <c r="I2908">
        <v>177</v>
      </c>
      <c r="J2908">
        <v>177</v>
      </c>
    </row>
    <row r="2909" spans="1:10" x14ac:dyDescent="0.25">
      <c r="A2909">
        <v>75</v>
      </c>
      <c r="B2909" t="s">
        <v>0</v>
      </c>
      <c r="C2909">
        <v>163</v>
      </c>
      <c r="D2909">
        <v>164</v>
      </c>
      <c r="E2909">
        <v>152</v>
      </c>
      <c r="F2909">
        <v>152</v>
      </c>
      <c r="G2909">
        <v>174</v>
      </c>
      <c r="H2909">
        <v>174</v>
      </c>
      <c r="I2909">
        <v>178</v>
      </c>
      <c r="J2909">
        <v>178</v>
      </c>
    </row>
    <row r="2911" spans="1:10" x14ac:dyDescent="0.25">
      <c r="A2911">
        <v>4</v>
      </c>
      <c r="B2911" t="s">
        <v>0</v>
      </c>
      <c r="C2911">
        <v>168</v>
      </c>
      <c r="D2911">
        <v>169</v>
      </c>
      <c r="E2911">
        <v>152</v>
      </c>
      <c r="F2911">
        <v>152</v>
      </c>
      <c r="G2911">
        <v>174</v>
      </c>
      <c r="H2911">
        <v>174</v>
      </c>
      <c r="I2911">
        <v>177</v>
      </c>
      <c r="J2911">
        <v>177</v>
      </c>
    </row>
    <row r="2912" spans="1:10" x14ac:dyDescent="0.25">
      <c r="A2912">
        <v>75</v>
      </c>
      <c r="B2912" t="s">
        <v>0</v>
      </c>
      <c r="C2912">
        <v>163</v>
      </c>
      <c r="D2912">
        <v>164</v>
      </c>
      <c r="E2912">
        <v>152</v>
      </c>
      <c r="F2912">
        <v>152</v>
      </c>
      <c r="G2912">
        <v>174</v>
      </c>
      <c r="H2912">
        <v>174</v>
      </c>
      <c r="I2912">
        <v>178</v>
      </c>
      <c r="J2912">
        <v>178</v>
      </c>
    </row>
    <row r="2914" spans="1:10" x14ac:dyDescent="0.25">
      <c r="A2914">
        <v>5</v>
      </c>
      <c r="B2914" t="s">
        <v>0</v>
      </c>
      <c r="C2914">
        <v>168</v>
      </c>
      <c r="D2914">
        <v>169</v>
      </c>
      <c r="E2914">
        <v>152</v>
      </c>
      <c r="F2914">
        <v>152</v>
      </c>
      <c r="G2914">
        <v>174</v>
      </c>
      <c r="H2914">
        <v>174</v>
      </c>
      <c r="I2914">
        <v>177</v>
      </c>
      <c r="J2914">
        <v>177</v>
      </c>
    </row>
    <row r="2915" spans="1:10" x14ac:dyDescent="0.25">
      <c r="A2915">
        <v>75</v>
      </c>
      <c r="B2915" t="s">
        <v>0</v>
      </c>
      <c r="C2915">
        <v>163</v>
      </c>
      <c r="D2915">
        <v>164</v>
      </c>
      <c r="E2915">
        <v>152</v>
      </c>
      <c r="F2915">
        <v>152</v>
      </c>
      <c r="G2915">
        <v>174</v>
      </c>
      <c r="H2915">
        <v>174</v>
      </c>
      <c r="I2915">
        <v>178</v>
      </c>
      <c r="J2915">
        <v>178</v>
      </c>
    </row>
    <row r="2917" spans="1:10" x14ac:dyDescent="0.25">
      <c r="A2917">
        <v>6</v>
      </c>
      <c r="B2917" t="s">
        <v>0</v>
      </c>
      <c r="C2917">
        <v>168</v>
      </c>
      <c r="D2917">
        <v>169</v>
      </c>
      <c r="E2917">
        <v>152</v>
      </c>
      <c r="F2917">
        <v>152</v>
      </c>
      <c r="G2917">
        <v>174</v>
      </c>
      <c r="H2917">
        <v>174</v>
      </c>
      <c r="I2917">
        <v>177</v>
      </c>
      <c r="J2917">
        <v>177</v>
      </c>
    </row>
    <row r="2918" spans="1:10" x14ac:dyDescent="0.25">
      <c r="A2918">
        <v>75</v>
      </c>
      <c r="B2918" t="s">
        <v>0</v>
      </c>
      <c r="C2918">
        <v>163</v>
      </c>
      <c r="D2918">
        <v>164</v>
      </c>
      <c r="E2918">
        <v>152</v>
      </c>
      <c r="F2918">
        <v>152</v>
      </c>
      <c r="G2918">
        <v>174</v>
      </c>
      <c r="H2918">
        <v>174</v>
      </c>
      <c r="I2918">
        <v>178</v>
      </c>
      <c r="J2918">
        <v>178</v>
      </c>
    </row>
    <row r="2920" spans="1:10" x14ac:dyDescent="0.25">
      <c r="A2920">
        <v>7</v>
      </c>
      <c r="B2920" t="s">
        <v>0</v>
      </c>
      <c r="C2920">
        <v>168</v>
      </c>
      <c r="D2920">
        <v>169</v>
      </c>
      <c r="E2920">
        <v>152</v>
      </c>
      <c r="F2920">
        <v>152</v>
      </c>
      <c r="G2920">
        <v>174</v>
      </c>
      <c r="H2920">
        <v>174</v>
      </c>
      <c r="I2920">
        <v>177</v>
      </c>
      <c r="J2920">
        <v>177</v>
      </c>
    </row>
    <row r="2921" spans="1:10" x14ac:dyDescent="0.25">
      <c r="A2921">
        <v>75</v>
      </c>
      <c r="B2921" t="s">
        <v>0</v>
      </c>
      <c r="C2921">
        <v>163</v>
      </c>
      <c r="D2921">
        <v>164</v>
      </c>
      <c r="E2921">
        <v>152</v>
      </c>
      <c r="F2921">
        <v>152</v>
      </c>
      <c r="G2921">
        <v>174</v>
      </c>
      <c r="H2921">
        <v>174</v>
      </c>
      <c r="I2921">
        <v>178</v>
      </c>
      <c r="J2921">
        <v>178</v>
      </c>
    </row>
    <row r="2923" spans="1:10" x14ac:dyDescent="0.25">
      <c r="A2923">
        <v>1</v>
      </c>
      <c r="B2923" t="s">
        <v>0</v>
      </c>
      <c r="C2923">
        <v>168</v>
      </c>
      <c r="D2923">
        <v>169</v>
      </c>
      <c r="E2923">
        <v>152</v>
      </c>
      <c r="F2923">
        <v>152</v>
      </c>
      <c r="G2923">
        <v>174</v>
      </c>
      <c r="H2923">
        <v>174</v>
      </c>
      <c r="I2923">
        <v>177</v>
      </c>
      <c r="J2923">
        <v>177</v>
      </c>
    </row>
    <row r="2924" spans="1:10" x14ac:dyDescent="0.25">
      <c r="A2924">
        <v>76</v>
      </c>
      <c r="B2924" t="s">
        <v>0</v>
      </c>
      <c r="C2924">
        <v>163</v>
      </c>
      <c r="D2924">
        <v>168</v>
      </c>
      <c r="E2924">
        <v>152</v>
      </c>
      <c r="F2924">
        <v>152</v>
      </c>
      <c r="G2924">
        <v>174</v>
      </c>
      <c r="H2924">
        <v>174</v>
      </c>
      <c r="I2924">
        <v>182</v>
      </c>
      <c r="J2924">
        <v>190</v>
      </c>
    </row>
    <row r="2926" spans="1:10" x14ac:dyDescent="0.25">
      <c r="A2926">
        <v>2</v>
      </c>
      <c r="B2926" t="s">
        <v>0</v>
      </c>
      <c r="C2926">
        <v>168</v>
      </c>
      <c r="D2926">
        <v>169</v>
      </c>
      <c r="E2926">
        <v>152</v>
      </c>
      <c r="F2926">
        <v>152</v>
      </c>
      <c r="G2926">
        <v>174</v>
      </c>
      <c r="H2926">
        <v>174</v>
      </c>
      <c r="I2926">
        <v>177</v>
      </c>
      <c r="J2926">
        <v>177</v>
      </c>
    </row>
    <row r="2927" spans="1:10" x14ac:dyDescent="0.25">
      <c r="A2927">
        <v>76</v>
      </c>
      <c r="B2927" t="s">
        <v>0</v>
      </c>
      <c r="C2927">
        <v>163</v>
      </c>
      <c r="D2927">
        <v>168</v>
      </c>
      <c r="E2927">
        <v>152</v>
      </c>
      <c r="F2927">
        <v>152</v>
      </c>
      <c r="G2927">
        <v>174</v>
      </c>
      <c r="H2927">
        <v>174</v>
      </c>
      <c r="I2927">
        <v>182</v>
      </c>
      <c r="J2927">
        <v>190</v>
      </c>
    </row>
    <row r="2929" spans="1:10" x14ac:dyDescent="0.25">
      <c r="A2929">
        <v>3</v>
      </c>
      <c r="B2929" t="s">
        <v>0</v>
      </c>
      <c r="C2929">
        <v>168</v>
      </c>
      <c r="D2929">
        <v>169</v>
      </c>
      <c r="E2929">
        <v>152</v>
      </c>
      <c r="F2929">
        <v>152</v>
      </c>
      <c r="G2929">
        <v>174</v>
      </c>
      <c r="H2929">
        <v>174</v>
      </c>
      <c r="I2929">
        <v>177</v>
      </c>
      <c r="J2929">
        <v>177</v>
      </c>
    </row>
    <row r="2930" spans="1:10" x14ac:dyDescent="0.25">
      <c r="A2930">
        <v>76</v>
      </c>
      <c r="B2930" t="s">
        <v>0</v>
      </c>
      <c r="C2930">
        <v>163</v>
      </c>
      <c r="D2930">
        <v>168</v>
      </c>
      <c r="E2930">
        <v>152</v>
      </c>
      <c r="F2930">
        <v>152</v>
      </c>
      <c r="G2930">
        <v>174</v>
      </c>
      <c r="H2930">
        <v>174</v>
      </c>
      <c r="I2930">
        <v>182</v>
      </c>
      <c r="J2930">
        <v>190</v>
      </c>
    </row>
    <row r="2932" spans="1:10" x14ac:dyDescent="0.25">
      <c r="A2932">
        <v>4</v>
      </c>
      <c r="B2932" t="s">
        <v>0</v>
      </c>
      <c r="C2932">
        <v>168</v>
      </c>
      <c r="D2932">
        <v>169</v>
      </c>
      <c r="E2932">
        <v>152</v>
      </c>
      <c r="F2932">
        <v>152</v>
      </c>
      <c r="G2932">
        <v>174</v>
      </c>
      <c r="H2932">
        <v>174</v>
      </c>
      <c r="I2932">
        <v>177</v>
      </c>
      <c r="J2932">
        <v>177</v>
      </c>
    </row>
    <row r="2933" spans="1:10" x14ac:dyDescent="0.25">
      <c r="A2933">
        <v>76</v>
      </c>
      <c r="B2933" t="s">
        <v>0</v>
      </c>
      <c r="C2933">
        <v>163</v>
      </c>
      <c r="D2933">
        <v>168</v>
      </c>
      <c r="E2933">
        <v>152</v>
      </c>
      <c r="F2933">
        <v>152</v>
      </c>
      <c r="G2933">
        <v>174</v>
      </c>
      <c r="H2933">
        <v>174</v>
      </c>
      <c r="I2933">
        <v>182</v>
      </c>
      <c r="J2933">
        <v>190</v>
      </c>
    </row>
    <row r="2935" spans="1:10" x14ac:dyDescent="0.25">
      <c r="A2935">
        <v>5</v>
      </c>
      <c r="B2935" t="s">
        <v>0</v>
      </c>
      <c r="C2935">
        <v>168</v>
      </c>
      <c r="D2935">
        <v>169</v>
      </c>
      <c r="E2935">
        <v>152</v>
      </c>
      <c r="F2935">
        <v>152</v>
      </c>
      <c r="G2935">
        <v>174</v>
      </c>
      <c r="H2935">
        <v>174</v>
      </c>
      <c r="I2935">
        <v>177</v>
      </c>
      <c r="J2935">
        <v>177</v>
      </c>
    </row>
    <row r="2936" spans="1:10" x14ac:dyDescent="0.25">
      <c r="A2936">
        <v>76</v>
      </c>
      <c r="B2936" t="s">
        <v>0</v>
      </c>
      <c r="C2936">
        <v>163</v>
      </c>
      <c r="D2936">
        <v>168</v>
      </c>
      <c r="E2936">
        <v>152</v>
      </c>
      <c r="F2936">
        <v>152</v>
      </c>
      <c r="G2936">
        <v>174</v>
      </c>
      <c r="H2936">
        <v>174</v>
      </c>
      <c r="I2936">
        <v>182</v>
      </c>
      <c r="J2936">
        <v>190</v>
      </c>
    </row>
    <row r="2938" spans="1:10" x14ac:dyDescent="0.25">
      <c r="A2938">
        <v>6</v>
      </c>
      <c r="B2938" t="s">
        <v>0</v>
      </c>
      <c r="C2938">
        <v>168</v>
      </c>
      <c r="D2938">
        <v>169</v>
      </c>
      <c r="E2938">
        <v>152</v>
      </c>
      <c r="F2938">
        <v>152</v>
      </c>
      <c r="G2938">
        <v>174</v>
      </c>
      <c r="H2938">
        <v>174</v>
      </c>
      <c r="I2938">
        <v>177</v>
      </c>
      <c r="J2938">
        <v>177</v>
      </c>
    </row>
    <row r="2939" spans="1:10" x14ac:dyDescent="0.25">
      <c r="A2939">
        <v>76</v>
      </c>
      <c r="B2939" t="s">
        <v>0</v>
      </c>
      <c r="C2939">
        <v>163</v>
      </c>
      <c r="D2939">
        <v>168</v>
      </c>
      <c r="E2939">
        <v>152</v>
      </c>
      <c r="F2939">
        <v>152</v>
      </c>
      <c r="G2939">
        <v>174</v>
      </c>
      <c r="H2939">
        <v>174</v>
      </c>
      <c r="I2939">
        <v>182</v>
      </c>
      <c r="J2939">
        <v>190</v>
      </c>
    </row>
    <row r="2941" spans="1:10" x14ac:dyDescent="0.25">
      <c r="A2941">
        <v>7</v>
      </c>
      <c r="B2941" t="s">
        <v>0</v>
      </c>
      <c r="C2941">
        <v>168</v>
      </c>
      <c r="D2941">
        <v>169</v>
      </c>
      <c r="E2941">
        <v>152</v>
      </c>
      <c r="F2941">
        <v>152</v>
      </c>
      <c r="G2941">
        <v>174</v>
      </c>
      <c r="H2941">
        <v>174</v>
      </c>
      <c r="I2941">
        <v>177</v>
      </c>
      <c r="J2941">
        <v>177</v>
      </c>
    </row>
    <row r="2942" spans="1:10" x14ac:dyDescent="0.25">
      <c r="A2942">
        <v>76</v>
      </c>
      <c r="B2942" t="s">
        <v>0</v>
      </c>
      <c r="C2942">
        <v>163</v>
      </c>
      <c r="D2942">
        <v>168</v>
      </c>
      <c r="E2942">
        <v>152</v>
      </c>
      <c r="F2942">
        <v>152</v>
      </c>
      <c r="G2942">
        <v>174</v>
      </c>
      <c r="H2942">
        <v>174</v>
      </c>
      <c r="I2942">
        <v>182</v>
      </c>
      <c r="J2942">
        <v>190</v>
      </c>
    </row>
    <row r="2944" spans="1:10" x14ac:dyDescent="0.25">
      <c r="A2944">
        <v>50</v>
      </c>
      <c r="B2944" t="s">
        <v>0</v>
      </c>
      <c r="C2944">
        <v>163</v>
      </c>
      <c r="D2944">
        <v>164</v>
      </c>
      <c r="E2944">
        <v>152</v>
      </c>
      <c r="F2944">
        <v>152</v>
      </c>
      <c r="G2944">
        <v>174</v>
      </c>
      <c r="H2944">
        <v>174</v>
      </c>
      <c r="I2944">
        <v>180</v>
      </c>
      <c r="J2944">
        <v>182</v>
      </c>
    </row>
    <row r="2945" spans="1:10" x14ac:dyDescent="0.25">
      <c r="A2945">
        <v>76</v>
      </c>
      <c r="B2945" t="s">
        <v>0</v>
      </c>
      <c r="C2945">
        <v>163</v>
      </c>
      <c r="D2945">
        <v>168</v>
      </c>
      <c r="E2945">
        <v>152</v>
      </c>
      <c r="F2945">
        <v>152</v>
      </c>
      <c r="G2945">
        <v>174</v>
      </c>
      <c r="H2945">
        <v>174</v>
      </c>
      <c r="I2945">
        <v>182</v>
      </c>
      <c r="J2945">
        <v>190</v>
      </c>
    </row>
    <row r="2947" spans="1:10" x14ac:dyDescent="0.25">
      <c r="A2947">
        <v>51</v>
      </c>
      <c r="B2947" t="s">
        <v>0</v>
      </c>
      <c r="C2947">
        <v>163</v>
      </c>
      <c r="D2947">
        <v>164</v>
      </c>
      <c r="E2947">
        <v>152</v>
      </c>
      <c r="F2947">
        <v>152</v>
      </c>
      <c r="G2947">
        <v>174</v>
      </c>
      <c r="H2947">
        <v>174</v>
      </c>
      <c r="I2947">
        <v>180</v>
      </c>
      <c r="J2947">
        <v>182</v>
      </c>
    </row>
    <row r="2948" spans="1:10" x14ac:dyDescent="0.25">
      <c r="A2948">
        <v>76</v>
      </c>
      <c r="B2948" t="s">
        <v>0</v>
      </c>
      <c r="C2948">
        <v>163</v>
      </c>
      <c r="D2948">
        <v>168</v>
      </c>
      <c r="E2948">
        <v>152</v>
      </c>
      <c r="F2948">
        <v>152</v>
      </c>
      <c r="G2948">
        <v>174</v>
      </c>
      <c r="H2948">
        <v>174</v>
      </c>
      <c r="I2948">
        <v>182</v>
      </c>
      <c r="J2948">
        <v>190</v>
      </c>
    </row>
    <row r="2950" spans="1:10" x14ac:dyDescent="0.25">
      <c r="A2950">
        <v>52</v>
      </c>
      <c r="B2950" t="s">
        <v>0</v>
      </c>
      <c r="C2950">
        <v>163</v>
      </c>
      <c r="D2950">
        <v>164</v>
      </c>
      <c r="E2950">
        <v>152</v>
      </c>
      <c r="F2950">
        <v>152</v>
      </c>
      <c r="G2950">
        <v>174</v>
      </c>
      <c r="H2950">
        <v>174</v>
      </c>
      <c r="I2950">
        <v>180</v>
      </c>
      <c r="J2950">
        <v>182</v>
      </c>
    </row>
    <row r="2951" spans="1:10" x14ac:dyDescent="0.25">
      <c r="A2951">
        <v>76</v>
      </c>
      <c r="B2951" t="s">
        <v>0</v>
      </c>
      <c r="C2951">
        <v>163</v>
      </c>
      <c r="D2951">
        <v>168</v>
      </c>
      <c r="E2951">
        <v>152</v>
      </c>
      <c r="F2951">
        <v>152</v>
      </c>
      <c r="G2951">
        <v>174</v>
      </c>
      <c r="H2951">
        <v>174</v>
      </c>
      <c r="I2951">
        <v>182</v>
      </c>
      <c r="J2951">
        <v>190</v>
      </c>
    </row>
    <row r="2953" spans="1:10" x14ac:dyDescent="0.25">
      <c r="A2953">
        <v>53</v>
      </c>
      <c r="B2953" t="s">
        <v>0</v>
      </c>
      <c r="C2953">
        <v>163</v>
      </c>
      <c r="D2953">
        <v>164</v>
      </c>
      <c r="E2953">
        <v>152</v>
      </c>
      <c r="F2953">
        <v>152</v>
      </c>
      <c r="G2953">
        <v>174</v>
      </c>
      <c r="H2953">
        <v>174</v>
      </c>
      <c r="I2953">
        <v>180</v>
      </c>
      <c r="J2953">
        <v>182</v>
      </c>
    </row>
    <row r="2954" spans="1:10" x14ac:dyDescent="0.25">
      <c r="A2954">
        <v>76</v>
      </c>
      <c r="B2954" t="s">
        <v>0</v>
      </c>
      <c r="C2954">
        <v>163</v>
      </c>
      <c r="D2954">
        <v>168</v>
      </c>
      <c r="E2954">
        <v>152</v>
      </c>
      <c r="F2954">
        <v>152</v>
      </c>
      <c r="G2954">
        <v>174</v>
      </c>
      <c r="H2954">
        <v>174</v>
      </c>
      <c r="I2954">
        <v>182</v>
      </c>
      <c r="J2954">
        <v>190</v>
      </c>
    </row>
    <row r="2956" spans="1:10" x14ac:dyDescent="0.25">
      <c r="A2956">
        <v>68</v>
      </c>
      <c r="B2956" t="s">
        <v>0</v>
      </c>
      <c r="C2956">
        <v>163</v>
      </c>
      <c r="D2956">
        <v>164</v>
      </c>
      <c r="E2956">
        <v>152</v>
      </c>
      <c r="F2956">
        <v>152</v>
      </c>
      <c r="G2956">
        <v>174</v>
      </c>
      <c r="H2956">
        <v>174</v>
      </c>
      <c r="I2956">
        <v>177</v>
      </c>
      <c r="J2956">
        <v>177</v>
      </c>
    </row>
    <row r="2957" spans="1:10" x14ac:dyDescent="0.25">
      <c r="A2957">
        <v>76</v>
      </c>
      <c r="B2957" t="s">
        <v>0</v>
      </c>
      <c r="C2957">
        <v>163</v>
      </c>
      <c r="D2957">
        <v>168</v>
      </c>
      <c r="E2957">
        <v>152</v>
      </c>
      <c r="F2957">
        <v>152</v>
      </c>
      <c r="G2957">
        <v>174</v>
      </c>
      <c r="H2957">
        <v>174</v>
      </c>
      <c r="I2957">
        <v>182</v>
      </c>
      <c r="J2957">
        <v>190</v>
      </c>
    </row>
    <row r="2959" spans="1:10" x14ac:dyDescent="0.25">
      <c r="A2959">
        <v>69</v>
      </c>
      <c r="B2959" t="s">
        <v>0</v>
      </c>
      <c r="C2959">
        <v>163</v>
      </c>
      <c r="D2959">
        <v>164</v>
      </c>
      <c r="E2959">
        <v>152</v>
      </c>
      <c r="F2959">
        <v>152</v>
      </c>
      <c r="G2959">
        <v>174</v>
      </c>
      <c r="H2959">
        <v>174</v>
      </c>
      <c r="I2959">
        <v>177</v>
      </c>
      <c r="J2959">
        <v>177</v>
      </c>
    </row>
    <row r="2960" spans="1:10" x14ac:dyDescent="0.25">
      <c r="A2960">
        <v>76</v>
      </c>
      <c r="B2960" t="s">
        <v>0</v>
      </c>
      <c r="C2960">
        <v>163</v>
      </c>
      <c r="D2960">
        <v>168</v>
      </c>
      <c r="E2960">
        <v>152</v>
      </c>
      <c r="F2960">
        <v>152</v>
      </c>
      <c r="G2960">
        <v>174</v>
      </c>
      <c r="H2960">
        <v>174</v>
      </c>
      <c r="I2960">
        <v>182</v>
      </c>
      <c r="J2960">
        <v>190</v>
      </c>
    </row>
    <row r="2962" spans="1:10" x14ac:dyDescent="0.25">
      <c r="A2962">
        <v>70</v>
      </c>
      <c r="B2962" t="s">
        <v>0</v>
      </c>
      <c r="C2962">
        <v>163</v>
      </c>
      <c r="D2962">
        <v>164</v>
      </c>
      <c r="E2962">
        <v>152</v>
      </c>
      <c r="F2962">
        <v>152</v>
      </c>
      <c r="G2962">
        <v>174</v>
      </c>
      <c r="H2962">
        <v>174</v>
      </c>
      <c r="I2962">
        <v>177</v>
      </c>
      <c r="J2962">
        <v>177</v>
      </c>
    </row>
    <row r="2963" spans="1:10" x14ac:dyDescent="0.25">
      <c r="A2963">
        <v>76</v>
      </c>
      <c r="B2963" t="s">
        <v>0</v>
      </c>
      <c r="C2963">
        <v>163</v>
      </c>
      <c r="D2963">
        <v>168</v>
      </c>
      <c r="E2963">
        <v>152</v>
      </c>
      <c r="F2963">
        <v>152</v>
      </c>
      <c r="G2963">
        <v>174</v>
      </c>
      <c r="H2963">
        <v>174</v>
      </c>
      <c r="I2963">
        <v>182</v>
      </c>
      <c r="J2963">
        <v>190</v>
      </c>
    </row>
    <row r="2965" spans="1:10" x14ac:dyDescent="0.25">
      <c r="A2965">
        <v>71</v>
      </c>
      <c r="B2965" t="s">
        <v>0</v>
      </c>
      <c r="C2965">
        <v>163</v>
      </c>
      <c r="D2965">
        <v>164</v>
      </c>
      <c r="E2965">
        <v>152</v>
      </c>
      <c r="F2965">
        <v>152</v>
      </c>
      <c r="G2965">
        <v>174</v>
      </c>
      <c r="H2965">
        <v>174</v>
      </c>
      <c r="I2965">
        <v>177</v>
      </c>
      <c r="J2965">
        <v>177</v>
      </c>
    </row>
    <row r="2966" spans="1:10" x14ac:dyDescent="0.25">
      <c r="A2966">
        <v>76</v>
      </c>
      <c r="B2966" t="s">
        <v>0</v>
      </c>
      <c r="C2966">
        <v>163</v>
      </c>
      <c r="D2966">
        <v>168</v>
      </c>
      <c r="E2966">
        <v>152</v>
      </c>
      <c r="F2966">
        <v>152</v>
      </c>
      <c r="G2966">
        <v>174</v>
      </c>
      <c r="H2966">
        <v>174</v>
      </c>
      <c r="I2966">
        <v>182</v>
      </c>
      <c r="J2966">
        <v>190</v>
      </c>
    </row>
    <row r="2968" spans="1:10" x14ac:dyDescent="0.25">
      <c r="A2968">
        <v>72</v>
      </c>
      <c r="B2968" t="s">
        <v>0</v>
      </c>
      <c r="C2968">
        <v>163</v>
      </c>
      <c r="D2968">
        <v>164</v>
      </c>
      <c r="E2968">
        <v>152</v>
      </c>
      <c r="F2968">
        <v>152</v>
      </c>
      <c r="G2968">
        <v>174</v>
      </c>
      <c r="H2968">
        <v>174</v>
      </c>
      <c r="I2968">
        <v>178</v>
      </c>
      <c r="J2968">
        <v>178</v>
      </c>
    </row>
    <row r="2969" spans="1:10" x14ac:dyDescent="0.25">
      <c r="A2969">
        <v>76</v>
      </c>
      <c r="B2969" t="s">
        <v>0</v>
      </c>
      <c r="C2969">
        <v>163</v>
      </c>
      <c r="D2969">
        <v>168</v>
      </c>
      <c r="E2969">
        <v>152</v>
      </c>
      <c r="F2969">
        <v>152</v>
      </c>
      <c r="G2969">
        <v>174</v>
      </c>
      <c r="H2969">
        <v>174</v>
      </c>
      <c r="I2969">
        <v>182</v>
      </c>
      <c r="J2969">
        <v>190</v>
      </c>
    </row>
    <row r="2971" spans="1:10" x14ac:dyDescent="0.25">
      <c r="A2971">
        <v>73</v>
      </c>
      <c r="B2971" t="s">
        <v>0</v>
      </c>
      <c r="C2971">
        <v>163</v>
      </c>
      <c r="D2971">
        <v>164</v>
      </c>
      <c r="E2971">
        <v>152</v>
      </c>
      <c r="F2971">
        <v>152</v>
      </c>
      <c r="G2971">
        <v>174</v>
      </c>
      <c r="H2971">
        <v>174</v>
      </c>
      <c r="I2971">
        <v>178</v>
      </c>
      <c r="J2971">
        <v>178</v>
      </c>
    </row>
    <row r="2972" spans="1:10" x14ac:dyDescent="0.25">
      <c r="A2972">
        <v>76</v>
      </c>
      <c r="B2972" t="s">
        <v>0</v>
      </c>
      <c r="C2972">
        <v>163</v>
      </c>
      <c r="D2972">
        <v>168</v>
      </c>
      <c r="E2972">
        <v>152</v>
      </c>
      <c r="F2972">
        <v>152</v>
      </c>
      <c r="G2972">
        <v>174</v>
      </c>
      <c r="H2972">
        <v>174</v>
      </c>
      <c r="I2972">
        <v>182</v>
      </c>
      <c r="J2972">
        <v>190</v>
      </c>
    </row>
    <row r="2974" spans="1:10" x14ac:dyDescent="0.25">
      <c r="A2974">
        <v>74</v>
      </c>
      <c r="B2974" t="s">
        <v>0</v>
      </c>
      <c r="C2974">
        <v>163</v>
      </c>
      <c r="D2974">
        <v>164</v>
      </c>
      <c r="E2974">
        <v>152</v>
      </c>
      <c r="F2974">
        <v>152</v>
      </c>
      <c r="G2974">
        <v>174</v>
      </c>
      <c r="H2974">
        <v>174</v>
      </c>
      <c r="I2974">
        <v>178</v>
      </c>
      <c r="J2974">
        <v>178</v>
      </c>
    </row>
    <row r="2975" spans="1:10" x14ac:dyDescent="0.25">
      <c r="A2975">
        <v>76</v>
      </c>
      <c r="B2975" t="s">
        <v>0</v>
      </c>
      <c r="C2975">
        <v>163</v>
      </c>
      <c r="D2975">
        <v>168</v>
      </c>
      <c r="E2975">
        <v>152</v>
      </c>
      <c r="F2975">
        <v>152</v>
      </c>
      <c r="G2975">
        <v>174</v>
      </c>
      <c r="H2975">
        <v>174</v>
      </c>
      <c r="I2975">
        <v>182</v>
      </c>
      <c r="J2975">
        <v>190</v>
      </c>
    </row>
    <row r="2977" spans="1:10" x14ac:dyDescent="0.25">
      <c r="A2977">
        <v>75</v>
      </c>
      <c r="B2977" t="s">
        <v>0</v>
      </c>
      <c r="C2977">
        <v>163</v>
      </c>
      <c r="D2977">
        <v>164</v>
      </c>
      <c r="E2977">
        <v>152</v>
      </c>
      <c r="F2977">
        <v>152</v>
      </c>
      <c r="G2977">
        <v>174</v>
      </c>
      <c r="H2977">
        <v>174</v>
      </c>
      <c r="I2977">
        <v>178</v>
      </c>
      <c r="J2977">
        <v>178</v>
      </c>
    </row>
    <row r="2978" spans="1:10" x14ac:dyDescent="0.25">
      <c r="A2978">
        <v>76</v>
      </c>
      <c r="B2978" t="s">
        <v>0</v>
      </c>
      <c r="C2978">
        <v>163</v>
      </c>
      <c r="D2978">
        <v>168</v>
      </c>
      <c r="E2978">
        <v>152</v>
      </c>
      <c r="F2978">
        <v>152</v>
      </c>
      <c r="G2978">
        <v>174</v>
      </c>
      <c r="H2978">
        <v>174</v>
      </c>
      <c r="I2978">
        <v>182</v>
      </c>
      <c r="J2978">
        <v>190</v>
      </c>
    </row>
    <row r="2980" spans="1:10" x14ac:dyDescent="0.25">
      <c r="A2980">
        <v>1</v>
      </c>
      <c r="B2980" t="s">
        <v>0</v>
      </c>
      <c r="C2980">
        <v>168</v>
      </c>
      <c r="D2980">
        <v>169</v>
      </c>
      <c r="E2980">
        <v>152</v>
      </c>
      <c r="F2980">
        <v>152</v>
      </c>
      <c r="G2980">
        <v>174</v>
      </c>
      <c r="H2980">
        <v>174</v>
      </c>
      <c r="I2980">
        <v>177</v>
      </c>
      <c r="J2980">
        <v>177</v>
      </c>
    </row>
    <row r="2981" spans="1:10" x14ac:dyDescent="0.25">
      <c r="A2981">
        <v>77</v>
      </c>
      <c r="B2981" t="s">
        <v>0</v>
      </c>
      <c r="C2981">
        <v>163</v>
      </c>
      <c r="D2981">
        <v>168</v>
      </c>
      <c r="E2981">
        <v>152</v>
      </c>
      <c r="F2981">
        <v>152</v>
      </c>
      <c r="G2981">
        <v>174</v>
      </c>
      <c r="H2981">
        <v>174</v>
      </c>
      <c r="I2981">
        <v>182</v>
      </c>
      <c r="J2981">
        <v>190</v>
      </c>
    </row>
    <row r="2983" spans="1:10" x14ac:dyDescent="0.25">
      <c r="A2983">
        <v>2</v>
      </c>
      <c r="B2983" t="s">
        <v>0</v>
      </c>
      <c r="C2983">
        <v>168</v>
      </c>
      <c r="D2983">
        <v>169</v>
      </c>
      <c r="E2983">
        <v>152</v>
      </c>
      <c r="F2983">
        <v>152</v>
      </c>
      <c r="G2983">
        <v>174</v>
      </c>
      <c r="H2983">
        <v>174</v>
      </c>
      <c r="I2983">
        <v>177</v>
      </c>
      <c r="J2983">
        <v>177</v>
      </c>
    </row>
    <row r="2984" spans="1:10" x14ac:dyDescent="0.25">
      <c r="A2984">
        <v>77</v>
      </c>
      <c r="B2984" t="s">
        <v>0</v>
      </c>
      <c r="C2984">
        <v>163</v>
      </c>
      <c r="D2984">
        <v>168</v>
      </c>
      <c r="E2984">
        <v>152</v>
      </c>
      <c r="F2984">
        <v>152</v>
      </c>
      <c r="G2984">
        <v>174</v>
      </c>
      <c r="H2984">
        <v>174</v>
      </c>
      <c r="I2984">
        <v>182</v>
      </c>
      <c r="J2984">
        <v>190</v>
      </c>
    </row>
    <row r="2986" spans="1:10" x14ac:dyDescent="0.25">
      <c r="A2986">
        <v>3</v>
      </c>
      <c r="B2986" t="s">
        <v>0</v>
      </c>
      <c r="C2986">
        <v>168</v>
      </c>
      <c r="D2986">
        <v>169</v>
      </c>
      <c r="E2986">
        <v>152</v>
      </c>
      <c r="F2986">
        <v>152</v>
      </c>
      <c r="G2986">
        <v>174</v>
      </c>
      <c r="H2986">
        <v>174</v>
      </c>
      <c r="I2986">
        <v>177</v>
      </c>
      <c r="J2986">
        <v>177</v>
      </c>
    </row>
    <row r="2987" spans="1:10" x14ac:dyDescent="0.25">
      <c r="A2987">
        <v>77</v>
      </c>
      <c r="B2987" t="s">
        <v>0</v>
      </c>
      <c r="C2987">
        <v>163</v>
      </c>
      <c r="D2987">
        <v>168</v>
      </c>
      <c r="E2987">
        <v>152</v>
      </c>
      <c r="F2987">
        <v>152</v>
      </c>
      <c r="G2987">
        <v>174</v>
      </c>
      <c r="H2987">
        <v>174</v>
      </c>
      <c r="I2987">
        <v>182</v>
      </c>
      <c r="J2987">
        <v>190</v>
      </c>
    </row>
    <row r="2989" spans="1:10" x14ac:dyDescent="0.25">
      <c r="A2989">
        <v>4</v>
      </c>
      <c r="B2989" t="s">
        <v>0</v>
      </c>
      <c r="C2989">
        <v>168</v>
      </c>
      <c r="D2989">
        <v>169</v>
      </c>
      <c r="E2989">
        <v>152</v>
      </c>
      <c r="F2989">
        <v>152</v>
      </c>
      <c r="G2989">
        <v>174</v>
      </c>
      <c r="H2989">
        <v>174</v>
      </c>
      <c r="I2989">
        <v>177</v>
      </c>
      <c r="J2989">
        <v>177</v>
      </c>
    </row>
    <row r="2990" spans="1:10" x14ac:dyDescent="0.25">
      <c r="A2990">
        <v>77</v>
      </c>
      <c r="B2990" t="s">
        <v>0</v>
      </c>
      <c r="C2990">
        <v>163</v>
      </c>
      <c r="D2990">
        <v>168</v>
      </c>
      <c r="E2990">
        <v>152</v>
      </c>
      <c r="F2990">
        <v>152</v>
      </c>
      <c r="G2990">
        <v>174</v>
      </c>
      <c r="H2990">
        <v>174</v>
      </c>
      <c r="I2990">
        <v>182</v>
      </c>
      <c r="J2990">
        <v>190</v>
      </c>
    </row>
    <row r="2992" spans="1:10" x14ac:dyDescent="0.25">
      <c r="A2992">
        <v>5</v>
      </c>
      <c r="B2992" t="s">
        <v>0</v>
      </c>
      <c r="C2992">
        <v>168</v>
      </c>
      <c r="D2992">
        <v>169</v>
      </c>
      <c r="E2992">
        <v>152</v>
      </c>
      <c r="F2992">
        <v>152</v>
      </c>
      <c r="G2992">
        <v>174</v>
      </c>
      <c r="H2992">
        <v>174</v>
      </c>
      <c r="I2992">
        <v>177</v>
      </c>
      <c r="J2992">
        <v>177</v>
      </c>
    </row>
    <row r="2993" spans="1:10" x14ac:dyDescent="0.25">
      <c r="A2993">
        <v>77</v>
      </c>
      <c r="B2993" t="s">
        <v>0</v>
      </c>
      <c r="C2993">
        <v>163</v>
      </c>
      <c r="D2993">
        <v>168</v>
      </c>
      <c r="E2993">
        <v>152</v>
      </c>
      <c r="F2993">
        <v>152</v>
      </c>
      <c r="G2993">
        <v>174</v>
      </c>
      <c r="H2993">
        <v>174</v>
      </c>
      <c r="I2993">
        <v>182</v>
      </c>
      <c r="J2993">
        <v>190</v>
      </c>
    </row>
    <row r="2995" spans="1:10" x14ac:dyDescent="0.25">
      <c r="A2995">
        <v>6</v>
      </c>
      <c r="B2995" t="s">
        <v>0</v>
      </c>
      <c r="C2995">
        <v>168</v>
      </c>
      <c r="D2995">
        <v>169</v>
      </c>
      <c r="E2995">
        <v>152</v>
      </c>
      <c r="F2995">
        <v>152</v>
      </c>
      <c r="G2995">
        <v>174</v>
      </c>
      <c r="H2995">
        <v>174</v>
      </c>
      <c r="I2995">
        <v>177</v>
      </c>
      <c r="J2995">
        <v>177</v>
      </c>
    </row>
    <row r="2996" spans="1:10" x14ac:dyDescent="0.25">
      <c r="A2996">
        <v>77</v>
      </c>
      <c r="B2996" t="s">
        <v>0</v>
      </c>
      <c r="C2996">
        <v>163</v>
      </c>
      <c r="D2996">
        <v>168</v>
      </c>
      <c r="E2996">
        <v>152</v>
      </c>
      <c r="F2996">
        <v>152</v>
      </c>
      <c r="G2996">
        <v>174</v>
      </c>
      <c r="H2996">
        <v>174</v>
      </c>
      <c r="I2996">
        <v>182</v>
      </c>
      <c r="J2996">
        <v>190</v>
      </c>
    </row>
    <row r="2998" spans="1:10" x14ac:dyDescent="0.25">
      <c r="A2998">
        <v>7</v>
      </c>
      <c r="B2998" t="s">
        <v>0</v>
      </c>
      <c r="C2998">
        <v>168</v>
      </c>
      <c r="D2998">
        <v>169</v>
      </c>
      <c r="E2998">
        <v>152</v>
      </c>
      <c r="F2998">
        <v>152</v>
      </c>
      <c r="G2998">
        <v>174</v>
      </c>
      <c r="H2998">
        <v>174</v>
      </c>
      <c r="I2998">
        <v>177</v>
      </c>
      <c r="J2998">
        <v>177</v>
      </c>
    </row>
    <row r="2999" spans="1:10" x14ac:dyDescent="0.25">
      <c r="A2999">
        <v>77</v>
      </c>
      <c r="B2999" t="s">
        <v>0</v>
      </c>
      <c r="C2999">
        <v>163</v>
      </c>
      <c r="D2999">
        <v>168</v>
      </c>
      <c r="E2999">
        <v>152</v>
      </c>
      <c r="F2999">
        <v>152</v>
      </c>
      <c r="G2999">
        <v>174</v>
      </c>
      <c r="H2999">
        <v>174</v>
      </c>
      <c r="I2999">
        <v>182</v>
      </c>
      <c r="J2999">
        <v>190</v>
      </c>
    </row>
    <row r="3001" spans="1:10" x14ac:dyDescent="0.25">
      <c r="A3001">
        <v>50</v>
      </c>
      <c r="B3001" t="s">
        <v>0</v>
      </c>
      <c r="C3001">
        <v>163</v>
      </c>
      <c r="D3001">
        <v>164</v>
      </c>
      <c r="E3001">
        <v>152</v>
      </c>
      <c r="F3001">
        <v>152</v>
      </c>
      <c r="G3001">
        <v>174</v>
      </c>
      <c r="H3001">
        <v>174</v>
      </c>
      <c r="I3001">
        <v>180</v>
      </c>
      <c r="J3001">
        <v>182</v>
      </c>
    </row>
    <row r="3002" spans="1:10" x14ac:dyDescent="0.25">
      <c r="A3002">
        <v>77</v>
      </c>
      <c r="B3002" t="s">
        <v>0</v>
      </c>
      <c r="C3002">
        <v>163</v>
      </c>
      <c r="D3002">
        <v>168</v>
      </c>
      <c r="E3002">
        <v>152</v>
      </c>
      <c r="F3002">
        <v>152</v>
      </c>
      <c r="G3002">
        <v>174</v>
      </c>
      <c r="H3002">
        <v>174</v>
      </c>
      <c r="I3002">
        <v>182</v>
      </c>
      <c r="J3002">
        <v>190</v>
      </c>
    </row>
    <row r="3004" spans="1:10" x14ac:dyDescent="0.25">
      <c r="A3004">
        <v>51</v>
      </c>
      <c r="B3004" t="s">
        <v>0</v>
      </c>
      <c r="C3004">
        <v>163</v>
      </c>
      <c r="D3004">
        <v>164</v>
      </c>
      <c r="E3004">
        <v>152</v>
      </c>
      <c r="F3004">
        <v>152</v>
      </c>
      <c r="G3004">
        <v>174</v>
      </c>
      <c r="H3004">
        <v>174</v>
      </c>
      <c r="I3004">
        <v>180</v>
      </c>
      <c r="J3004">
        <v>182</v>
      </c>
    </row>
    <row r="3005" spans="1:10" x14ac:dyDescent="0.25">
      <c r="A3005">
        <v>77</v>
      </c>
      <c r="B3005" t="s">
        <v>0</v>
      </c>
      <c r="C3005">
        <v>163</v>
      </c>
      <c r="D3005">
        <v>168</v>
      </c>
      <c r="E3005">
        <v>152</v>
      </c>
      <c r="F3005">
        <v>152</v>
      </c>
      <c r="G3005">
        <v>174</v>
      </c>
      <c r="H3005">
        <v>174</v>
      </c>
      <c r="I3005">
        <v>182</v>
      </c>
      <c r="J3005">
        <v>190</v>
      </c>
    </row>
    <row r="3007" spans="1:10" x14ac:dyDescent="0.25">
      <c r="A3007">
        <v>52</v>
      </c>
      <c r="B3007" t="s">
        <v>0</v>
      </c>
      <c r="C3007">
        <v>163</v>
      </c>
      <c r="D3007">
        <v>164</v>
      </c>
      <c r="E3007">
        <v>152</v>
      </c>
      <c r="F3007">
        <v>152</v>
      </c>
      <c r="G3007">
        <v>174</v>
      </c>
      <c r="H3007">
        <v>174</v>
      </c>
      <c r="I3007">
        <v>180</v>
      </c>
      <c r="J3007">
        <v>182</v>
      </c>
    </row>
    <row r="3008" spans="1:10" x14ac:dyDescent="0.25">
      <c r="A3008">
        <v>77</v>
      </c>
      <c r="B3008" t="s">
        <v>0</v>
      </c>
      <c r="C3008">
        <v>163</v>
      </c>
      <c r="D3008">
        <v>168</v>
      </c>
      <c r="E3008">
        <v>152</v>
      </c>
      <c r="F3008">
        <v>152</v>
      </c>
      <c r="G3008">
        <v>174</v>
      </c>
      <c r="H3008">
        <v>174</v>
      </c>
      <c r="I3008">
        <v>182</v>
      </c>
      <c r="J3008">
        <v>190</v>
      </c>
    </row>
    <row r="3010" spans="1:10" x14ac:dyDescent="0.25">
      <c r="A3010">
        <v>53</v>
      </c>
      <c r="B3010" t="s">
        <v>0</v>
      </c>
      <c r="C3010">
        <v>163</v>
      </c>
      <c r="D3010">
        <v>164</v>
      </c>
      <c r="E3010">
        <v>152</v>
      </c>
      <c r="F3010">
        <v>152</v>
      </c>
      <c r="G3010">
        <v>174</v>
      </c>
      <c r="H3010">
        <v>174</v>
      </c>
      <c r="I3010">
        <v>180</v>
      </c>
      <c r="J3010">
        <v>182</v>
      </c>
    </row>
    <row r="3011" spans="1:10" x14ac:dyDescent="0.25">
      <c r="A3011">
        <v>77</v>
      </c>
      <c r="B3011" t="s">
        <v>0</v>
      </c>
      <c r="C3011">
        <v>163</v>
      </c>
      <c r="D3011">
        <v>168</v>
      </c>
      <c r="E3011">
        <v>152</v>
      </c>
      <c r="F3011">
        <v>152</v>
      </c>
      <c r="G3011">
        <v>174</v>
      </c>
      <c r="H3011">
        <v>174</v>
      </c>
      <c r="I3011">
        <v>182</v>
      </c>
      <c r="J3011">
        <v>190</v>
      </c>
    </row>
    <row r="3013" spans="1:10" x14ac:dyDescent="0.25">
      <c r="A3013">
        <v>68</v>
      </c>
      <c r="B3013" t="s">
        <v>0</v>
      </c>
      <c r="C3013">
        <v>163</v>
      </c>
      <c r="D3013">
        <v>164</v>
      </c>
      <c r="E3013">
        <v>152</v>
      </c>
      <c r="F3013">
        <v>152</v>
      </c>
      <c r="G3013">
        <v>174</v>
      </c>
      <c r="H3013">
        <v>174</v>
      </c>
      <c r="I3013">
        <v>177</v>
      </c>
      <c r="J3013">
        <v>177</v>
      </c>
    </row>
    <row r="3014" spans="1:10" x14ac:dyDescent="0.25">
      <c r="A3014">
        <v>77</v>
      </c>
      <c r="B3014" t="s">
        <v>0</v>
      </c>
      <c r="C3014">
        <v>163</v>
      </c>
      <c r="D3014">
        <v>168</v>
      </c>
      <c r="E3014">
        <v>152</v>
      </c>
      <c r="F3014">
        <v>152</v>
      </c>
      <c r="G3014">
        <v>174</v>
      </c>
      <c r="H3014">
        <v>174</v>
      </c>
      <c r="I3014">
        <v>182</v>
      </c>
      <c r="J3014">
        <v>190</v>
      </c>
    </row>
    <row r="3016" spans="1:10" x14ac:dyDescent="0.25">
      <c r="A3016">
        <v>69</v>
      </c>
      <c r="B3016" t="s">
        <v>0</v>
      </c>
      <c r="C3016">
        <v>163</v>
      </c>
      <c r="D3016">
        <v>164</v>
      </c>
      <c r="E3016">
        <v>152</v>
      </c>
      <c r="F3016">
        <v>152</v>
      </c>
      <c r="G3016">
        <v>174</v>
      </c>
      <c r="H3016">
        <v>174</v>
      </c>
      <c r="I3016">
        <v>177</v>
      </c>
      <c r="J3016">
        <v>177</v>
      </c>
    </row>
    <row r="3017" spans="1:10" x14ac:dyDescent="0.25">
      <c r="A3017">
        <v>77</v>
      </c>
      <c r="B3017" t="s">
        <v>0</v>
      </c>
      <c r="C3017">
        <v>163</v>
      </c>
      <c r="D3017">
        <v>168</v>
      </c>
      <c r="E3017">
        <v>152</v>
      </c>
      <c r="F3017">
        <v>152</v>
      </c>
      <c r="G3017">
        <v>174</v>
      </c>
      <c r="H3017">
        <v>174</v>
      </c>
      <c r="I3017">
        <v>182</v>
      </c>
      <c r="J3017">
        <v>190</v>
      </c>
    </row>
    <row r="3019" spans="1:10" x14ac:dyDescent="0.25">
      <c r="A3019">
        <v>70</v>
      </c>
      <c r="B3019" t="s">
        <v>0</v>
      </c>
      <c r="C3019">
        <v>163</v>
      </c>
      <c r="D3019">
        <v>164</v>
      </c>
      <c r="E3019">
        <v>152</v>
      </c>
      <c r="F3019">
        <v>152</v>
      </c>
      <c r="G3019">
        <v>174</v>
      </c>
      <c r="H3019">
        <v>174</v>
      </c>
      <c r="I3019">
        <v>177</v>
      </c>
      <c r="J3019">
        <v>177</v>
      </c>
    </row>
    <row r="3020" spans="1:10" x14ac:dyDescent="0.25">
      <c r="A3020">
        <v>77</v>
      </c>
      <c r="B3020" t="s">
        <v>0</v>
      </c>
      <c r="C3020">
        <v>163</v>
      </c>
      <c r="D3020">
        <v>168</v>
      </c>
      <c r="E3020">
        <v>152</v>
      </c>
      <c r="F3020">
        <v>152</v>
      </c>
      <c r="G3020">
        <v>174</v>
      </c>
      <c r="H3020">
        <v>174</v>
      </c>
      <c r="I3020">
        <v>182</v>
      </c>
      <c r="J3020">
        <v>190</v>
      </c>
    </row>
    <row r="3022" spans="1:10" x14ac:dyDescent="0.25">
      <c r="A3022">
        <v>71</v>
      </c>
      <c r="B3022" t="s">
        <v>0</v>
      </c>
      <c r="C3022">
        <v>163</v>
      </c>
      <c r="D3022">
        <v>164</v>
      </c>
      <c r="E3022">
        <v>152</v>
      </c>
      <c r="F3022">
        <v>152</v>
      </c>
      <c r="G3022">
        <v>174</v>
      </c>
      <c r="H3022">
        <v>174</v>
      </c>
      <c r="I3022">
        <v>177</v>
      </c>
      <c r="J3022">
        <v>177</v>
      </c>
    </row>
    <row r="3023" spans="1:10" x14ac:dyDescent="0.25">
      <c r="A3023">
        <v>77</v>
      </c>
      <c r="B3023" t="s">
        <v>0</v>
      </c>
      <c r="C3023">
        <v>163</v>
      </c>
      <c r="D3023">
        <v>168</v>
      </c>
      <c r="E3023">
        <v>152</v>
      </c>
      <c r="F3023">
        <v>152</v>
      </c>
      <c r="G3023">
        <v>174</v>
      </c>
      <c r="H3023">
        <v>174</v>
      </c>
      <c r="I3023">
        <v>182</v>
      </c>
      <c r="J3023">
        <v>190</v>
      </c>
    </row>
    <row r="3025" spans="1:10" x14ac:dyDescent="0.25">
      <c r="A3025">
        <v>72</v>
      </c>
      <c r="B3025" t="s">
        <v>0</v>
      </c>
      <c r="C3025">
        <v>163</v>
      </c>
      <c r="D3025">
        <v>164</v>
      </c>
      <c r="E3025">
        <v>152</v>
      </c>
      <c r="F3025">
        <v>152</v>
      </c>
      <c r="G3025">
        <v>174</v>
      </c>
      <c r="H3025">
        <v>174</v>
      </c>
      <c r="I3025">
        <v>178</v>
      </c>
      <c r="J3025">
        <v>178</v>
      </c>
    </row>
    <row r="3026" spans="1:10" x14ac:dyDescent="0.25">
      <c r="A3026">
        <v>77</v>
      </c>
      <c r="B3026" t="s">
        <v>0</v>
      </c>
      <c r="C3026">
        <v>163</v>
      </c>
      <c r="D3026">
        <v>168</v>
      </c>
      <c r="E3026">
        <v>152</v>
      </c>
      <c r="F3026">
        <v>152</v>
      </c>
      <c r="G3026">
        <v>174</v>
      </c>
      <c r="H3026">
        <v>174</v>
      </c>
      <c r="I3026">
        <v>182</v>
      </c>
      <c r="J3026">
        <v>190</v>
      </c>
    </row>
    <row r="3028" spans="1:10" x14ac:dyDescent="0.25">
      <c r="A3028">
        <v>73</v>
      </c>
      <c r="B3028" t="s">
        <v>0</v>
      </c>
      <c r="C3028">
        <v>163</v>
      </c>
      <c r="D3028">
        <v>164</v>
      </c>
      <c r="E3028">
        <v>152</v>
      </c>
      <c r="F3028">
        <v>152</v>
      </c>
      <c r="G3028">
        <v>174</v>
      </c>
      <c r="H3028">
        <v>174</v>
      </c>
      <c r="I3028">
        <v>178</v>
      </c>
      <c r="J3028">
        <v>178</v>
      </c>
    </row>
    <row r="3029" spans="1:10" x14ac:dyDescent="0.25">
      <c r="A3029">
        <v>77</v>
      </c>
      <c r="B3029" t="s">
        <v>0</v>
      </c>
      <c r="C3029">
        <v>163</v>
      </c>
      <c r="D3029">
        <v>168</v>
      </c>
      <c r="E3029">
        <v>152</v>
      </c>
      <c r="F3029">
        <v>152</v>
      </c>
      <c r="G3029">
        <v>174</v>
      </c>
      <c r="H3029">
        <v>174</v>
      </c>
      <c r="I3029">
        <v>182</v>
      </c>
      <c r="J3029">
        <v>190</v>
      </c>
    </row>
    <row r="3031" spans="1:10" x14ac:dyDescent="0.25">
      <c r="A3031">
        <v>74</v>
      </c>
      <c r="B3031" t="s">
        <v>0</v>
      </c>
      <c r="C3031">
        <v>163</v>
      </c>
      <c r="D3031">
        <v>164</v>
      </c>
      <c r="E3031">
        <v>152</v>
      </c>
      <c r="F3031">
        <v>152</v>
      </c>
      <c r="G3031">
        <v>174</v>
      </c>
      <c r="H3031">
        <v>174</v>
      </c>
      <c r="I3031">
        <v>178</v>
      </c>
      <c r="J3031">
        <v>178</v>
      </c>
    </row>
    <row r="3032" spans="1:10" x14ac:dyDescent="0.25">
      <c r="A3032">
        <v>77</v>
      </c>
      <c r="B3032" t="s">
        <v>0</v>
      </c>
      <c r="C3032">
        <v>163</v>
      </c>
      <c r="D3032">
        <v>168</v>
      </c>
      <c r="E3032">
        <v>152</v>
      </c>
      <c r="F3032">
        <v>152</v>
      </c>
      <c r="G3032">
        <v>174</v>
      </c>
      <c r="H3032">
        <v>174</v>
      </c>
      <c r="I3032">
        <v>182</v>
      </c>
      <c r="J3032">
        <v>190</v>
      </c>
    </row>
    <row r="3034" spans="1:10" x14ac:dyDescent="0.25">
      <c r="A3034">
        <v>75</v>
      </c>
      <c r="B3034" t="s">
        <v>0</v>
      </c>
      <c r="C3034">
        <v>163</v>
      </c>
      <c r="D3034">
        <v>164</v>
      </c>
      <c r="E3034">
        <v>152</v>
      </c>
      <c r="F3034">
        <v>152</v>
      </c>
      <c r="G3034">
        <v>174</v>
      </c>
      <c r="H3034">
        <v>174</v>
      </c>
      <c r="I3034">
        <v>178</v>
      </c>
      <c r="J3034">
        <v>178</v>
      </c>
    </row>
    <row r="3035" spans="1:10" x14ac:dyDescent="0.25">
      <c r="A3035">
        <v>77</v>
      </c>
      <c r="B3035" t="s">
        <v>0</v>
      </c>
      <c r="C3035">
        <v>163</v>
      </c>
      <c r="D3035">
        <v>168</v>
      </c>
      <c r="E3035">
        <v>152</v>
      </c>
      <c r="F3035">
        <v>152</v>
      </c>
      <c r="G3035">
        <v>174</v>
      </c>
      <c r="H3035">
        <v>174</v>
      </c>
      <c r="I3035">
        <v>182</v>
      </c>
      <c r="J3035">
        <v>190</v>
      </c>
    </row>
    <row r="3037" spans="1:10" x14ac:dyDescent="0.25">
      <c r="A3037">
        <v>1</v>
      </c>
      <c r="B3037" t="s">
        <v>0</v>
      </c>
      <c r="C3037">
        <v>168</v>
      </c>
      <c r="D3037">
        <v>169</v>
      </c>
      <c r="E3037">
        <v>152</v>
      </c>
      <c r="F3037">
        <v>152</v>
      </c>
      <c r="G3037">
        <v>174</v>
      </c>
      <c r="H3037">
        <v>174</v>
      </c>
      <c r="I3037">
        <v>177</v>
      </c>
      <c r="J3037">
        <v>177</v>
      </c>
    </row>
    <row r="3038" spans="1:10" x14ac:dyDescent="0.25">
      <c r="A3038">
        <v>78</v>
      </c>
      <c r="B3038" t="s">
        <v>0</v>
      </c>
      <c r="C3038">
        <v>163</v>
      </c>
      <c r="D3038">
        <v>168</v>
      </c>
      <c r="E3038">
        <v>152</v>
      </c>
      <c r="F3038">
        <v>152</v>
      </c>
      <c r="G3038">
        <v>174</v>
      </c>
      <c r="H3038">
        <v>174</v>
      </c>
      <c r="I3038">
        <v>182</v>
      </c>
      <c r="J3038">
        <v>190</v>
      </c>
    </row>
    <row r="3040" spans="1:10" x14ac:dyDescent="0.25">
      <c r="A3040">
        <v>2</v>
      </c>
      <c r="B3040" t="s">
        <v>0</v>
      </c>
      <c r="C3040">
        <v>168</v>
      </c>
      <c r="D3040">
        <v>169</v>
      </c>
      <c r="E3040">
        <v>152</v>
      </c>
      <c r="F3040">
        <v>152</v>
      </c>
      <c r="G3040">
        <v>174</v>
      </c>
      <c r="H3040">
        <v>174</v>
      </c>
      <c r="I3040">
        <v>177</v>
      </c>
      <c r="J3040">
        <v>177</v>
      </c>
    </row>
    <row r="3041" spans="1:10" x14ac:dyDescent="0.25">
      <c r="A3041">
        <v>78</v>
      </c>
      <c r="B3041" t="s">
        <v>0</v>
      </c>
      <c r="C3041">
        <v>163</v>
      </c>
      <c r="D3041">
        <v>168</v>
      </c>
      <c r="E3041">
        <v>152</v>
      </c>
      <c r="F3041">
        <v>152</v>
      </c>
      <c r="G3041">
        <v>174</v>
      </c>
      <c r="H3041">
        <v>174</v>
      </c>
      <c r="I3041">
        <v>182</v>
      </c>
      <c r="J3041">
        <v>190</v>
      </c>
    </row>
    <row r="3043" spans="1:10" x14ac:dyDescent="0.25">
      <c r="A3043">
        <v>3</v>
      </c>
      <c r="B3043" t="s">
        <v>0</v>
      </c>
      <c r="C3043">
        <v>168</v>
      </c>
      <c r="D3043">
        <v>169</v>
      </c>
      <c r="E3043">
        <v>152</v>
      </c>
      <c r="F3043">
        <v>152</v>
      </c>
      <c r="G3043">
        <v>174</v>
      </c>
      <c r="H3043">
        <v>174</v>
      </c>
      <c r="I3043">
        <v>177</v>
      </c>
      <c r="J3043">
        <v>177</v>
      </c>
    </row>
    <row r="3044" spans="1:10" x14ac:dyDescent="0.25">
      <c r="A3044">
        <v>78</v>
      </c>
      <c r="B3044" t="s">
        <v>0</v>
      </c>
      <c r="C3044">
        <v>163</v>
      </c>
      <c r="D3044">
        <v>168</v>
      </c>
      <c r="E3044">
        <v>152</v>
      </c>
      <c r="F3044">
        <v>152</v>
      </c>
      <c r="G3044">
        <v>174</v>
      </c>
      <c r="H3044">
        <v>174</v>
      </c>
      <c r="I3044">
        <v>182</v>
      </c>
      <c r="J3044">
        <v>190</v>
      </c>
    </row>
    <row r="3046" spans="1:10" x14ac:dyDescent="0.25">
      <c r="A3046">
        <v>4</v>
      </c>
      <c r="B3046" t="s">
        <v>0</v>
      </c>
      <c r="C3046">
        <v>168</v>
      </c>
      <c r="D3046">
        <v>169</v>
      </c>
      <c r="E3046">
        <v>152</v>
      </c>
      <c r="F3046">
        <v>152</v>
      </c>
      <c r="G3046">
        <v>174</v>
      </c>
      <c r="H3046">
        <v>174</v>
      </c>
      <c r="I3046">
        <v>177</v>
      </c>
      <c r="J3046">
        <v>177</v>
      </c>
    </row>
    <row r="3047" spans="1:10" x14ac:dyDescent="0.25">
      <c r="A3047">
        <v>78</v>
      </c>
      <c r="B3047" t="s">
        <v>0</v>
      </c>
      <c r="C3047">
        <v>163</v>
      </c>
      <c r="D3047">
        <v>168</v>
      </c>
      <c r="E3047">
        <v>152</v>
      </c>
      <c r="F3047">
        <v>152</v>
      </c>
      <c r="G3047">
        <v>174</v>
      </c>
      <c r="H3047">
        <v>174</v>
      </c>
      <c r="I3047">
        <v>182</v>
      </c>
      <c r="J3047">
        <v>190</v>
      </c>
    </row>
    <row r="3049" spans="1:10" x14ac:dyDescent="0.25">
      <c r="A3049">
        <v>5</v>
      </c>
      <c r="B3049" t="s">
        <v>0</v>
      </c>
      <c r="C3049">
        <v>168</v>
      </c>
      <c r="D3049">
        <v>169</v>
      </c>
      <c r="E3049">
        <v>152</v>
      </c>
      <c r="F3049">
        <v>152</v>
      </c>
      <c r="G3049">
        <v>174</v>
      </c>
      <c r="H3049">
        <v>174</v>
      </c>
      <c r="I3049">
        <v>177</v>
      </c>
      <c r="J3049">
        <v>177</v>
      </c>
    </row>
    <row r="3050" spans="1:10" x14ac:dyDescent="0.25">
      <c r="A3050">
        <v>78</v>
      </c>
      <c r="B3050" t="s">
        <v>0</v>
      </c>
      <c r="C3050">
        <v>163</v>
      </c>
      <c r="D3050">
        <v>168</v>
      </c>
      <c r="E3050">
        <v>152</v>
      </c>
      <c r="F3050">
        <v>152</v>
      </c>
      <c r="G3050">
        <v>174</v>
      </c>
      <c r="H3050">
        <v>174</v>
      </c>
      <c r="I3050">
        <v>182</v>
      </c>
      <c r="J3050">
        <v>190</v>
      </c>
    </row>
    <row r="3052" spans="1:10" x14ac:dyDescent="0.25">
      <c r="A3052">
        <v>6</v>
      </c>
      <c r="B3052" t="s">
        <v>0</v>
      </c>
      <c r="C3052">
        <v>168</v>
      </c>
      <c r="D3052">
        <v>169</v>
      </c>
      <c r="E3052">
        <v>152</v>
      </c>
      <c r="F3052">
        <v>152</v>
      </c>
      <c r="G3052">
        <v>174</v>
      </c>
      <c r="H3052">
        <v>174</v>
      </c>
      <c r="I3052">
        <v>177</v>
      </c>
      <c r="J3052">
        <v>177</v>
      </c>
    </row>
    <row r="3053" spans="1:10" x14ac:dyDescent="0.25">
      <c r="A3053">
        <v>78</v>
      </c>
      <c r="B3053" t="s">
        <v>0</v>
      </c>
      <c r="C3053">
        <v>163</v>
      </c>
      <c r="D3053">
        <v>168</v>
      </c>
      <c r="E3053">
        <v>152</v>
      </c>
      <c r="F3053">
        <v>152</v>
      </c>
      <c r="G3053">
        <v>174</v>
      </c>
      <c r="H3053">
        <v>174</v>
      </c>
      <c r="I3053">
        <v>182</v>
      </c>
      <c r="J3053">
        <v>190</v>
      </c>
    </row>
    <row r="3055" spans="1:10" x14ac:dyDescent="0.25">
      <c r="A3055">
        <v>7</v>
      </c>
      <c r="B3055" t="s">
        <v>0</v>
      </c>
      <c r="C3055">
        <v>168</v>
      </c>
      <c r="D3055">
        <v>169</v>
      </c>
      <c r="E3055">
        <v>152</v>
      </c>
      <c r="F3055">
        <v>152</v>
      </c>
      <c r="G3055">
        <v>174</v>
      </c>
      <c r="H3055">
        <v>174</v>
      </c>
      <c r="I3055">
        <v>177</v>
      </c>
      <c r="J3055">
        <v>177</v>
      </c>
    </row>
    <row r="3056" spans="1:10" x14ac:dyDescent="0.25">
      <c r="A3056">
        <v>78</v>
      </c>
      <c r="B3056" t="s">
        <v>0</v>
      </c>
      <c r="C3056">
        <v>163</v>
      </c>
      <c r="D3056">
        <v>168</v>
      </c>
      <c r="E3056">
        <v>152</v>
      </c>
      <c r="F3056">
        <v>152</v>
      </c>
      <c r="G3056">
        <v>174</v>
      </c>
      <c r="H3056">
        <v>174</v>
      </c>
      <c r="I3056">
        <v>182</v>
      </c>
      <c r="J3056">
        <v>190</v>
      </c>
    </row>
    <row r="3058" spans="1:10" x14ac:dyDescent="0.25">
      <c r="A3058">
        <v>50</v>
      </c>
      <c r="B3058" t="s">
        <v>0</v>
      </c>
      <c r="C3058">
        <v>163</v>
      </c>
      <c r="D3058">
        <v>164</v>
      </c>
      <c r="E3058">
        <v>152</v>
      </c>
      <c r="F3058">
        <v>152</v>
      </c>
      <c r="G3058">
        <v>174</v>
      </c>
      <c r="H3058">
        <v>174</v>
      </c>
      <c r="I3058">
        <v>180</v>
      </c>
      <c r="J3058">
        <v>182</v>
      </c>
    </row>
    <row r="3059" spans="1:10" x14ac:dyDescent="0.25">
      <c r="A3059">
        <v>78</v>
      </c>
      <c r="B3059" t="s">
        <v>0</v>
      </c>
      <c r="C3059">
        <v>163</v>
      </c>
      <c r="D3059">
        <v>168</v>
      </c>
      <c r="E3059">
        <v>152</v>
      </c>
      <c r="F3059">
        <v>152</v>
      </c>
      <c r="G3059">
        <v>174</v>
      </c>
      <c r="H3059">
        <v>174</v>
      </c>
      <c r="I3059">
        <v>182</v>
      </c>
      <c r="J3059">
        <v>190</v>
      </c>
    </row>
    <row r="3061" spans="1:10" x14ac:dyDescent="0.25">
      <c r="A3061">
        <v>51</v>
      </c>
      <c r="B3061" t="s">
        <v>0</v>
      </c>
      <c r="C3061">
        <v>163</v>
      </c>
      <c r="D3061">
        <v>164</v>
      </c>
      <c r="E3061">
        <v>152</v>
      </c>
      <c r="F3061">
        <v>152</v>
      </c>
      <c r="G3061">
        <v>174</v>
      </c>
      <c r="H3061">
        <v>174</v>
      </c>
      <c r="I3061">
        <v>180</v>
      </c>
      <c r="J3061">
        <v>182</v>
      </c>
    </row>
    <row r="3062" spans="1:10" x14ac:dyDescent="0.25">
      <c r="A3062">
        <v>78</v>
      </c>
      <c r="B3062" t="s">
        <v>0</v>
      </c>
      <c r="C3062">
        <v>163</v>
      </c>
      <c r="D3062">
        <v>168</v>
      </c>
      <c r="E3062">
        <v>152</v>
      </c>
      <c r="F3062">
        <v>152</v>
      </c>
      <c r="G3062">
        <v>174</v>
      </c>
      <c r="H3062">
        <v>174</v>
      </c>
      <c r="I3062">
        <v>182</v>
      </c>
      <c r="J3062">
        <v>190</v>
      </c>
    </row>
    <row r="3064" spans="1:10" x14ac:dyDescent="0.25">
      <c r="A3064">
        <v>52</v>
      </c>
      <c r="B3064" t="s">
        <v>0</v>
      </c>
      <c r="C3064">
        <v>163</v>
      </c>
      <c r="D3064">
        <v>164</v>
      </c>
      <c r="E3064">
        <v>152</v>
      </c>
      <c r="F3064">
        <v>152</v>
      </c>
      <c r="G3064">
        <v>174</v>
      </c>
      <c r="H3064">
        <v>174</v>
      </c>
      <c r="I3064">
        <v>180</v>
      </c>
      <c r="J3064">
        <v>182</v>
      </c>
    </row>
    <row r="3065" spans="1:10" x14ac:dyDescent="0.25">
      <c r="A3065">
        <v>78</v>
      </c>
      <c r="B3065" t="s">
        <v>0</v>
      </c>
      <c r="C3065">
        <v>163</v>
      </c>
      <c r="D3065">
        <v>168</v>
      </c>
      <c r="E3065">
        <v>152</v>
      </c>
      <c r="F3065">
        <v>152</v>
      </c>
      <c r="G3065">
        <v>174</v>
      </c>
      <c r="H3065">
        <v>174</v>
      </c>
      <c r="I3065">
        <v>182</v>
      </c>
      <c r="J3065">
        <v>190</v>
      </c>
    </row>
    <row r="3067" spans="1:10" x14ac:dyDescent="0.25">
      <c r="A3067">
        <v>53</v>
      </c>
      <c r="B3067" t="s">
        <v>0</v>
      </c>
      <c r="C3067">
        <v>163</v>
      </c>
      <c r="D3067">
        <v>164</v>
      </c>
      <c r="E3067">
        <v>152</v>
      </c>
      <c r="F3067">
        <v>152</v>
      </c>
      <c r="G3067">
        <v>174</v>
      </c>
      <c r="H3067">
        <v>174</v>
      </c>
      <c r="I3067">
        <v>180</v>
      </c>
      <c r="J3067">
        <v>182</v>
      </c>
    </row>
    <row r="3068" spans="1:10" x14ac:dyDescent="0.25">
      <c r="A3068">
        <v>78</v>
      </c>
      <c r="B3068" t="s">
        <v>0</v>
      </c>
      <c r="C3068">
        <v>163</v>
      </c>
      <c r="D3068">
        <v>168</v>
      </c>
      <c r="E3068">
        <v>152</v>
      </c>
      <c r="F3068">
        <v>152</v>
      </c>
      <c r="G3068">
        <v>174</v>
      </c>
      <c r="H3068">
        <v>174</v>
      </c>
      <c r="I3068">
        <v>182</v>
      </c>
      <c r="J3068">
        <v>190</v>
      </c>
    </row>
    <row r="3070" spans="1:10" x14ac:dyDescent="0.25">
      <c r="A3070">
        <v>68</v>
      </c>
      <c r="B3070" t="s">
        <v>0</v>
      </c>
      <c r="C3070">
        <v>163</v>
      </c>
      <c r="D3070">
        <v>164</v>
      </c>
      <c r="E3070">
        <v>152</v>
      </c>
      <c r="F3070">
        <v>152</v>
      </c>
      <c r="G3070">
        <v>174</v>
      </c>
      <c r="H3070">
        <v>174</v>
      </c>
      <c r="I3070">
        <v>177</v>
      </c>
      <c r="J3070">
        <v>177</v>
      </c>
    </row>
    <row r="3071" spans="1:10" x14ac:dyDescent="0.25">
      <c r="A3071">
        <v>78</v>
      </c>
      <c r="B3071" t="s">
        <v>0</v>
      </c>
      <c r="C3071">
        <v>163</v>
      </c>
      <c r="D3071">
        <v>168</v>
      </c>
      <c r="E3071">
        <v>152</v>
      </c>
      <c r="F3071">
        <v>152</v>
      </c>
      <c r="G3071">
        <v>174</v>
      </c>
      <c r="H3071">
        <v>174</v>
      </c>
      <c r="I3071">
        <v>182</v>
      </c>
      <c r="J3071">
        <v>190</v>
      </c>
    </row>
    <row r="3073" spans="1:10" x14ac:dyDescent="0.25">
      <c r="A3073">
        <v>69</v>
      </c>
      <c r="B3073" t="s">
        <v>0</v>
      </c>
      <c r="C3073">
        <v>163</v>
      </c>
      <c r="D3073">
        <v>164</v>
      </c>
      <c r="E3073">
        <v>152</v>
      </c>
      <c r="F3073">
        <v>152</v>
      </c>
      <c r="G3073">
        <v>174</v>
      </c>
      <c r="H3073">
        <v>174</v>
      </c>
      <c r="I3073">
        <v>177</v>
      </c>
      <c r="J3073">
        <v>177</v>
      </c>
    </row>
    <row r="3074" spans="1:10" x14ac:dyDescent="0.25">
      <c r="A3074">
        <v>78</v>
      </c>
      <c r="B3074" t="s">
        <v>0</v>
      </c>
      <c r="C3074">
        <v>163</v>
      </c>
      <c r="D3074">
        <v>168</v>
      </c>
      <c r="E3074">
        <v>152</v>
      </c>
      <c r="F3074">
        <v>152</v>
      </c>
      <c r="G3074">
        <v>174</v>
      </c>
      <c r="H3074">
        <v>174</v>
      </c>
      <c r="I3074">
        <v>182</v>
      </c>
      <c r="J3074">
        <v>190</v>
      </c>
    </row>
    <row r="3076" spans="1:10" x14ac:dyDescent="0.25">
      <c r="A3076">
        <v>70</v>
      </c>
      <c r="B3076" t="s">
        <v>0</v>
      </c>
      <c r="C3076">
        <v>163</v>
      </c>
      <c r="D3076">
        <v>164</v>
      </c>
      <c r="E3076">
        <v>152</v>
      </c>
      <c r="F3076">
        <v>152</v>
      </c>
      <c r="G3076">
        <v>174</v>
      </c>
      <c r="H3076">
        <v>174</v>
      </c>
      <c r="I3076">
        <v>177</v>
      </c>
      <c r="J3076">
        <v>177</v>
      </c>
    </row>
    <row r="3077" spans="1:10" x14ac:dyDescent="0.25">
      <c r="A3077">
        <v>78</v>
      </c>
      <c r="B3077" t="s">
        <v>0</v>
      </c>
      <c r="C3077">
        <v>163</v>
      </c>
      <c r="D3077">
        <v>168</v>
      </c>
      <c r="E3077">
        <v>152</v>
      </c>
      <c r="F3077">
        <v>152</v>
      </c>
      <c r="G3077">
        <v>174</v>
      </c>
      <c r="H3077">
        <v>174</v>
      </c>
      <c r="I3077">
        <v>182</v>
      </c>
      <c r="J3077">
        <v>190</v>
      </c>
    </row>
    <row r="3079" spans="1:10" x14ac:dyDescent="0.25">
      <c r="A3079">
        <v>71</v>
      </c>
      <c r="B3079" t="s">
        <v>0</v>
      </c>
      <c r="C3079">
        <v>163</v>
      </c>
      <c r="D3079">
        <v>164</v>
      </c>
      <c r="E3079">
        <v>152</v>
      </c>
      <c r="F3079">
        <v>152</v>
      </c>
      <c r="G3079">
        <v>174</v>
      </c>
      <c r="H3079">
        <v>174</v>
      </c>
      <c r="I3079">
        <v>177</v>
      </c>
      <c r="J3079">
        <v>177</v>
      </c>
    </row>
    <row r="3080" spans="1:10" x14ac:dyDescent="0.25">
      <c r="A3080">
        <v>78</v>
      </c>
      <c r="B3080" t="s">
        <v>0</v>
      </c>
      <c r="C3080">
        <v>163</v>
      </c>
      <c r="D3080">
        <v>168</v>
      </c>
      <c r="E3080">
        <v>152</v>
      </c>
      <c r="F3080">
        <v>152</v>
      </c>
      <c r="G3080">
        <v>174</v>
      </c>
      <c r="H3080">
        <v>174</v>
      </c>
      <c r="I3080">
        <v>182</v>
      </c>
      <c r="J3080">
        <v>190</v>
      </c>
    </row>
    <row r="3082" spans="1:10" x14ac:dyDescent="0.25">
      <c r="A3082">
        <v>72</v>
      </c>
      <c r="B3082" t="s">
        <v>0</v>
      </c>
      <c r="C3082">
        <v>163</v>
      </c>
      <c r="D3082">
        <v>164</v>
      </c>
      <c r="E3082">
        <v>152</v>
      </c>
      <c r="F3082">
        <v>152</v>
      </c>
      <c r="G3082">
        <v>174</v>
      </c>
      <c r="H3082">
        <v>174</v>
      </c>
      <c r="I3082">
        <v>178</v>
      </c>
      <c r="J3082">
        <v>178</v>
      </c>
    </row>
    <row r="3083" spans="1:10" x14ac:dyDescent="0.25">
      <c r="A3083">
        <v>78</v>
      </c>
      <c r="B3083" t="s">
        <v>0</v>
      </c>
      <c r="C3083">
        <v>163</v>
      </c>
      <c r="D3083">
        <v>168</v>
      </c>
      <c r="E3083">
        <v>152</v>
      </c>
      <c r="F3083">
        <v>152</v>
      </c>
      <c r="G3083">
        <v>174</v>
      </c>
      <c r="H3083">
        <v>174</v>
      </c>
      <c r="I3083">
        <v>182</v>
      </c>
      <c r="J3083">
        <v>190</v>
      </c>
    </row>
    <row r="3085" spans="1:10" x14ac:dyDescent="0.25">
      <c r="A3085">
        <v>73</v>
      </c>
      <c r="B3085" t="s">
        <v>0</v>
      </c>
      <c r="C3085">
        <v>163</v>
      </c>
      <c r="D3085">
        <v>164</v>
      </c>
      <c r="E3085">
        <v>152</v>
      </c>
      <c r="F3085">
        <v>152</v>
      </c>
      <c r="G3085">
        <v>174</v>
      </c>
      <c r="H3085">
        <v>174</v>
      </c>
      <c r="I3085">
        <v>178</v>
      </c>
      <c r="J3085">
        <v>178</v>
      </c>
    </row>
    <row r="3086" spans="1:10" x14ac:dyDescent="0.25">
      <c r="A3086">
        <v>78</v>
      </c>
      <c r="B3086" t="s">
        <v>0</v>
      </c>
      <c r="C3086">
        <v>163</v>
      </c>
      <c r="D3086">
        <v>168</v>
      </c>
      <c r="E3086">
        <v>152</v>
      </c>
      <c r="F3086">
        <v>152</v>
      </c>
      <c r="G3086">
        <v>174</v>
      </c>
      <c r="H3086">
        <v>174</v>
      </c>
      <c r="I3086">
        <v>182</v>
      </c>
      <c r="J3086">
        <v>190</v>
      </c>
    </row>
    <row r="3088" spans="1:10" x14ac:dyDescent="0.25">
      <c r="A3088">
        <v>74</v>
      </c>
      <c r="B3088" t="s">
        <v>0</v>
      </c>
      <c r="C3088">
        <v>163</v>
      </c>
      <c r="D3088">
        <v>164</v>
      </c>
      <c r="E3088">
        <v>152</v>
      </c>
      <c r="F3088">
        <v>152</v>
      </c>
      <c r="G3088">
        <v>174</v>
      </c>
      <c r="H3088">
        <v>174</v>
      </c>
      <c r="I3088">
        <v>178</v>
      </c>
      <c r="J3088">
        <v>178</v>
      </c>
    </row>
    <row r="3089" spans="1:10" x14ac:dyDescent="0.25">
      <c r="A3089">
        <v>78</v>
      </c>
      <c r="B3089" t="s">
        <v>0</v>
      </c>
      <c r="C3089">
        <v>163</v>
      </c>
      <c r="D3089">
        <v>168</v>
      </c>
      <c r="E3089">
        <v>152</v>
      </c>
      <c r="F3089">
        <v>152</v>
      </c>
      <c r="G3089">
        <v>174</v>
      </c>
      <c r="H3089">
        <v>174</v>
      </c>
      <c r="I3089">
        <v>182</v>
      </c>
      <c r="J3089">
        <v>190</v>
      </c>
    </row>
    <row r="3091" spans="1:10" x14ac:dyDescent="0.25">
      <c r="A3091">
        <v>75</v>
      </c>
      <c r="B3091" t="s">
        <v>0</v>
      </c>
      <c r="C3091">
        <v>163</v>
      </c>
      <c r="D3091">
        <v>164</v>
      </c>
      <c r="E3091">
        <v>152</v>
      </c>
      <c r="F3091">
        <v>152</v>
      </c>
      <c r="G3091">
        <v>174</v>
      </c>
      <c r="H3091">
        <v>174</v>
      </c>
      <c r="I3091">
        <v>178</v>
      </c>
      <c r="J3091">
        <v>178</v>
      </c>
    </row>
    <row r="3092" spans="1:10" x14ac:dyDescent="0.25">
      <c r="A3092">
        <v>78</v>
      </c>
      <c r="B3092" t="s">
        <v>0</v>
      </c>
      <c r="C3092">
        <v>163</v>
      </c>
      <c r="D3092">
        <v>168</v>
      </c>
      <c r="E3092">
        <v>152</v>
      </c>
      <c r="F3092">
        <v>152</v>
      </c>
      <c r="G3092">
        <v>174</v>
      </c>
      <c r="H3092">
        <v>174</v>
      </c>
      <c r="I3092">
        <v>182</v>
      </c>
      <c r="J3092">
        <v>190</v>
      </c>
    </row>
    <row r="3094" spans="1:10" x14ac:dyDescent="0.25">
      <c r="A3094">
        <v>1</v>
      </c>
      <c r="B3094" t="s">
        <v>0</v>
      </c>
      <c r="C3094">
        <v>168</v>
      </c>
      <c r="D3094">
        <v>169</v>
      </c>
      <c r="E3094">
        <v>152</v>
      </c>
      <c r="F3094">
        <v>152</v>
      </c>
      <c r="G3094">
        <v>174</v>
      </c>
      <c r="H3094">
        <v>174</v>
      </c>
      <c r="I3094">
        <v>177</v>
      </c>
      <c r="J3094">
        <v>177</v>
      </c>
    </row>
    <row r="3095" spans="1:10" x14ac:dyDescent="0.25">
      <c r="A3095">
        <v>79</v>
      </c>
      <c r="B3095" t="s">
        <v>0</v>
      </c>
      <c r="C3095">
        <v>163</v>
      </c>
      <c r="D3095">
        <v>168</v>
      </c>
      <c r="E3095">
        <v>152</v>
      </c>
      <c r="F3095">
        <v>152</v>
      </c>
      <c r="G3095">
        <v>174</v>
      </c>
      <c r="H3095">
        <v>174</v>
      </c>
      <c r="I3095">
        <v>182</v>
      </c>
      <c r="J3095">
        <v>190</v>
      </c>
    </row>
    <row r="3097" spans="1:10" x14ac:dyDescent="0.25">
      <c r="A3097">
        <v>2</v>
      </c>
      <c r="B3097" t="s">
        <v>0</v>
      </c>
      <c r="C3097">
        <v>168</v>
      </c>
      <c r="D3097">
        <v>169</v>
      </c>
      <c r="E3097">
        <v>152</v>
      </c>
      <c r="F3097">
        <v>152</v>
      </c>
      <c r="G3097">
        <v>174</v>
      </c>
      <c r="H3097">
        <v>174</v>
      </c>
      <c r="I3097">
        <v>177</v>
      </c>
      <c r="J3097">
        <v>177</v>
      </c>
    </row>
    <row r="3098" spans="1:10" x14ac:dyDescent="0.25">
      <c r="A3098">
        <v>79</v>
      </c>
      <c r="B3098" t="s">
        <v>0</v>
      </c>
      <c r="C3098">
        <v>163</v>
      </c>
      <c r="D3098">
        <v>168</v>
      </c>
      <c r="E3098">
        <v>152</v>
      </c>
      <c r="F3098">
        <v>152</v>
      </c>
      <c r="G3098">
        <v>174</v>
      </c>
      <c r="H3098">
        <v>174</v>
      </c>
      <c r="I3098">
        <v>182</v>
      </c>
      <c r="J3098">
        <v>190</v>
      </c>
    </row>
    <row r="3100" spans="1:10" x14ac:dyDescent="0.25">
      <c r="A3100">
        <v>3</v>
      </c>
      <c r="B3100" t="s">
        <v>0</v>
      </c>
      <c r="C3100">
        <v>168</v>
      </c>
      <c r="D3100">
        <v>169</v>
      </c>
      <c r="E3100">
        <v>152</v>
      </c>
      <c r="F3100">
        <v>152</v>
      </c>
      <c r="G3100">
        <v>174</v>
      </c>
      <c r="H3100">
        <v>174</v>
      </c>
      <c r="I3100">
        <v>177</v>
      </c>
      <c r="J3100">
        <v>177</v>
      </c>
    </row>
    <row r="3101" spans="1:10" x14ac:dyDescent="0.25">
      <c r="A3101">
        <v>79</v>
      </c>
      <c r="B3101" t="s">
        <v>0</v>
      </c>
      <c r="C3101">
        <v>163</v>
      </c>
      <c r="D3101">
        <v>168</v>
      </c>
      <c r="E3101">
        <v>152</v>
      </c>
      <c r="F3101">
        <v>152</v>
      </c>
      <c r="G3101">
        <v>174</v>
      </c>
      <c r="H3101">
        <v>174</v>
      </c>
      <c r="I3101">
        <v>182</v>
      </c>
      <c r="J3101">
        <v>190</v>
      </c>
    </row>
    <row r="3103" spans="1:10" x14ac:dyDescent="0.25">
      <c r="A3103">
        <v>4</v>
      </c>
      <c r="B3103" t="s">
        <v>0</v>
      </c>
      <c r="C3103">
        <v>168</v>
      </c>
      <c r="D3103">
        <v>169</v>
      </c>
      <c r="E3103">
        <v>152</v>
      </c>
      <c r="F3103">
        <v>152</v>
      </c>
      <c r="G3103">
        <v>174</v>
      </c>
      <c r="H3103">
        <v>174</v>
      </c>
      <c r="I3103">
        <v>177</v>
      </c>
      <c r="J3103">
        <v>177</v>
      </c>
    </row>
    <row r="3104" spans="1:10" x14ac:dyDescent="0.25">
      <c r="A3104">
        <v>79</v>
      </c>
      <c r="B3104" t="s">
        <v>0</v>
      </c>
      <c r="C3104">
        <v>163</v>
      </c>
      <c r="D3104">
        <v>168</v>
      </c>
      <c r="E3104">
        <v>152</v>
      </c>
      <c r="F3104">
        <v>152</v>
      </c>
      <c r="G3104">
        <v>174</v>
      </c>
      <c r="H3104">
        <v>174</v>
      </c>
      <c r="I3104">
        <v>182</v>
      </c>
      <c r="J3104">
        <v>190</v>
      </c>
    </row>
    <row r="3106" spans="1:10" x14ac:dyDescent="0.25">
      <c r="A3106">
        <v>5</v>
      </c>
      <c r="B3106" t="s">
        <v>0</v>
      </c>
      <c r="C3106">
        <v>168</v>
      </c>
      <c r="D3106">
        <v>169</v>
      </c>
      <c r="E3106">
        <v>152</v>
      </c>
      <c r="F3106">
        <v>152</v>
      </c>
      <c r="G3106">
        <v>174</v>
      </c>
      <c r="H3106">
        <v>174</v>
      </c>
      <c r="I3106">
        <v>177</v>
      </c>
      <c r="J3106">
        <v>177</v>
      </c>
    </row>
    <row r="3107" spans="1:10" x14ac:dyDescent="0.25">
      <c r="A3107">
        <v>79</v>
      </c>
      <c r="B3107" t="s">
        <v>0</v>
      </c>
      <c r="C3107">
        <v>163</v>
      </c>
      <c r="D3107">
        <v>168</v>
      </c>
      <c r="E3107">
        <v>152</v>
      </c>
      <c r="F3107">
        <v>152</v>
      </c>
      <c r="G3107">
        <v>174</v>
      </c>
      <c r="H3107">
        <v>174</v>
      </c>
      <c r="I3107">
        <v>182</v>
      </c>
      <c r="J3107">
        <v>190</v>
      </c>
    </row>
    <row r="3109" spans="1:10" x14ac:dyDescent="0.25">
      <c r="A3109">
        <v>6</v>
      </c>
      <c r="B3109" t="s">
        <v>0</v>
      </c>
      <c r="C3109">
        <v>168</v>
      </c>
      <c r="D3109">
        <v>169</v>
      </c>
      <c r="E3109">
        <v>152</v>
      </c>
      <c r="F3109">
        <v>152</v>
      </c>
      <c r="G3109">
        <v>174</v>
      </c>
      <c r="H3109">
        <v>174</v>
      </c>
      <c r="I3109">
        <v>177</v>
      </c>
      <c r="J3109">
        <v>177</v>
      </c>
    </row>
    <row r="3110" spans="1:10" x14ac:dyDescent="0.25">
      <c r="A3110">
        <v>79</v>
      </c>
      <c r="B3110" t="s">
        <v>0</v>
      </c>
      <c r="C3110">
        <v>163</v>
      </c>
      <c r="D3110">
        <v>168</v>
      </c>
      <c r="E3110">
        <v>152</v>
      </c>
      <c r="F3110">
        <v>152</v>
      </c>
      <c r="G3110">
        <v>174</v>
      </c>
      <c r="H3110">
        <v>174</v>
      </c>
      <c r="I3110">
        <v>182</v>
      </c>
      <c r="J3110">
        <v>190</v>
      </c>
    </row>
    <row r="3112" spans="1:10" x14ac:dyDescent="0.25">
      <c r="A3112">
        <v>7</v>
      </c>
      <c r="B3112" t="s">
        <v>0</v>
      </c>
      <c r="C3112">
        <v>168</v>
      </c>
      <c r="D3112">
        <v>169</v>
      </c>
      <c r="E3112">
        <v>152</v>
      </c>
      <c r="F3112">
        <v>152</v>
      </c>
      <c r="G3112">
        <v>174</v>
      </c>
      <c r="H3112">
        <v>174</v>
      </c>
      <c r="I3112">
        <v>177</v>
      </c>
      <c r="J3112">
        <v>177</v>
      </c>
    </row>
    <row r="3113" spans="1:10" x14ac:dyDescent="0.25">
      <c r="A3113">
        <v>79</v>
      </c>
      <c r="B3113" t="s">
        <v>0</v>
      </c>
      <c r="C3113">
        <v>163</v>
      </c>
      <c r="D3113">
        <v>168</v>
      </c>
      <c r="E3113">
        <v>152</v>
      </c>
      <c r="F3113">
        <v>152</v>
      </c>
      <c r="G3113">
        <v>174</v>
      </c>
      <c r="H3113">
        <v>174</v>
      </c>
      <c r="I3113">
        <v>182</v>
      </c>
      <c r="J3113">
        <v>190</v>
      </c>
    </row>
    <row r="3115" spans="1:10" x14ac:dyDescent="0.25">
      <c r="A3115">
        <v>50</v>
      </c>
      <c r="B3115" t="s">
        <v>0</v>
      </c>
      <c r="C3115">
        <v>163</v>
      </c>
      <c r="D3115">
        <v>164</v>
      </c>
      <c r="E3115">
        <v>152</v>
      </c>
      <c r="F3115">
        <v>152</v>
      </c>
      <c r="G3115">
        <v>174</v>
      </c>
      <c r="H3115">
        <v>174</v>
      </c>
      <c r="I3115">
        <v>180</v>
      </c>
      <c r="J3115">
        <v>182</v>
      </c>
    </row>
    <row r="3116" spans="1:10" x14ac:dyDescent="0.25">
      <c r="A3116">
        <v>79</v>
      </c>
      <c r="B3116" t="s">
        <v>0</v>
      </c>
      <c r="C3116">
        <v>163</v>
      </c>
      <c r="D3116">
        <v>168</v>
      </c>
      <c r="E3116">
        <v>152</v>
      </c>
      <c r="F3116">
        <v>152</v>
      </c>
      <c r="G3116">
        <v>174</v>
      </c>
      <c r="H3116">
        <v>174</v>
      </c>
      <c r="I3116">
        <v>182</v>
      </c>
      <c r="J3116">
        <v>190</v>
      </c>
    </row>
    <row r="3118" spans="1:10" x14ac:dyDescent="0.25">
      <c r="A3118">
        <v>51</v>
      </c>
      <c r="B3118" t="s">
        <v>0</v>
      </c>
      <c r="C3118">
        <v>163</v>
      </c>
      <c r="D3118">
        <v>164</v>
      </c>
      <c r="E3118">
        <v>152</v>
      </c>
      <c r="F3118">
        <v>152</v>
      </c>
      <c r="G3118">
        <v>174</v>
      </c>
      <c r="H3118">
        <v>174</v>
      </c>
      <c r="I3118">
        <v>180</v>
      </c>
      <c r="J3118">
        <v>182</v>
      </c>
    </row>
    <row r="3119" spans="1:10" x14ac:dyDescent="0.25">
      <c r="A3119">
        <v>79</v>
      </c>
      <c r="B3119" t="s">
        <v>0</v>
      </c>
      <c r="C3119">
        <v>163</v>
      </c>
      <c r="D3119">
        <v>168</v>
      </c>
      <c r="E3119">
        <v>152</v>
      </c>
      <c r="F3119">
        <v>152</v>
      </c>
      <c r="G3119">
        <v>174</v>
      </c>
      <c r="H3119">
        <v>174</v>
      </c>
      <c r="I3119">
        <v>182</v>
      </c>
      <c r="J3119">
        <v>190</v>
      </c>
    </row>
    <row r="3121" spans="1:10" x14ac:dyDescent="0.25">
      <c r="A3121">
        <v>52</v>
      </c>
      <c r="B3121" t="s">
        <v>0</v>
      </c>
      <c r="C3121">
        <v>163</v>
      </c>
      <c r="D3121">
        <v>164</v>
      </c>
      <c r="E3121">
        <v>152</v>
      </c>
      <c r="F3121">
        <v>152</v>
      </c>
      <c r="G3121">
        <v>174</v>
      </c>
      <c r="H3121">
        <v>174</v>
      </c>
      <c r="I3121">
        <v>180</v>
      </c>
      <c r="J3121">
        <v>182</v>
      </c>
    </row>
    <row r="3122" spans="1:10" x14ac:dyDescent="0.25">
      <c r="A3122">
        <v>79</v>
      </c>
      <c r="B3122" t="s">
        <v>0</v>
      </c>
      <c r="C3122">
        <v>163</v>
      </c>
      <c r="D3122">
        <v>168</v>
      </c>
      <c r="E3122">
        <v>152</v>
      </c>
      <c r="F3122">
        <v>152</v>
      </c>
      <c r="G3122">
        <v>174</v>
      </c>
      <c r="H3122">
        <v>174</v>
      </c>
      <c r="I3122">
        <v>182</v>
      </c>
      <c r="J3122">
        <v>190</v>
      </c>
    </row>
    <row r="3124" spans="1:10" x14ac:dyDescent="0.25">
      <c r="A3124">
        <v>53</v>
      </c>
      <c r="B3124" t="s">
        <v>0</v>
      </c>
      <c r="C3124">
        <v>163</v>
      </c>
      <c r="D3124">
        <v>164</v>
      </c>
      <c r="E3124">
        <v>152</v>
      </c>
      <c r="F3124">
        <v>152</v>
      </c>
      <c r="G3124">
        <v>174</v>
      </c>
      <c r="H3124">
        <v>174</v>
      </c>
      <c r="I3124">
        <v>180</v>
      </c>
      <c r="J3124">
        <v>182</v>
      </c>
    </row>
    <row r="3125" spans="1:10" x14ac:dyDescent="0.25">
      <c r="A3125">
        <v>79</v>
      </c>
      <c r="B3125" t="s">
        <v>0</v>
      </c>
      <c r="C3125">
        <v>163</v>
      </c>
      <c r="D3125">
        <v>168</v>
      </c>
      <c r="E3125">
        <v>152</v>
      </c>
      <c r="F3125">
        <v>152</v>
      </c>
      <c r="G3125">
        <v>174</v>
      </c>
      <c r="H3125">
        <v>174</v>
      </c>
      <c r="I3125">
        <v>182</v>
      </c>
      <c r="J3125">
        <v>190</v>
      </c>
    </row>
    <row r="3127" spans="1:10" x14ac:dyDescent="0.25">
      <c r="A3127">
        <v>68</v>
      </c>
      <c r="B3127" t="s">
        <v>0</v>
      </c>
      <c r="C3127">
        <v>163</v>
      </c>
      <c r="D3127">
        <v>164</v>
      </c>
      <c r="E3127">
        <v>152</v>
      </c>
      <c r="F3127">
        <v>152</v>
      </c>
      <c r="G3127">
        <v>174</v>
      </c>
      <c r="H3127">
        <v>174</v>
      </c>
      <c r="I3127">
        <v>177</v>
      </c>
      <c r="J3127">
        <v>177</v>
      </c>
    </row>
    <row r="3128" spans="1:10" x14ac:dyDescent="0.25">
      <c r="A3128">
        <v>79</v>
      </c>
      <c r="B3128" t="s">
        <v>0</v>
      </c>
      <c r="C3128">
        <v>163</v>
      </c>
      <c r="D3128">
        <v>168</v>
      </c>
      <c r="E3128">
        <v>152</v>
      </c>
      <c r="F3128">
        <v>152</v>
      </c>
      <c r="G3128">
        <v>174</v>
      </c>
      <c r="H3128">
        <v>174</v>
      </c>
      <c r="I3128">
        <v>182</v>
      </c>
      <c r="J3128">
        <v>190</v>
      </c>
    </row>
    <row r="3130" spans="1:10" x14ac:dyDescent="0.25">
      <c r="A3130">
        <v>69</v>
      </c>
      <c r="B3130" t="s">
        <v>0</v>
      </c>
      <c r="C3130">
        <v>163</v>
      </c>
      <c r="D3130">
        <v>164</v>
      </c>
      <c r="E3130">
        <v>152</v>
      </c>
      <c r="F3130">
        <v>152</v>
      </c>
      <c r="G3130">
        <v>174</v>
      </c>
      <c r="H3130">
        <v>174</v>
      </c>
      <c r="I3130">
        <v>177</v>
      </c>
      <c r="J3130">
        <v>177</v>
      </c>
    </row>
    <row r="3131" spans="1:10" x14ac:dyDescent="0.25">
      <c r="A3131">
        <v>79</v>
      </c>
      <c r="B3131" t="s">
        <v>0</v>
      </c>
      <c r="C3131">
        <v>163</v>
      </c>
      <c r="D3131">
        <v>168</v>
      </c>
      <c r="E3131">
        <v>152</v>
      </c>
      <c r="F3131">
        <v>152</v>
      </c>
      <c r="G3131">
        <v>174</v>
      </c>
      <c r="H3131">
        <v>174</v>
      </c>
      <c r="I3131">
        <v>182</v>
      </c>
      <c r="J3131">
        <v>190</v>
      </c>
    </row>
    <row r="3133" spans="1:10" x14ac:dyDescent="0.25">
      <c r="A3133">
        <v>70</v>
      </c>
      <c r="B3133" t="s">
        <v>0</v>
      </c>
      <c r="C3133">
        <v>163</v>
      </c>
      <c r="D3133">
        <v>164</v>
      </c>
      <c r="E3133">
        <v>152</v>
      </c>
      <c r="F3133">
        <v>152</v>
      </c>
      <c r="G3133">
        <v>174</v>
      </c>
      <c r="H3133">
        <v>174</v>
      </c>
      <c r="I3133">
        <v>177</v>
      </c>
      <c r="J3133">
        <v>177</v>
      </c>
    </row>
    <row r="3134" spans="1:10" x14ac:dyDescent="0.25">
      <c r="A3134">
        <v>79</v>
      </c>
      <c r="B3134" t="s">
        <v>0</v>
      </c>
      <c r="C3134">
        <v>163</v>
      </c>
      <c r="D3134">
        <v>168</v>
      </c>
      <c r="E3134">
        <v>152</v>
      </c>
      <c r="F3134">
        <v>152</v>
      </c>
      <c r="G3134">
        <v>174</v>
      </c>
      <c r="H3134">
        <v>174</v>
      </c>
      <c r="I3134">
        <v>182</v>
      </c>
      <c r="J3134">
        <v>190</v>
      </c>
    </row>
    <row r="3136" spans="1:10" x14ac:dyDescent="0.25">
      <c r="A3136">
        <v>71</v>
      </c>
      <c r="B3136" t="s">
        <v>0</v>
      </c>
      <c r="C3136">
        <v>163</v>
      </c>
      <c r="D3136">
        <v>164</v>
      </c>
      <c r="E3136">
        <v>152</v>
      </c>
      <c r="F3136">
        <v>152</v>
      </c>
      <c r="G3136">
        <v>174</v>
      </c>
      <c r="H3136">
        <v>174</v>
      </c>
      <c r="I3136">
        <v>177</v>
      </c>
      <c r="J3136">
        <v>177</v>
      </c>
    </row>
    <row r="3137" spans="1:10" x14ac:dyDescent="0.25">
      <c r="A3137">
        <v>79</v>
      </c>
      <c r="B3137" t="s">
        <v>0</v>
      </c>
      <c r="C3137">
        <v>163</v>
      </c>
      <c r="D3137">
        <v>168</v>
      </c>
      <c r="E3137">
        <v>152</v>
      </c>
      <c r="F3137">
        <v>152</v>
      </c>
      <c r="G3137">
        <v>174</v>
      </c>
      <c r="H3137">
        <v>174</v>
      </c>
      <c r="I3137">
        <v>182</v>
      </c>
      <c r="J3137">
        <v>190</v>
      </c>
    </row>
    <row r="3139" spans="1:10" x14ac:dyDescent="0.25">
      <c r="A3139">
        <v>72</v>
      </c>
      <c r="B3139" t="s">
        <v>0</v>
      </c>
      <c r="C3139">
        <v>163</v>
      </c>
      <c r="D3139">
        <v>164</v>
      </c>
      <c r="E3139">
        <v>152</v>
      </c>
      <c r="F3139">
        <v>152</v>
      </c>
      <c r="G3139">
        <v>174</v>
      </c>
      <c r="H3139">
        <v>174</v>
      </c>
      <c r="I3139">
        <v>178</v>
      </c>
      <c r="J3139">
        <v>178</v>
      </c>
    </row>
    <row r="3140" spans="1:10" x14ac:dyDescent="0.25">
      <c r="A3140">
        <v>79</v>
      </c>
      <c r="B3140" t="s">
        <v>0</v>
      </c>
      <c r="C3140">
        <v>163</v>
      </c>
      <c r="D3140">
        <v>168</v>
      </c>
      <c r="E3140">
        <v>152</v>
      </c>
      <c r="F3140">
        <v>152</v>
      </c>
      <c r="G3140">
        <v>174</v>
      </c>
      <c r="H3140">
        <v>174</v>
      </c>
      <c r="I3140">
        <v>182</v>
      </c>
      <c r="J3140">
        <v>190</v>
      </c>
    </row>
    <row r="3142" spans="1:10" x14ac:dyDescent="0.25">
      <c r="A3142">
        <v>73</v>
      </c>
      <c r="B3142" t="s">
        <v>0</v>
      </c>
      <c r="C3142">
        <v>163</v>
      </c>
      <c r="D3142">
        <v>164</v>
      </c>
      <c r="E3142">
        <v>152</v>
      </c>
      <c r="F3142">
        <v>152</v>
      </c>
      <c r="G3142">
        <v>174</v>
      </c>
      <c r="H3142">
        <v>174</v>
      </c>
      <c r="I3142">
        <v>178</v>
      </c>
      <c r="J3142">
        <v>178</v>
      </c>
    </row>
    <row r="3143" spans="1:10" x14ac:dyDescent="0.25">
      <c r="A3143">
        <v>79</v>
      </c>
      <c r="B3143" t="s">
        <v>0</v>
      </c>
      <c r="C3143">
        <v>163</v>
      </c>
      <c r="D3143">
        <v>168</v>
      </c>
      <c r="E3143">
        <v>152</v>
      </c>
      <c r="F3143">
        <v>152</v>
      </c>
      <c r="G3143">
        <v>174</v>
      </c>
      <c r="H3143">
        <v>174</v>
      </c>
      <c r="I3143">
        <v>182</v>
      </c>
      <c r="J3143">
        <v>190</v>
      </c>
    </row>
    <row r="3145" spans="1:10" x14ac:dyDescent="0.25">
      <c r="A3145">
        <v>74</v>
      </c>
      <c r="B3145" t="s">
        <v>0</v>
      </c>
      <c r="C3145">
        <v>163</v>
      </c>
      <c r="D3145">
        <v>164</v>
      </c>
      <c r="E3145">
        <v>152</v>
      </c>
      <c r="F3145">
        <v>152</v>
      </c>
      <c r="G3145">
        <v>174</v>
      </c>
      <c r="H3145">
        <v>174</v>
      </c>
      <c r="I3145">
        <v>178</v>
      </c>
      <c r="J3145">
        <v>178</v>
      </c>
    </row>
    <row r="3146" spans="1:10" x14ac:dyDescent="0.25">
      <c r="A3146">
        <v>79</v>
      </c>
      <c r="B3146" t="s">
        <v>0</v>
      </c>
      <c r="C3146">
        <v>163</v>
      </c>
      <c r="D3146">
        <v>168</v>
      </c>
      <c r="E3146">
        <v>152</v>
      </c>
      <c r="F3146">
        <v>152</v>
      </c>
      <c r="G3146">
        <v>174</v>
      </c>
      <c r="H3146">
        <v>174</v>
      </c>
      <c r="I3146">
        <v>182</v>
      </c>
      <c r="J3146">
        <v>190</v>
      </c>
    </row>
    <row r="3148" spans="1:10" x14ac:dyDescent="0.25">
      <c r="A3148">
        <v>75</v>
      </c>
      <c r="B3148" t="s">
        <v>0</v>
      </c>
      <c r="C3148">
        <v>163</v>
      </c>
      <c r="D3148">
        <v>164</v>
      </c>
      <c r="E3148">
        <v>152</v>
      </c>
      <c r="F3148">
        <v>152</v>
      </c>
      <c r="G3148">
        <v>174</v>
      </c>
      <c r="H3148">
        <v>174</v>
      </c>
      <c r="I3148">
        <v>178</v>
      </c>
      <c r="J3148">
        <v>178</v>
      </c>
    </row>
    <row r="3149" spans="1:10" x14ac:dyDescent="0.25">
      <c r="A3149">
        <v>79</v>
      </c>
      <c r="B3149" t="s">
        <v>0</v>
      </c>
      <c r="C3149">
        <v>163</v>
      </c>
      <c r="D3149">
        <v>168</v>
      </c>
      <c r="E3149">
        <v>152</v>
      </c>
      <c r="F3149">
        <v>152</v>
      </c>
      <c r="G3149">
        <v>174</v>
      </c>
      <c r="H3149">
        <v>174</v>
      </c>
      <c r="I3149">
        <v>182</v>
      </c>
      <c r="J3149">
        <v>190</v>
      </c>
    </row>
    <row r="3151" spans="1:10" x14ac:dyDescent="0.25">
      <c r="A3151">
        <v>1</v>
      </c>
      <c r="B3151" t="s">
        <v>0</v>
      </c>
      <c r="C3151">
        <v>168</v>
      </c>
      <c r="D3151">
        <v>169</v>
      </c>
      <c r="E3151">
        <v>152</v>
      </c>
      <c r="F3151">
        <v>152</v>
      </c>
      <c r="G3151">
        <v>174</v>
      </c>
      <c r="H3151">
        <v>174</v>
      </c>
      <c r="I3151">
        <v>177</v>
      </c>
      <c r="J3151">
        <v>177</v>
      </c>
    </row>
    <row r="3152" spans="1:10" x14ac:dyDescent="0.25">
      <c r="A3152">
        <v>80</v>
      </c>
      <c r="B3152" t="s">
        <v>0</v>
      </c>
      <c r="C3152">
        <v>160</v>
      </c>
      <c r="D3152">
        <v>174</v>
      </c>
      <c r="E3152">
        <v>152</v>
      </c>
      <c r="F3152">
        <v>152</v>
      </c>
      <c r="G3152">
        <v>174</v>
      </c>
      <c r="H3152">
        <v>174</v>
      </c>
      <c r="I3152">
        <v>182</v>
      </c>
      <c r="J3152">
        <v>190</v>
      </c>
    </row>
    <row r="3154" spans="1:10" x14ac:dyDescent="0.25">
      <c r="A3154">
        <v>2</v>
      </c>
      <c r="B3154" t="s">
        <v>0</v>
      </c>
      <c r="C3154">
        <v>168</v>
      </c>
      <c r="D3154">
        <v>169</v>
      </c>
      <c r="E3154">
        <v>152</v>
      </c>
      <c r="F3154">
        <v>152</v>
      </c>
      <c r="G3154">
        <v>174</v>
      </c>
      <c r="H3154">
        <v>174</v>
      </c>
      <c r="I3154">
        <v>177</v>
      </c>
      <c r="J3154">
        <v>177</v>
      </c>
    </row>
    <row r="3155" spans="1:10" x14ac:dyDescent="0.25">
      <c r="A3155">
        <v>80</v>
      </c>
      <c r="B3155" t="s">
        <v>0</v>
      </c>
      <c r="C3155">
        <v>160</v>
      </c>
      <c r="D3155">
        <v>174</v>
      </c>
      <c r="E3155">
        <v>152</v>
      </c>
      <c r="F3155">
        <v>152</v>
      </c>
      <c r="G3155">
        <v>174</v>
      </c>
      <c r="H3155">
        <v>174</v>
      </c>
      <c r="I3155">
        <v>182</v>
      </c>
      <c r="J3155">
        <v>190</v>
      </c>
    </row>
    <row r="3157" spans="1:10" x14ac:dyDescent="0.25">
      <c r="A3157">
        <v>3</v>
      </c>
      <c r="B3157" t="s">
        <v>0</v>
      </c>
      <c r="C3157">
        <v>168</v>
      </c>
      <c r="D3157">
        <v>169</v>
      </c>
      <c r="E3157">
        <v>152</v>
      </c>
      <c r="F3157">
        <v>152</v>
      </c>
      <c r="G3157">
        <v>174</v>
      </c>
      <c r="H3157">
        <v>174</v>
      </c>
      <c r="I3157">
        <v>177</v>
      </c>
      <c r="J3157">
        <v>177</v>
      </c>
    </row>
    <row r="3158" spans="1:10" x14ac:dyDescent="0.25">
      <c r="A3158">
        <v>80</v>
      </c>
      <c r="B3158" t="s">
        <v>0</v>
      </c>
      <c r="C3158">
        <v>160</v>
      </c>
      <c r="D3158">
        <v>174</v>
      </c>
      <c r="E3158">
        <v>152</v>
      </c>
      <c r="F3158">
        <v>152</v>
      </c>
      <c r="G3158">
        <v>174</v>
      </c>
      <c r="H3158">
        <v>174</v>
      </c>
      <c r="I3158">
        <v>182</v>
      </c>
      <c r="J3158">
        <v>190</v>
      </c>
    </row>
    <row r="3160" spans="1:10" x14ac:dyDescent="0.25">
      <c r="A3160">
        <v>4</v>
      </c>
      <c r="B3160" t="s">
        <v>0</v>
      </c>
      <c r="C3160">
        <v>168</v>
      </c>
      <c r="D3160">
        <v>169</v>
      </c>
      <c r="E3160">
        <v>152</v>
      </c>
      <c r="F3160">
        <v>152</v>
      </c>
      <c r="G3160">
        <v>174</v>
      </c>
      <c r="H3160">
        <v>174</v>
      </c>
      <c r="I3160">
        <v>177</v>
      </c>
      <c r="J3160">
        <v>177</v>
      </c>
    </row>
    <row r="3161" spans="1:10" x14ac:dyDescent="0.25">
      <c r="A3161">
        <v>80</v>
      </c>
      <c r="B3161" t="s">
        <v>0</v>
      </c>
      <c r="C3161">
        <v>160</v>
      </c>
      <c r="D3161">
        <v>174</v>
      </c>
      <c r="E3161">
        <v>152</v>
      </c>
      <c r="F3161">
        <v>152</v>
      </c>
      <c r="G3161">
        <v>174</v>
      </c>
      <c r="H3161">
        <v>174</v>
      </c>
      <c r="I3161">
        <v>182</v>
      </c>
      <c r="J3161">
        <v>190</v>
      </c>
    </row>
    <row r="3163" spans="1:10" x14ac:dyDescent="0.25">
      <c r="A3163">
        <v>5</v>
      </c>
      <c r="B3163" t="s">
        <v>0</v>
      </c>
      <c r="C3163">
        <v>168</v>
      </c>
      <c r="D3163">
        <v>169</v>
      </c>
      <c r="E3163">
        <v>152</v>
      </c>
      <c r="F3163">
        <v>152</v>
      </c>
      <c r="G3163">
        <v>174</v>
      </c>
      <c r="H3163">
        <v>174</v>
      </c>
      <c r="I3163">
        <v>177</v>
      </c>
      <c r="J3163">
        <v>177</v>
      </c>
    </row>
    <row r="3164" spans="1:10" x14ac:dyDescent="0.25">
      <c r="A3164">
        <v>80</v>
      </c>
      <c r="B3164" t="s">
        <v>0</v>
      </c>
      <c r="C3164">
        <v>160</v>
      </c>
      <c r="D3164">
        <v>174</v>
      </c>
      <c r="E3164">
        <v>152</v>
      </c>
      <c r="F3164">
        <v>152</v>
      </c>
      <c r="G3164">
        <v>174</v>
      </c>
      <c r="H3164">
        <v>174</v>
      </c>
      <c r="I3164">
        <v>182</v>
      </c>
      <c r="J3164">
        <v>190</v>
      </c>
    </row>
    <row r="3166" spans="1:10" x14ac:dyDescent="0.25">
      <c r="A3166">
        <v>6</v>
      </c>
      <c r="B3166" t="s">
        <v>0</v>
      </c>
      <c r="C3166">
        <v>168</v>
      </c>
      <c r="D3166">
        <v>169</v>
      </c>
      <c r="E3166">
        <v>152</v>
      </c>
      <c r="F3166">
        <v>152</v>
      </c>
      <c r="G3166">
        <v>174</v>
      </c>
      <c r="H3166">
        <v>174</v>
      </c>
      <c r="I3166">
        <v>177</v>
      </c>
      <c r="J3166">
        <v>177</v>
      </c>
    </row>
    <row r="3167" spans="1:10" x14ac:dyDescent="0.25">
      <c r="A3167">
        <v>80</v>
      </c>
      <c r="B3167" t="s">
        <v>0</v>
      </c>
      <c r="C3167">
        <v>160</v>
      </c>
      <c r="D3167">
        <v>174</v>
      </c>
      <c r="E3167">
        <v>152</v>
      </c>
      <c r="F3167">
        <v>152</v>
      </c>
      <c r="G3167">
        <v>174</v>
      </c>
      <c r="H3167">
        <v>174</v>
      </c>
      <c r="I3167">
        <v>182</v>
      </c>
      <c r="J3167">
        <v>190</v>
      </c>
    </row>
    <row r="3169" spans="1:10" x14ac:dyDescent="0.25">
      <c r="A3169">
        <v>7</v>
      </c>
      <c r="B3169" t="s">
        <v>0</v>
      </c>
      <c r="C3169">
        <v>168</v>
      </c>
      <c r="D3169">
        <v>169</v>
      </c>
      <c r="E3169">
        <v>152</v>
      </c>
      <c r="F3169">
        <v>152</v>
      </c>
      <c r="G3169">
        <v>174</v>
      </c>
      <c r="H3169">
        <v>174</v>
      </c>
      <c r="I3169">
        <v>177</v>
      </c>
      <c r="J3169">
        <v>177</v>
      </c>
    </row>
    <row r="3170" spans="1:10" x14ac:dyDescent="0.25">
      <c r="A3170">
        <v>80</v>
      </c>
      <c r="B3170" t="s">
        <v>0</v>
      </c>
      <c r="C3170">
        <v>160</v>
      </c>
      <c r="D3170">
        <v>174</v>
      </c>
      <c r="E3170">
        <v>152</v>
      </c>
      <c r="F3170">
        <v>152</v>
      </c>
      <c r="G3170">
        <v>174</v>
      </c>
      <c r="H3170">
        <v>174</v>
      </c>
      <c r="I3170">
        <v>182</v>
      </c>
      <c r="J3170">
        <v>190</v>
      </c>
    </row>
    <row r="3172" spans="1:10" x14ac:dyDescent="0.25">
      <c r="A3172">
        <v>50</v>
      </c>
      <c r="B3172" t="s">
        <v>0</v>
      </c>
      <c r="C3172">
        <v>163</v>
      </c>
      <c r="D3172">
        <v>164</v>
      </c>
      <c r="E3172">
        <v>152</v>
      </c>
      <c r="F3172">
        <v>152</v>
      </c>
      <c r="G3172">
        <v>174</v>
      </c>
      <c r="H3172">
        <v>174</v>
      </c>
      <c r="I3172">
        <v>180</v>
      </c>
      <c r="J3172">
        <v>182</v>
      </c>
    </row>
    <row r="3173" spans="1:10" x14ac:dyDescent="0.25">
      <c r="A3173">
        <v>80</v>
      </c>
      <c r="B3173" t="s">
        <v>0</v>
      </c>
      <c r="C3173">
        <v>160</v>
      </c>
      <c r="D3173">
        <v>174</v>
      </c>
      <c r="E3173">
        <v>152</v>
      </c>
      <c r="F3173">
        <v>152</v>
      </c>
      <c r="G3173">
        <v>174</v>
      </c>
      <c r="H3173">
        <v>174</v>
      </c>
      <c r="I3173">
        <v>182</v>
      </c>
      <c r="J3173">
        <v>190</v>
      </c>
    </row>
    <row r="3175" spans="1:10" x14ac:dyDescent="0.25">
      <c r="A3175">
        <v>51</v>
      </c>
      <c r="B3175" t="s">
        <v>0</v>
      </c>
      <c r="C3175">
        <v>163</v>
      </c>
      <c r="D3175">
        <v>164</v>
      </c>
      <c r="E3175">
        <v>152</v>
      </c>
      <c r="F3175">
        <v>152</v>
      </c>
      <c r="G3175">
        <v>174</v>
      </c>
      <c r="H3175">
        <v>174</v>
      </c>
      <c r="I3175">
        <v>180</v>
      </c>
      <c r="J3175">
        <v>182</v>
      </c>
    </row>
    <row r="3176" spans="1:10" x14ac:dyDescent="0.25">
      <c r="A3176">
        <v>80</v>
      </c>
      <c r="B3176" t="s">
        <v>0</v>
      </c>
      <c r="C3176">
        <v>160</v>
      </c>
      <c r="D3176">
        <v>174</v>
      </c>
      <c r="E3176">
        <v>152</v>
      </c>
      <c r="F3176">
        <v>152</v>
      </c>
      <c r="G3176">
        <v>174</v>
      </c>
      <c r="H3176">
        <v>174</v>
      </c>
      <c r="I3176">
        <v>182</v>
      </c>
      <c r="J3176">
        <v>190</v>
      </c>
    </row>
    <row r="3178" spans="1:10" x14ac:dyDescent="0.25">
      <c r="A3178">
        <v>52</v>
      </c>
      <c r="B3178" t="s">
        <v>0</v>
      </c>
      <c r="C3178">
        <v>163</v>
      </c>
      <c r="D3178">
        <v>164</v>
      </c>
      <c r="E3178">
        <v>152</v>
      </c>
      <c r="F3178">
        <v>152</v>
      </c>
      <c r="G3178">
        <v>174</v>
      </c>
      <c r="H3178">
        <v>174</v>
      </c>
      <c r="I3178">
        <v>180</v>
      </c>
      <c r="J3178">
        <v>182</v>
      </c>
    </row>
    <row r="3179" spans="1:10" x14ac:dyDescent="0.25">
      <c r="A3179">
        <v>80</v>
      </c>
      <c r="B3179" t="s">
        <v>0</v>
      </c>
      <c r="C3179">
        <v>160</v>
      </c>
      <c r="D3179">
        <v>174</v>
      </c>
      <c r="E3179">
        <v>152</v>
      </c>
      <c r="F3179">
        <v>152</v>
      </c>
      <c r="G3179">
        <v>174</v>
      </c>
      <c r="H3179">
        <v>174</v>
      </c>
      <c r="I3179">
        <v>182</v>
      </c>
      <c r="J3179">
        <v>190</v>
      </c>
    </row>
    <row r="3181" spans="1:10" x14ac:dyDescent="0.25">
      <c r="A3181">
        <v>53</v>
      </c>
      <c r="B3181" t="s">
        <v>0</v>
      </c>
      <c r="C3181">
        <v>163</v>
      </c>
      <c r="D3181">
        <v>164</v>
      </c>
      <c r="E3181">
        <v>152</v>
      </c>
      <c r="F3181">
        <v>152</v>
      </c>
      <c r="G3181">
        <v>174</v>
      </c>
      <c r="H3181">
        <v>174</v>
      </c>
      <c r="I3181">
        <v>180</v>
      </c>
      <c r="J3181">
        <v>182</v>
      </c>
    </row>
    <row r="3182" spans="1:10" x14ac:dyDescent="0.25">
      <c r="A3182">
        <v>80</v>
      </c>
      <c r="B3182" t="s">
        <v>0</v>
      </c>
      <c r="C3182">
        <v>160</v>
      </c>
      <c r="D3182">
        <v>174</v>
      </c>
      <c r="E3182">
        <v>152</v>
      </c>
      <c r="F3182">
        <v>152</v>
      </c>
      <c r="G3182">
        <v>174</v>
      </c>
      <c r="H3182">
        <v>174</v>
      </c>
      <c r="I3182">
        <v>182</v>
      </c>
      <c r="J3182">
        <v>190</v>
      </c>
    </row>
    <row r="3184" spans="1:10" x14ac:dyDescent="0.25">
      <c r="A3184">
        <v>68</v>
      </c>
      <c r="B3184" t="s">
        <v>0</v>
      </c>
      <c r="C3184">
        <v>163</v>
      </c>
      <c r="D3184">
        <v>164</v>
      </c>
      <c r="E3184">
        <v>152</v>
      </c>
      <c r="F3184">
        <v>152</v>
      </c>
      <c r="G3184">
        <v>174</v>
      </c>
      <c r="H3184">
        <v>174</v>
      </c>
      <c r="I3184">
        <v>177</v>
      </c>
      <c r="J3184">
        <v>177</v>
      </c>
    </row>
    <row r="3185" spans="1:10" x14ac:dyDescent="0.25">
      <c r="A3185">
        <v>80</v>
      </c>
      <c r="B3185" t="s">
        <v>0</v>
      </c>
      <c r="C3185">
        <v>160</v>
      </c>
      <c r="D3185">
        <v>174</v>
      </c>
      <c r="E3185">
        <v>152</v>
      </c>
      <c r="F3185">
        <v>152</v>
      </c>
      <c r="G3185">
        <v>174</v>
      </c>
      <c r="H3185">
        <v>174</v>
      </c>
      <c r="I3185">
        <v>182</v>
      </c>
      <c r="J3185">
        <v>190</v>
      </c>
    </row>
    <row r="3187" spans="1:10" x14ac:dyDescent="0.25">
      <c r="A3187">
        <v>69</v>
      </c>
      <c r="B3187" t="s">
        <v>0</v>
      </c>
      <c r="C3187">
        <v>163</v>
      </c>
      <c r="D3187">
        <v>164</v>
      </c>
      <c r="E3187">
        <v>152</v>
      </c>
      <c r="F3187">
        <v>152</v>
      </c>
      <c r="G3187">
        <v>174</v>
      </c>
      <c r="H3187">
        <v>174</v>
      </c>
      <c r="I3187">
        <v>177</v>
      </c>
      <c r="J3187">
        <v>177</v>
      </c>
    </row>
    <row r="3188" spans="1:10" x14ac:dyDescent="0.25">
      <c r="A3188">
        <v>80</v>
      </c>
      <c r="B3188" t="s">
        <v>0</v>
      </c>
      <c r="C3188">
        <v>160</v>
      </c>
      <c r="D3188">
        <v>174</v>
      </c>
      <c r="E3188">
        <v>152</v>
      </c>
      <c r="F3188">
        <v>152</v>
      </c>
      <c r="G3188">
        <v>174</v>
      </c>
      <c r="H3188">
        <v>174</v>
      </c>
      <c r="I3188">
        <v>182</v>
      </c>
      <c r="J3188">
        <v>190</v>
      </c>
    </row>
    <row r="3190" spans="1:10" x14ac:dyDescent="0.25">
      <c r="A3190">
        <v>70</v>
      </c>
      <c r="B3190" t="s">
        <v>0</v>
      </c>
      <c r="C3190">
        <v>163</v>
      </c>
      <c r="D3190">
        <v>164</v>
      </c>
      <c r="E3190">
        <v>152</v>
      </c>
      <c r="F3190">
        <v>152</v>
      </c>
      <c r="G3190">
        <v>174</v>
      </c>
      <c r="H3190">
        <v>174</v>
      </c>
      <c r="I3190">
        <v>177</v>
      </c>
      <c r="J3190">
        <v>177</v>
      </c>
    </row>
    <row r="3191" spans="1:10" x14ac:dyDescent="0.25">
      <c r="A3191">
        <v>80</v>
      </c>
      <c r="B3191" t="s">
        <v>0</v>
      </c>
      <c r="C3191">
        <v>160</v>
      </c>
      <c r="D3191">
        <v>174</v>
      </c>
      <c r="E3191">
        <v>152</v>
      </c>
      <c r="F3191">
        <v>152</v>
      </c>
      <c r="G3191">
        <v>174</v>
      </c>
      <c r="H3191">
        <v>174</v>
      </c>
      <c r="I3191">
        <v>182</v>
      </c>
      <c r="J3191">
        <v>190</v>
      </c>
    </row>
    <row r="3193" spans="1:10" x14ac:dyDescent="0.25">
      <c r="A3193">
        <v>71</v>
      </c>
      <c r="B3193" t="s">
        <v>0</v>
      </c>
      <c r="C3193">
        <v>163</v>
      </c>
      <c r="D3193">
        <v>164</v>
      </c>
      <c r="E3193">
        <v>152</v>
      </c>
      <c r="F3193">
        <v>152</v>
      </c>
      <c r="G3193">
        <v>174</v>
      </c>
      <c r="H3193">
        <v>174</v>
      </c>
      <c r="I3193">
        <v>177</v>
      </c>
      <c r="J3193">
        <v>177</v>
      </c>
    </row>
    <row r="3194" spans="1:10" x14ac:dyDescent="0.25">
      <c r="A3194">
        <v>80</v>
      </c>
      <c r="B3194" t="s">
        <v>0</v>
      </c>
      <c r="C3194">
        <v>160</v>
      </c>
      <c r="D3194">
        <v>174</v>
      </c>
      <c r="E3194">
        <v>152</v>
      </c>
      <c r="F3194">
        <v>152</v>
      </c>
      <c r="G3194">
        <v>174</v>
      </c>
      <c r="H3194">
        <v>174</v>
      </c>
      <c r="I3194">
        <v>182</v>
      </c>
      <c r="J3194">
        <v>190</v>
      </c>
    </row>
    <row r="3196" spans="1:10" x14ac:dyDescent="0.25">
      <c r="A3196">
        <v>72</v>
      </c>
      <c r="B3196" t="s">
        <v>0</v>
      </c>
      <c r="C3196">
        <v>163</v>
      </c>
      <c r="D3196">
        <v>164</v>
      </c>
      <c r="E3196">
        <v>152</v>
      </c>
      <c r="F3196">
        <v>152</v>
      </c>
      <c r="G3196">
        <v>174</v>
      </c>
      <c r="H3196">
        <v>174</v>
      </c>
      <c r="I3196">
        <v>178</v>
      </c>
      <c r="J3196">
        <v>178</v>
      </c>
    </row>
    <row r="3197" spans="1:10" x14ac:dyDescent="0.25">
      <c r="A3197">
        <v>80</v>
      </c>
      <c r="B3197" t="s">
        <v>0</v>
      </c>
      <c r="C3197">
        <v>160</v>
      </c>
      <c r="D3197">
        <v>174</v>
      </c>
      <c r="E3197">
        <v>152</v>
      </c>
      <c r="F3197">
        <v>152</v>
      </c>
      <c r="G3197">
        <v>174</v>
      </c>
      <c r="H3197">
        <v>174</v>
      </c>
      <c r="I3197">
        <v>182</v>
      </c>
      <c r="J3197">
        <v>190</v>
      </c>
    </row>
    <row r="3199" spans="1:10" x14ac:dyDescent="0.25">
      <c r="A3199">
        <v>73</v>
      </c>
      <c r="B3199" t="s">
        <v>0</v>
      </c>
      <c r="C3199">
        <v>163</v>
      </c>
      <c r="D3199">
        <v>164</v>
      </c>
      <c r="E3199">
        <v>152</v>
      </c>
      <c r="F3199">
        <v>152</v>
      </c>
      <c r="G3199">
        <v>174</v>
      </c>
      <c r="H3199">
        <v>174</v>
      </c>
      <c r="I3199">
        <v>178</v>
      </c>
      <c r="J3199">
        <v>178</v>
      </c>
    </row>
    <row r="3200" spans="1:10" x14ac:dyDescent="0.25">
      <c r="A3200">
        <v>80</v>
      </c>
      <c r="B3200" t="s">
        <v>0</v>
      </c>
      <c r="C3200">
        <v>160</v>
      </c>
      <c r="D3200">
        <v>174</v>
      </c>
      <c r="E3200">
        <v>152</v>
      </c>
      <c r="F3200">
        <v>152</v>
      </c>
      <c r="G3200">
        <v>174</v>
      </c>
      <c r="H3200">
        <v>174</v>
      </c>
      <c r="I3200">
        <v>182</v>
      </c>
      <c r="J3200">
        <v>190</v>
      </c>
    </row>
    <row r="3202" spans="1:10" x14ac:dyDescent="0.25">
      <c r="A3202">
        <v>74</v>
      </c>
      <c r="B3202" t="s">
        <v>0</v>
      </c>
      <c r="C3202">
        <v>163</v>
      </c>
      <c r="D3202">
        <v>164</v>
      </c>
      <c r="E3202">
        <v>152</v>
      </c>
      <c r="F3202">
        <v>152</v>
      </c>
      <c r="G3202">
        <v>174</v>
      </c>
      <c r="H3202">
        <v>174</v>
      </c>
      <c r="I3202">
        <v>178</v>
      </c>
      <c r="J3202">
        <v>178</v>
      </c>
    </row>
    <row r="3203" spans="1:10" x14ac:dyDescent="0.25">
      <c r="A3203">
        <v>80</v>
      </c>
      <c r="B3203" t="s">
        <v>0</v>
      </c>
      <c r="C3203">
        <v>160</v>
      </c>
      <c r="D3203">
        <v>174</v>
      </c>
      <c r="E3203">
        <v>152</v>
      </c>
      <c r="F3203">
        <v>152</v>
      </c>
      <c r="G3203">
        <v>174</v>
      </c>
      <c r="H3203">
        <v>174</v>
      </c>
      <c r="I3203">
        <v>182</v>
      </c>
      <c r="J3203">
        <v>190</v>
      </c>
    </row>
    <row r="3205" spans="1:10" x14ac:dyDescent="0.25">
      <c r="A3205">
        <v>75</v>
      </c>
      <c r="B3205" t="s">
        <v>0</v>
      </c>
      <c r="C3205">
        <v>163</v>
      </c>
      <c r="D3205">
        <v>164</v>
      </c>
      <c r="E3205">
        <v>152</v>
      </c>
      <c r="F3205">
        <v>152</v>
      </c>
      <c r="G3205">
        <v>174</v>
      </c>
      <c r="H3205">
        <v>174</v>
      </c>
      <c r="I3205">
        <v>178</v>
      </c>
      <c r="J3205">
        <v>178</v>
      </c>
    </row>
    <row r="3206" spans="1:10" x14ac:dyDescent="0.25">
      <c r="A3206">
        <v>80</v>
      </c>
      <c r="B3206" t="s">
        <v>0</v>
      </c>
      <c r="C3206">
        <v>160</v>
      </c>
      <c r="D3206">
        <v>174</v>
      </c>
      <c r="E3206">
        <v>152</v>
      </c>
      <c r="F3206">
        <v>152</v>
      </c>
      <c r="G3206">
        <v>174</v>
      </c>
      <c r="H3206">
        <v>174</v>
      </c>
      <c r="I3206">
        <v>182</v>
      </c>
      <c r="J3206">
        <v>190</v>
      </c>
    </row>
    <row r="3208" spans="1:10" x14ac:dyDescent="0.25">
      <c r="A3208">
        <v>1</v>
      </c>
      <c r="B3208" t="s">
        <v>0</v>
      </c>
      <c r="C3208">
        <v>168</v>
      </c>
      <c r="D3208">
        <v>169</v>
      </c>
      <c r="E3208">
        <v>152</v>
      </c>
      <c r="F3208">
        <v>152</v>
      </c>
      <c r="G3208">
        <v>174</v>
      </c>
      <c r="H3208">
        <v>174</v>
      </c>
      <c r="I3208">
        <v>177</v>
      </c>
      <c r="J3208">
        <v>177</v>
      </c>
    </row>
    <row r="3209" spans="1:10" x14ac:dyDescent="0.25">
      <c r="A3209">
        <v>81</v>
      </c>
      <c r="B3209" t="s">
        <v>0</v>
      </c>
      <c r="C3209">
        <v>160</v>
      </c>
      <c r="D3209">
        <v>174</v>
      </c>
      <c r="E3209">
        <v>152</v>
      </c>
      <c r="F3209">
        <v>152</v>
      </c>
      <c r="G3209">
        <v>174</v>
      </c>
      <c r="H3209">
        <v>174</v>
      </c>
      <c r="I3209">
        <v>182</v>
      </c>
      <c r="J3209">
        <v>190</v>
      </c>
    </row>
    <row r="3211" spans="1:10" x14ac:dyDescent="0.25">
      <c r="A3211">
        <v>2</v>
      </c>
      <c r="B3211" t="s">
        <v>0</v>
      </c>
      <c r="C3211">
        <v>168</v>
      </c>
      <c r="D3211">
        <v>169</v>
      </c>
      <c r="E3211">
        <v>152</v>
      </c>
      <c r="F3211">
        <v>152</v>
      </c>
      <c r="G3211">
        <v>174</v>
      </c>
      <c r="H3211">
        <v>174</v>
      </c>
      <c r="I3211">
        <v>177</v>
      </c>
      <c r="J3211">
        <v>177</v>
      </c>
    </row>
    <row r="3212" spans="1:10" x14ac:dyDescent="0.25">
      <c r="A3212">
        <v>81</v>
      </c>
      <c r="B3212" t="s">
        <v>0</v>
      </c>
      <c r="C3212">
        <v>160</v>
      </c>
      <c r="D3212">
        <v>174</v>
      </c>
      <c r="E3212">
        <v>152</v>
      </c>
      <c r="F3212">
        <v>152</v>
      </c>
      <c r="G3212">
        <v>174</v>
      </c>
      <c r="H3212">
        <v>174</v>
      </c>
      <c r="I3212">
        <v>182</v>
      </c>
      <c r="J3212">
        <v>190</v>
      </c>
    </row>
    <row r="3214" spans="1:10" x14ac:dyDescent="0.25">
      <c r="A3214">
        <v>3</v>
      </c>
      <c r="B3214" t="s">
        <v>0</v>
      </c>
      <c r="C3214">
        <v>168</v>
      </c>
      <c r="D3214">
        <v>169</v>
      </c>
      <c r="E3214">
        <v>152</v>
      </c>
      <c r="F3214">
        <v>152</v>
      </c>
      <c r="G3214">
        <v>174</v>
      </c>
      <c r="H3214">
        <v>174</v>
      </c>
      <c r="I3214">
        <v>177</v>
      </c>
      <c r="J3214">
        <v>177</v>
      </c>
    </row>
    <row r="3215" spans="1:10" x14ac:dyDescent="0.25">
      <c r="A3215">
        <v>81</v>
      </c>
      <c r="B3215" t="s">
        <v>0</v>
      </c>
      <c r="C3215">
        <v>160</v>
      </c>
      <c r="D3215">
        <v>174</v>
      </c>
      <c r="E3215">
        <v>152</v>
      </c>
      <c r="F3215">
        <v>152</v>
      </c>
      <c r="G3215">
        <v>174</v>
      </c>
      <c r="H3215">
        <v>174</v>
      </c>
      <c r="I3215">
        <v>182</v>
      </c>
      <c r="J3215">
        <v>190</v>
      </c>
    </row>
    <row r="3217" spans="1:10" x14ac:dyDescent="0.25">
      <c r="A3217">
        <v>4</v>
      </c>
      <c r="B3217" t="s">
        <v>0</v>
      </c>
      <c r="C3217">
        <v>168</v>
      </c>
      <c r="D3217">
        <v>169</v>
      </c>
      <c r="E3217">
        <v>152</v>
      </c>
      <c r="F3217">
        <v>152</v>
      </c>
      <c r="G3217">
        <v>174</v>
      </c>
      <c r="H3217">
        <v>174</v>
      </c>
      <c r="I3217">
        <v>177</v>
      </c>
      <c r="J3217">
        <v>177</v>
      </c>
    </row>
    <row r="3218" spans="1:10" x14ac:dyDescent="0.25">
      <c r="A3218">
        <v>81</v>
      </c>
      <c r="B3218" t="s">
        <v>0</v>
      </c>
      <c r="C3218">
        <v>160</v>
      </c>
      <c r="D3218">
        <v>174</v>
      </c>
      <c r="E3218">
        <v>152</v>
      </c>
      <c r="F3218">
        <v>152</v>
      </c>
      <c r="G3218">
        <v>174</v>
      </c>
      <c r="H3218">
        <v>174</v>
      </c>
      <c r="I3218">
        <v>182</v>
      </c>
      <c r="J3218">
        <v>190</v>
      </c>
    </row>
    <row r="3220" spans="1:10" x14ac:dyDescent="0.25">
      <c r="A3220">
        <v>5</v>
      </c>
      <c r="B3220" t="s">
        <v>0</v>
      </c>
      <c r="C3220">
        <v>168</v>
      </c>
      <c r="D3220">
        <v>169</v>
      </c>
      <c r="E3220">
        <v>152</v>
      </c>
      <c r="F3220">
        <v>152</v>
      </c>
      <c r="G3220">
        <v>174</v>
      </c>
      <c r="H3220">
        <v>174</v>
      </c>
      <c r="I3220">
        <v>177</v>
      </c>
      <c r="J3220">
        <v>177</v>
      </c>
    </row>
    <row r="3221" spans="1:10" x14ac:dyDescent="0.25">
      <c r="A3221">
        <v>81</v>
      </c>
      <c r="B3221" t="s">
        <v>0</v>
      </c>
      <c r="C3221">
        <v>160</v>
      </c>
      <c r="D3221">
        <v>174</v>
      </c>
      <c r="E3221">
        <v>152</v>
      </c>
      <c r="F3221">
        <v>152</v>
      </c>
      <c r="G3221">
        <v>174</v>
      </c>
      <c r="H3221">
        <v>174</v>
      </c>
      <c r="I3221">
        <v>182</v>
      </c>
      <c r="J3221">
        <v>190</v>
      </c>
    </row>
    <row r="3223" spans="1:10" x14ac:dyDescent="0.25">
      <c r="A3223">
        <v>6</v>
      </c>
      <c r="B3223" t="s">
        <v>0</v>
      </c>
      <c r="C3223">
        <v>168</v>
      </c>
      <c r="D3223">
        <v>169</v>
      </c>
      <c r="E3223">
        <v>152</v>
      </c>
      <c r="F3223">
        <v>152</v>
      </c>
      <c r="G3223">
        <v>174</v>
      </c>
      <c r="H3223">
        <v>174</v>
      </c>
      <c r="I3223">
        <v>177</v>
      </c>
      <c r="J3223">
        <v>177</v>
      </c>
    </row>
    <row r="3224" spans="1:10" x14ac:dyDescent="0.25">
      <c r="A3224">
        <v>81</v>
      </c>
      <c r="B3224" t="s">
        <v>0</v>
      </c>
      <c r="C3224">
        <v>160</v>
      </c>
      <c r="D3224">
        <v>174</v>
      </c>
      <c r="E3224">
        <v>152</v>
      </c>
      <c r="F3224">
        <v>152</v>
      </c>
      <c r="G3224">
        <v>174</v>
      </c>
      <c r="H3224">
        <v>174</v>
      </c>
      <c r="I3224">
        <v>182</v>
      </c>
      <c r="J3224">
        <v>190</v>
      </c>
    </row>
    <row r="3226" spans="1:10" x14ac:dyDescent="0.25">
      <c r="A3226">
        <v>7</v>
      </c>
      <c r="B3226" t="s">
        <v>0</v>
      </c>
      <c r="C3226">
        <v>168</v>
      </c>
      <c r="D3226">
        <v>169</v>
      </c>
      <c r="E3226">
        <v>152</v>
      </c>
      <c r="F3226">
        <v>152</v>
      </c>
      <c r="G3226">
        <v>174</v>
      </c>
      <c r="H3226">
        <v>174</v>
      </c>
      <c r="I3226">
        <v>177</v>
      </c>
      <c r="J3226">
        <v>177</v>
      </c>
    </row>
    <row r="3227" spans="1:10" x14ac:dyDescent="0.25">
      <c r="A3227">
        <v>81</v>
      </c>
      <c r="B3227" t="s">
        <v>0</v>
      </c>
      <c r="C3227">
        <v>160</v>
      </c>
      <c r="D3227">
        <v>174</v>
      </c>
      <c r="E3227">
        <v>152</v>
      </c>
      <c r="F3227">
        <v>152</v>
      </c>
      <c r="G3227">
        <v>174</v>
      </c>
      <c r="H3227">
        <v>174</v>
      </c>
      <c r="I3227">
        <v>182</v>
      </c>
      <c r="J3227">
        <v>190</v>
      </c>
    </row>
    <row r="3229" spans="1:10" x14ac:dyDescent="0.25">
      <c r="A3229">
        <v>50</v>
      </c>
      <c r="B3229" t="s">
        <v>0</v>
      </c>
      <c r="C3229">
        <v>163</v>
      </c>
      <c r="D3229">
        <v>164</v>
      </c>
      <c r="E3229">
        <v>152</v>
      </c>
      <c r="F3229">
        <v>152</v>
      </c>
      <c r="G3229">
        <v>174</v>
      </c>
      <c r="H3229">
        <v>174</v>
      </c>
      <c r="I3229">
        <v>180</v>
      </c>
      <c r="J3229">
        <v>182</v>
      </c>
    </row>
    <row r="3230" spans="1:10" x14ac:dyDescent="0.25">
      <c r="A3230">
        <v>81</v>
      </c>
      <c r="B3230" t="s">
        <v>0</v>
      </c>
      <c r="C3230">
        <v>160</v>
      </c>
      <c r="D3230">
        <v>174</v>
      </c>
      <c r="E3230">
        <v>152</v>
      </c>
      <c r="F3230">
        <v>152</v>
      </c>
      <c r="G3230">
        <v>174</v>
      </c>
      <c r="H3230">
        <v>174</v>
      </c>
      <c r="I3230">
        <v>182</v>
      </c>
      <c r="J3230">
        <v>190</v>
      </c>
    </row>
    <row r="3232" spans="1:10" x14ac:dyDescent="0.25">
      <c r="A3232">
        <v>51</v>
      </c>
      <c r="B3232" t="s">
        <v>0</v>
      </c>
      <c r="C3232">
        <v>163</v>
      </c>
      <c r="D3232">
        <v>164</v>
      </c>
      <c r="E3232">
        <v>152</v>
      </c>
      <c r="F3232">
        <v>152</v>
      </c>
      <c r="G3232">
        <v>174</v>
      </c>
      <c r="H3232">
        <v>174</v>
      </c>
      <c r="I3232">
        <v>180</v>
      </c>
      <c r="J3232">
        <v>182</v>
      </c>
    </row>
    <row r="3233" spans="1:10" x14ac:dyDescent="0.25">
      <c r="A3233">
        <v>81</v>
      </c>
      <c r="B3233" t="s">
        <v>0</v>
      </c>
      <c r="C3233">
        <v>160</v>
      </c>
      <c r="D3233">
        <v>174</v>
      </c>
      <c r="E3233">
        <v>152</v>
      </c>
      <c r="F3233">
        <v>152</v>
      </c>
      <c r="G3233">
        <v>174</v>
      </c>
      <c r="H3233">
        <v>174</v>
      </c>
      <c r="I3233">
        <v>182</v>
      </c>
      <c r="J3233">
        <v>190</v>
      </c>
    </row>
    <row r="3235" spans="1:10" x14ac:dyDescent="0.25">
      <c r="A3235">
        <v>52</v>
      </c>
      <c r="B3235" t="s">
        <v>0</v>
      </c>
      <c r="C3235">
        <v>163</v>
      </c>
      <c r="D3235">
        <v>164</v>
      </c>
      <c r="E3235">
        <v>152</v>
      </c>
      <c r="F3235">
        <v>152</v>
      </c>
      <c r="G3235">
        <v>174</v>
      </c>
      <c r="H3235">
        <v>174</v>
      </c>
      <c r="I3235">
        <v>180</v>
      </c>
      <c r="J3235">
        <v>182</v>
      </c>
    </row>
    <row r="3236" spans="1:10" x14ac:dyDescent="0.25">
      <c r="A3236">
        <v>81</v>
      </c>
      <c r="B3236" t="s">
        <v>0</v>
      </c>
      <c r="C3236">
        <v>160</v>
      </c>
      <c r="D3236">
        <v>174</v>
      </c>
      <c r="E3236">
        <v>152</v>
      </c>
      <c r="F3236">
        <v>152</v>
      </c>
      <c r="G3236">
        <v>174</v>
      </c>
      <c r="H3236">
        <v>174</v>
      </c>
      <c r="I3236">
        <v>182</v>
      </c>
      <c r="J3236">
        <v>190</v>
      </c>
    </row>
    <row r="3238" spans="1:10" x14ac:dyDescent="0.25">
      <c r="A3238">
        <v>53</v>
      </c>
      <c r="B3238" t="s">
        <v>0</v>
      </c>
      <c r="C3238">
        <v>163</v>
      </c>
      <c r="D3238">
        <v>164</v>
      </c>
      <c r="E3238">
        <v>152</v>
      </c>
      <c r="F3238">
        <v>152</v>
      </c>
      <c r="G3238">
        <v>174</v>
      </c>
      <c r="H3238">
        <v>174</v>
      </c>
      <c r="I3238">
        <v>180</v>
      </c>
      <c r="J3238">
        <v>182</v>
      </c>
    </row>
    <row r="3239" spans="1:10" x14ac:dyDescent="0.25">
      <c r="A3239">
        <v>81</v>
      </c>
      <c r="B3239" t="s">
        <v>0</v>
      </c>
      <c r="C3239">
        <v>160</v>
      </c>
      <c r="D3239">
        <v>174</v>
      </c>
      <c r="E3239">
        <v>152</v>
      </c>
      <c r="F3239">
        <v>152</v>
      </c>
      <c r="G3239">
        <v>174</v>
      </c>
      <c r="H3239">
        <v>174</v>
      </c>
      <c r="I3239">
        <v>182</v>
      </c>
      <c r="J3239">
        <v>190</v>
      </c>
    </row>
    <row r="3241" spans="1:10" x14ac:dyDescent="0.25">
      <c r="A3241">
        <v>68</v>
      </c>
      <c r="B3241" t="s">
        <v>0</v>
      </c>
      <c r="C3241">
        <v>163</v>
      </c>
      <c r="D3241">
        <v>164</v>
      </c>
      <c r="E3241">
        <v>152</v>
      </c>
      <c r="F3241">
        <v>152</v>
      </c>
      <c r="G3241">
        <v>174</v>
      </c>
      <c r="H3241">
        <v>174</v>
      </c>
      <c r="I3241">
        <v>177</v>
      </c>
      <c r="J3241">
        <v>177</v>
      </c>
    </row>
    <row r="3242" spans="1:10" x14ac:dyDescent="0.25">
      <c r="A3242">
        <v>81</v>
      </c>
      <c r="B3242" t="s">
        <v>0</v>
      </c>
      <c r="C3242">
        <v>160</v>
      </c>
      <c r="D3242">
        <v>174</v>
      </c>
      <c r="E3242">
        <v>152</v>
      </c>
      <c r="F3242">
        <v>152</v>
      </c>
      <c r="G3242">
        <v>174</v>
      </c>
      <c r="H3242">
        <v>174</v>
      </c>
      <c r="I3242">
        <v>182</v>
      </c>
      <c r="J3242">
        <v>190</v>
      </c>
    </row>
    <row r="3244" spans="1:10" x14ac:dyDescent="0.25">
      <c r="A3244">
        <v>69</v>
      </c>
      <c r="B3244" t="s">
        <v>0</v>
      </c>
      <c r="C3244">
        <v>163</v>
      </c>
      <c r="D3244">
        <v>164</v>
      </c>
      <c r="E3244">
        <v>152</v>
      </c>
      <c r="F3244">
        <v>152</v>
      </c>
      <c r="G3244">
        <v>174</v>
      </c>
      <c r="H3244">
        <v>174</v>
      </c>
      <c r="I3244">
        <v>177</v>
      </c>
      <c r="J3244">
        <v>177</v>
      </c>
    </row>
    <row r="3245" spans="1:10" x14ac:dyDescent="0.25">
      <c r="A3245">
        <v>81</v>
      </c>
      <c r="B3245" t="s">
        <v>0</v>
      </c>
      <c r="C3245">
        <v>160</v>
      </c>
      <c r="D3245">
        <v>174</v>
      </c>
      <c r="E3245">
        <v>152</v>
      </c>
      <c r="F3245">
        <v>152</v>
      </c>
      <c r="G3245">
        <v>174</v>
      </c>
      <c r="H3245">
        <v>174</v>
      </c>
      <c r="I3245">
        <v>182</v>
      </c>
      <c r="J3245">
        <v>190</v>
      </c>
    </row>
    <row r="3247" spans="1:10" x14ac:dyDescent="0.25">
      <c r="A3247">
        <v>70</v>
      </c>
      <c r="B3247" t="s">
        <v>0</v>
      </c>
      <c r="C3247">
        <v>163</v>
      </c>
      <c r="D3247">
        <v>164</v>
      </c>
      <c r="E3247">
        <v>152</v>
      </c>
      <c r="F3247">
        <v>152</v>
      </c>
      <c r="G3247">
        <v>174</v>
      </c>
      <c r="H3247">
        <v>174</v>
      </c>
      <c r="I3247">
        <v>177</v>
      </c>
      <c r="J3247">
        <v>177</v>
      </c>
    </row>
    <row r="3248" spans="1:10" x14ac:dyDescent="0.25">
      <c r="A3248">
        <v>81</v>
      </c>
      <c r="B3248" t="s">
        <v>0</v>
      </c>
      <c r="C3248">
        <v>160</v>
      </c>
      <c r="D3248">
        <v>174</v>
      </c>
      <c r="E3248">
        <v>152</v>
      </c>
      <c r="F3248">
        <v>152</v>
      </c>
      <c r="G3248">
        <v>174</v>
      </c>
      <c r="H3248">
        <v>174</v>
      </c>
      <c r="I3248">
        <v>182</v>
      </c>
      <c r="J3248">
        <v>190</v>
      </c>
    </row>
    <row r="3250" spans="1:10" x14ac:dyDescent="0.25">
      <c r="A3250">
        <v>71</v>
      </c>
      <c r="B3250" t="s">
        <v>0</v>
      </c>
      <c r="C3250">
        <v>163</v>
      </c>
      <c r="D3250">
        <v>164</v>
      </c>
      <c r="E3250">
        <v>152</v>
      </c>
      <c r="F3250">
        <v>152</v>
      </c>
      <c r="G3250">
        <v>174</v>
      </c>
      <c r="H3250">
        <v>174</v>
      </c>
      <c r="I3250">
        <v>177</v>
      </c>
      <c r="J3250">
        <v>177</v>
      </c>
    </row>
    <row r="3251" spans="1:10" x14ac:dyDescent="0.25">
      <c r="A3251">
        <v>81</v>
      </c>
      <c r="B3251" t="s">
        <v>0</v>
      </c>
      <c r="C3251">
        <v>160</v>
      </c>
      <c r="D3251">
        <v>174</v>
      </c>
      <c r="E3251">
        <v>152</v>
      </c>
      <c r="F3251">
        <v>152</v>
      </c>
      <c r="G3251">
        <v>174</v>
      </c>
      <c r="H3251">
        <v>174</v>
      </c>
      <c r="I3251">
        <v>182</v>
      </c>
      <c r="J3251">
        <v>190</v>
      </c>
    </row>
    <row r="3253" spans="1:10" x14ac:dyDescent="0.25">
      <c r="A3253">
        <v>72</v>
      </c>
      <c r="B3253" t="s">
        <v>0</v>
      </c>
      <c r="C3253">
        <v>163</v>
      </c>
      <c r="D3253">
        <v>164</v>
      </c>
      <c r="E3253">
        <v>152</v>
      </c>
      <c r="F3253">
        <v>152</v>
      </c>
      <c r="G3253">
        <v>174</v>
      </c>
      <c r="H3253">
        <v>174</v>
      </c>
      <c r="I3253">
        <v>178</v>
      </c>
      <c r="J3253">
        <v>178</v>
      </c>
    </row>
    <row r="3254" spans="1:10" x14ac:dyDescent="0.25">
      <c r="A3254">
        <v>81</v>
      </c>
      <c r="B3254" t="s">
        <v>0</v>
      </c>
      <c r="C3254">
        <v>160</v>
      </c>
      <c r="D3254">
        <v>174</v>
      </c>
      <c r="E3254">
        <v>152</v>
      </c>
      <c r="F3254">
        <v>152</v>
      </c>
      <c r="G3254">
        <v>174</v>
      </c>
      <c r="H3254">
        <v>174</v>
      </c>
      <c r="I3254">
        <v>182</v>
      </c>
      <c r="J3254">
        <v>190</v>
      </c>
    </row>
    <row r="3256" spans="1:10" x14ac:dyDescent="0.25">
      <c r="A3256">
        <v>73</v>
      </c>
      <c r="B3256" t="s">
        <v>0</v>
      </c>
      <c r="C3256">
        <v>163</v>
      </c>
      <c r="D3256">
        <v>164</v>
      </c>
      <c r="E3256">
        <v>152</v>
      </c>
      <c r="F3256">
        <v>152</v>
      </c>
      <c r="G3256">
        <v>174</v>
      </c>
      <c r="H3256">
        <v>174</v>
      </c>
      <c r="I3256">
        <v>178</v>
      </c>
      <c r="J3256">
        <v>178</v>
      </c>
    </row>
    <row r="3257" spans="1:10" x14ac:dyDescent="0.25">
      <c r="A3257">
        <v>81</v>
      </c>
      <c r="B3257" t="s">
        <v>0</v>
      </c>
      <c r="C3257">
        <v>160</v>
      </c>
      <c r="D3257">
        <v>174</v>
      </c>
      <c r="E3257">
        <v>152</v>
      </c>
      <c r="F3257">
        <v>152</v>
      </c>
      <c r="G3257">
        <v>174</v>
      </c>
      <c r="H3257">
        <v>174</v>
      </c>
      <c r="I3257">
        <v>182</v>
      </c>
      <c r="J3257">
        <v>190</v>
      </c>
    </row>
    <row r="3259" spans="1:10" x14ac:dyDescent="0.25">
      <c r="A3259">
        <v>74</v>
      </c>
      <c r="B3259" t="s">
        <v>0</v>
      </c>
      <c r="C3259">
        <v>163</v>
      </c>
      <c r="D3259">
        <v>164</v>
      </c>
      <c r="E3259">
        <v>152</v>
      </c>
      <c r="F3259">
        <v>152</v>
      </c>
      <c r="G3259">
        <v>174</v>
      </c>
      <c r="H3259">
        <v>174</v>
      </c>
      <c r="I3259">
        <v>178</v>
      </c>
      <c r="J3259">
        <v>178</v>
      </c>
    </row>
    <row r="3260" spans="1:10" x14ac:dyDescent="0.25">
      <c r="A3260">
        <v>81</v>
      </c>
      <c r="B3260" t="s">
        <v>0</v>
      </c>
      <c r="C3260">
        <v>160</v>
      </c>
      <c r="D3260">
        <v>174</v>
      </c>
      <c r="E3260">
        <v>152</v>
      </c>
      <c r="F3260">
        <v>152</v>
      </c>
      <c r="G3260">
        <v>174</v>
      </c>
      <c r="H3260">
        <v>174</v>
      </c>
      <c r="I3260">
        <v>182</v>
      </c>
      <c r="J3260">
        <v>190</v>
      </c>
    </row>
    <row r="3262" spans="1:10" x14ac:dyDescent="0.25">
      <c r="A3262">
        <v>75</v>
      </c>
      <c r="B3262" t="s">
        <v>0</v>
      </c>
      <c r="C3262">
        <v>163</v>
      </c>
      <c r="D3262">
        <v>164</v>
      </c>
      <c r="E3262">
        <v>152</v>
      </c>
      <c r="F3262">
        <v>152</v>
      </c>
      <c r="G3262">
        <v>174</v>
      </c>
      <c r="H3262">
        <v>174</v>
      </c>
      <c r="I3262">
        <v>178</v>
      </c>
      <c r="J3262">
        <v>178</v>
      </c>
    </row>
    <row r="3263" spans="1:10" x14ac:dyDescent="0.25">
      <c r="A3263">
        <v>81</v>
      </c>
      <c r="B3263" t="s">
        <v>0</v>
      </c>
      <c r="C3263">
        <v>160</v>
      </c>
      <c r="D3263">
        <v>174</v>
      </c>
      <c r="E3263">
        <v>152</v>
      </c>
      <c r="F3263">
        <v>152</v>
      </c>
      <c r="G3263">
        <v>174</v>
      </c>
      <c r="H3263">
        <v>174</v>
      </c>
      <c r="I3263">
        <v>182</v>
      </c>
      <c r="J3263">
        <v>190</v>
      </c>
    </row>
    <row r="3265" spans="1:10" x14ac:dyDescent="0.25">
      <c r="A3265">
        <v>1</v>
      </c>
      <c r="B3265" t="s">
        <v>0</v>
      </c>
      <c r="C3265">
        <v>168</v>
      </c>
      <c r="D3265">
        <v>169</v>
      </c>
      <c r="E3265">
        <v>152</v>
      </c>
      <c r="F3265">
        <v>152</v>
      </c>
      <c r="G3265">
        <v>174</v>
      </c>
      <c r="H3265">
        <v>174</v>
      </c>
      <c r="I3265">
        <v>177</v>
      </c>
      <c r="J3265">
        <v>177</v>
      </c>
    </row>
    <row r="3266" spans="1:10" x14ac:dyDescent="0.25">
      <c r="A3266">
        <v>82</v>
      </c>
      <c r="B3266" t="s">
        <v>0</v>
      </c>
      <c r="C3266">
        <v>160</v>
      </c>
      <c r="D3266">
        <v>174</v>
      </c>
      <c r="E3266">
        <v>152</v>
      </c>
      <c r="F3266">
        <v>152</v>
      </c>
      <c r="G3266">
        <v>174</v>
      </c>
      <c r="H3266">
        <v>174</v>
      </c>
      <c r="I3266">
        <v>182</v>
      </c>
      <c r="J3266">
        <v>190</v>
      </c>
    </row>
    <row r="3268" spans="1:10" x14ac:dyDescent="0.25">
      <c r="A3268">
        <v>2</v>
      </c>
      <c r="B3268" t="s">
        <v>0</v>
      </c>
      <c r="C3268">
        <v>168</v>
      </c>
      <c r="D3268">
        <v>169</v>
      </c>
      <c r="E3268">
        <v>152</v>
      </c>
      <c r="F3268">
        <v>152</v>
      </c>
      <c r="G3268">
        <v>174</v>
      </c>
      <c r="H3268">
        <v>174</v>
      </c>
      <c r="I3268">
        <v>177</v>
      </c>
      <c r="J3268">
        <v>177</v>
      </c>
    </row>
    <row r="3269" spans="1:10" x14ac:dyDescent="0.25">
      <c r="A3269">
        <v>82</v>
      </c>
      <c r="B3269" t="s">
        <v>0</v>
      </c>
      <c r="C3269">
        <v>160</v>
      </c>
      <c r="D3269">
        <v>174</v>
      </c>
      <c r="E3269">
        <v>152</v>
      </c>
      <c r="F3269">
        <v>152</v>
      </c>
      <c r="G3269">
        <v>174</v>
      </c>
      <c r="H3269">
        <v>174</v>
      </c>
      <c r="I3269">
        <v>182</v>
      </c>
      <c r="J3269">
        <v>190</v>
      </c>
    </row>
    <row r="3271" spans="1:10" x14ac:dyDescent="0.25">
      <c r="A3271">
        <v>3</v>
      </c>
      <c r="B3271" t="s">
        <v>0</v>
      </c>
      <c r="C3271">
        <v>168</v>
      </c>
      <c r="D3271">
        <v>169</v>
      </c>
      <c r="E3271">
        <v>152</v>
      </c>
      <c r="F3271">
        <v>152</v>
      </c>
      <c r="G3271">
        <v>174</v>
      </c>
      <c r="H3271">
        <v>174</v>
      </c>
      <c r="I3271">
        <v>177</v>
      </c>
      <c r="J3271">
        <v>177</v>
      </c>
    </row>
    <row r="3272" spans="1:10" x14ac:dyDescent="0.25">
      <c r="A3272">
        <v>82</v>
      </c>
      <c r="B3272" t="s">
        <v>0</v>
      </c>
      <c r="C3272">
        <v>160</v>
      </c>
      <c r="D3272">
        <v>174</v>
      </c>
      <c r="E3272">
        <v>152</v>
      </c>
      <c r="F3272">
        <v>152</v>
      </c>
      <c r="G3272">
        <v>174</v>
      </c>
      <c r="H3272">
        <v>174</v>
      </c>
      <c r="I3272">
        <v>182</v>
      </c>
      <c r="J3272">
        <v>190</v>
      </c>
    </row>
    <row r="3274" spans="1:10" x14ac:dyDescent="0.25">
      <c r="A3274">
        <v>4</v>
      </c>
      <c r="B3274" t="s">
        <v>0</v>
      </c>
      <c r="C3274">
        <v>168</v>
      </c>
      <c r="D3274">
        <v>169</v>
      </c>
      <c r="E3274">
        <v>152</v>
      </c>
      <c r="F3274">
        <v>152</v>
      </c>
      <c r="G3274">
        <v>174</v>
      </c>
      <c r="H3274">
        <v>174</v>
      </c>
      <c r="I3274">
        <v>177</v>
      </c>
      <c r="J3274">
        <v>177</v>
      </c>
    </row>
    <row r="3275" spans="1:10" x14ac:dyDescent="0.25">
      <c r="A3275">
        <v>82</v>
      </c>
      <c r="B3275" t="s">
        <v>0</v>
      </c>
      <c r="C3275">
        <v>160</v>
      </c>
      <c r="D3275">
        <v>174</v>
      </c>
      <c r="E3275">
        <v>152</v>
      </c>
      <c r="F3275">
        <v>152</v>
      </c>
      <c r="G3275">
        <v>174</v>
      </c>
      <c r="H3275">
        <v>174</v>
      </c>
      <c r="I3275">
        <v>182</v>
      </c>
      <c r="J3275">
        <v>190</v>
      </c>
    </row>
    <row r="3277" spans="1:10" x14ac:dyDescent="0.25">
      <c r="A3277">
        <v>5</v>
      </c>
      <c r="B3277" t="s">
        <v>0</v>
      </c>
      <c r="C3277">
        <v>168</v>
      </c>
      <c r="D3277">
        <v>169</v>
      </c>
      <c r="E3277">
        <v>152</v>
      </c>
      <c r="F3277">
        <v>152</v>
      </c>
      <c r="G3277">
        <v>174</v>
      </c>
      <c r="H3277">
        <v>174</v>
      </c>
      <c r="I3277">
        <v>177</v>
      </c>
      <c r="J3277">
        <v>177</v>
      </c>
    </row>
    <row r="3278" spans="1:10" x14ac:dyDescent="0.25">
      <c r="A3278">
        <v>82</v>
      </c>
      <c r="B3278" t="s">
        <v>0</v>
      </c>
      <c r="C3278">
        <v>160</v>
      </c>
      <c r="D3278">
        <v>174</v>
      </c>
      <c r="E3278">
        <v>152</v>
      </c>
      <c r="F3278">
        <v>152</v>
      </c>
      <c r="G3278">
        <v>174</v>
      </c>
      <c r="H3278">
        <v>174</v>
      </c>
      <c r="I3278">
        <v>182</v>
      </c>
      <c r="J3278">
        <v>190</v>
      </c>
    </row>
    <row r="3280" spans="1:10" x14ac:dyDescent="0.25">
      <c r="A3280">
        <v>6</v>
      </c>
      <c r="B3280" t="s">
        <v>0</v>
      </c>
      <c r="C3280">
        <v>168</v>
      </c>
      <c r="D3280">
        <v>169</v>
      </c>
      <c r="E3280">
        <v>152</v>
      </c>
      <c r="F3280">
        <v>152</v>
      </c>
      <c r="G3280">
        <v>174</v>
      </c>
      <c r="H3280">
        <v>174</v>
      </c>
      <c r="I3280">
        <v>177</v>
      </c>
      <c r="J3280">
        <v>177</v>
      </c>
    </row>
    <row r="3281" spans="1:10" x14ac:dyDescent="0.25">
      <c r="A3281">
        <v>82</v>
      </c>
      <c r="B3281" t="s">
        <v>0</v>
      </c>
      <c r="C3281">
        <v>160</v>
      </c>
      <c r="D3281">
        <v>174</v>
      </c>
      <c r="E3281">
        <v>152</v>
      </c>
      <c r="F3281">
        <v>152</v>
      </c>
      <c r="G3281">
        <v>174</v>
      </c>
      <c r="H3281">
        <v>174</v>
      </c>
      <c r="I3281">
        <v>182</v>
      </c>
      <c r="J3281">
        <v>190</v>
      </c>
    </row>
    <row r="3283" spans="1:10" x14ac:dyDescent="0.25">
      <c r="A3283">
        <v>7</v>
      </c>
      <c r="B3283" t="s">
        <v>0</v>
      </c>
      <c r="C3283">
        <v>168</v>
      </c>
      <c r="D3283">
        <v>169</v>
      </c>
      <c r="E3283">
        <v>152</v>
      </c>
      <c r="F3283">
        <v>152</v>
      </c>
      <c r="G3283">
        <v>174</v>
      </c>
      <c r="H3283">
        <v>174</v>
      </c>
      <c r="I3283">
        <v>177</v>
      </c>
      <c r="J3283">
        <v>177</v>
      </c>
    </row>
    <row r="3284" spans="1:10" x14ac:dyDescent="0.25">
      <c r="A3284">
        <v>82</v>
      </c>
      <c r="B3284" t="s">
        <v>0</v>
      </c>
      <c r="C3284">
        <v>160</v>
      </c>
      <c r="D3284">
        <v>174</v>
      </c>
      <c r="E3284">
        <v>152</v>
      </c>
      <c r="F3284">
        <v>152</v>
      </c>
      <c r="G3284">
        <v>174</v>
      </c>
      <c r="H3284">
        <v>174</v>
      </c>
      <c r="I3284">
        <v>182</v>
      </c>
      <c r="J3284">
        <v>190</v>
      </c>
    </row>
    <row r="3286" spans="1:10" x14ac:dyDescent="0.25">
      <c r="A3286">
        <v>50</v>
      </c>
      <c r="B3286" t="s">
        <v>0</v>
      </c>
      <c r="C3286">
        <v>163</v>
      </c>
      <c r="D3286">
        <v>164</v>
      </c>
      <c r="E3286">
        <v>152</v>
      </c>
      <c r="F3286">
        <v>152</v>
      </c>
      <c r="G3286">
        <v>174</v>
      </c>
      <c r="H3286">
        <v>174</v>
      </c>
      <c r="I3286">
        <v>180</v>
      </c>
      <c r="J3286">
        <v>182</v>
      </c>
    </row>
    <row r="3287" spans="1:10" x14ac:dyDescent="0.25">
      <c r="A3287">
        <v>82</v>
      </c>
      <c r="B3287" t="s">
        <v>0</v>
      </c>
      <c r="C3287">
        <v>160</v>
      </c>
      <c r="D3287">
        <v>174</v>
      </c>
      <c r="E3287">
        <v>152</v>
      </c>
      <c r="F3287">
        <v>152</v>
      </c>
      <c r="G3287">
        <v>174</v>
      </c>
      <c r="H3287">
        <v>174</v>
      </c>
      <c r="I3287">
        <v>182</v>
      </c>
      <c r="J3287">
        <v>190</v>
      </c>
    </row>
    <row r="3289" spans="1:10" x14ac:dyDescent="0.25">
      <c r="A3289">
        <v>51</v>
      </c>
      <c r="B3289" t="s">
        <v>0</v>
      </c>
      <c r="C3289">
        <v>163</v>
      </c>
      <c r="D3289">
        <v>164</v>
      </c>
      <c r="E3289">
        <v>152</v>
      </c>
      <c r="F3289">
        <v>152</v>
      </c>
      <c r="G3289">
        <v>174</v>
      </c>
      <c r="H3289">
        <v>174</v>
      </c>
      <c r="I3289">
        <v>180</v>
      </c>
      <c r="J3289">
        <v>182</v>
      </c>
    </row>
    <row r="3290" spans="1:10" x14ac:dyDescent="0.25">
      <c r="A3290">
        <v>82</v>
      </c>
      <c r="B3290" t="s">
        <v>0</v>
      </c>
      <c r="C3290">
        <v>160</v>
      </c>
      <c r="D3290">
        <v>174</v>
      </c>
      <c r="E3290">
        <v>152</v>
      </c>
      <c r="F3290">
        <v>152</v>
      </c>
      <c r="G3290">
        <v>174</v>
      </c>
      <c r="H3290">
        <v>174</v>
      </c>
      <c r="I3290">
        <v>182</v>
      </c>
      <c r="J3290">
        <v>190</v>
      </c>
    </row>
    <row r="3292" spans="1:10" x14ac:dyDescent="0.25">
      <c r="A3292">
        <v>52</v>
      </c>
      <c r="B3292" t="s">
        <v>0</v>
      </c>
      <c r="C3292">
        <v>163</v>
      </c>
      <c r="D3292">
        <v>164</v>
      </c>
      <c r="E3292">
        <v>152</v>
      </c>
      <c r="F3292">
        <v>152</v>
      </c>
      <c r="G3292">
        <v>174</v>
      </c>
      <c r="H3292">
        <v>174</v>
      </c>
      <c r="I3292">
        <v>180</v>
      </c>
      <c r="J3292">
        <v>182</v>
      </c>
    </row>
    <row r="3293" spans="1:10" x14ac:dyDescent="0.25">
      <c r="A3293">
        <v>82</v>
      </c>
      <c r="B3293" t="s">
        <v>0</v>
      </c>
      <c r="C3293">
        <v>160</v>
      </c>
      <c r="D3293">
        <v>174</v>
      </c>
      <c r="E3293">
        <v>152</v>
      </c>
      <c r="F3293">
        <v>152</v>
      </c>
      <c r="G3293">
        <v>174</v>
      </c>
      <c r="H3293">
        <v>174</v>
      </c>
      <c r="I3293">
        <v>182</v>
      </c>
      <c r="J3293">
        <v>190</v>
      </c>
    </row>
    <row r="3295" spans="1:10" x14ac:dyDescent="0.25">
      <c r="A3295">
        <v>53</v>
      </c>
      <c r="B3295" t="s">
        <v>0</v>
      </c>
      <c r="C3295">
        <v>163</v>
      </c>
      <c r="D3295">
        <v>164</v>
      </c>
      <c r="E3295">
        <v>152</v>
      </c>
      <c r="F3295">
        <v>152</v>
      </c>
      <c r="G3295">
        <v>174</v>
      </c>
      <c r="H3295">
        <v>174</v>
      </c>
      <c r="I3295">
        <v>180</v>
      </c>
      <c r="J3295">
        <v>182</v>
      </c>
    </row>
    <row r="3296" spans="1:10" x14ac:dyDescent="0.25">
      <c r="A3296">
        <v>82</v>
      </c>
      <c r="B3296" t="s">
        <v>0</v>
      </c>
      <c r="C3296">
        <v>160</v>
      </c>
      <c r="D3296">
        <v>174</v>
      </c>
      <c r="E3296">
        <v>152</v>
      </c>
      <c r="F3296">
        <v>152</v>
      </c>
      <c r="G3296">
        <v>174</v>
      </c>
      <c r="H3296">
        <v>174</v>
      </c>
      <c r="I3296">
        <v>182</v>
      </c>
      <c r="J3296">
        <v>190</v>
      </c>
    </row>
    <row r="3298" spans="1:10" x14ac:dyDescent="0.25">
      <c r="A3298">
        <v>68</v>
      </c>
      <c r="B3298" t="s">
        <v>0</v>
      </c>
      <c r="C3298">
        <v>163</v>
      </c>
      <c r="D3298">
        <v>164</v>
      </c>
      <c r="E3298">
        <v>152</v>
      </c>
      <c r="F3298">
        <v>152</v>
      </c>
      <c r="G3298">
        <v>174</v>
      </c>
      <c r="H3298">
        <v>174</v>
      </c>
      <c r="I3298">
        <v>177</v>
      </c>
      <c r="J3298">
        <v>177</v>
      </c>
    </row>
    <row r="3299" spans="1:10" x14ac:dyDescent="0.25">
      <c r="A3299">
        <v>82</v>
      </c>
      <c r="B3299" t="s">
        <v>0</v>
      </c>
      <c r="C3299">
        <v>160</v>
      </c>
      <c r="D3299">
        <v>174</v>
      </c>
      <c r="E3299">
        <v>152</v>
      </c>
      <c r="F3299">
        <v>152</v>
      </c>
      <c r="G3299">
        <v>174</v>
      </c>
      <c r="H3299">
        <v>174</v>
      </c>
      <c r="I3299">
        <v>182</v>
      </c>
      <c r="J3299">
        <v>190</v>
      </c>
    </row>
    <row r="3301" spans="1:10" x14ac:dyDescent="0.25">
      <c r="A3301">
        <v>69</v>
      </c>
      <c r="B3301" t="s">
        <v>0</v>
      </c>
      <c r="C3301">
        <v>163</v>
      </c>
      <c r="D3301">
        <v>164</v>
      </c>
      <c r="E3301">
        <v>152</v>
      </c>
      <c r="F3301">
        <v>152</v>
      </c>
      <c r="G3301">
        <v>174</v>
      </c>
      <c r="H3301">
        <v>174</v>
      </c>
      <c r="I3301">
        <v>177</v>
      </c>
      <c r="J3301">
        <v>177</v>
      </c>
    </row>
    <row r="3302" spans="1:10" x14ac:dyDescent="0.25">
      <c r="A3302">
        <v>82</v>
      </c>
      <c r="B3302" t="s">
        <v>0</v>
      </c>
      <c r="C3302">
        <v>160</v>
      </c>
      <c r="D3302">
        <v>174</v>
      </c>
      <c r="E3302">
        <v>152</v>
      </c>
      <c r="F3302">
        <v>152</v>
      </c>
      <c r="G3302">
        <v>174</v>
      </c>
      <c r="H3302">
        <v>174</v>
      </c>
      <c r="I3302">
        <v>182</v>
      </c>
      <c r="J3302">
        <v>190</v>
      </c>
    </row>
    <row r="3304" spans="1:10" x14ac:dyDescent="0.25">
      <c r="A3304">
        <v>70</v>
      </c>
      <c r="B3304" t="s">
        <v>0</v>
      </c>
      <c r="C3304">
        <v>163</v>
      </c>
      <c r="D3304">
        <v>164</v>
      </c>
      <c r="E3304">
        <v>152</v>
      </c>
      <c r="F3304">
        <v>152</v>
      </c>
      <c r="G3304">
        <v>174</v>
      </c>
      <c r="H3304">
        <v>174</v>
      </c>
      <c r="I3304">
        <v>177</v>
      </c>
      <c r="J3304">
        <v>177</v>
      </c>
    </row>
    <row r="3305" spans="1:10" x14ac:dyDescent="0.25">
      <c r="A3305">
        <v>82</v>
      </c>
      <c r="B3305" t="s">
        <v>0</v>
      </c>
      <c r="C3305">
        <v>160</v>
      </c>
      <c r="D3305">
        <v>174</v>
      </c>
      <c r="E3305">
        <v>152</v>
      </c>
      <c r="F3305">
        <v>152</v>
      </c>
      <c r="G3305">
        <v>174</v>
      </c>
      <c r="H3305">
        <v>174</v>
      </c>
      <c r="I3305">
        <v>182</v>
      </c>
      <c r="J3305">
        <v>190</v>
      </c>
    </row>
    <row r="3307" spans="1:10" x14ac:dyDescent="0.25">
      <c r="A3307">
        <v>71</v>
      </c>
      <c r="B3307" t="s">
        <v>0</v>
      </c>
      <c r="C3307">
        <v>163</v>
      </c>
      <c r="D3307">
        <v>164</v>
      </c>
      <c r="E3307">
        <v>152</v>
      </c>
      <c r="F3307">
        <v>152</v>
      </c>
      <c r="G3307">
        <v>174</v>
      </c>
      <c r="H3307">
        <v>174</v>
      </c>
      <c r="I3307">
        <v>177</v>
      </c>
      <c r="J3307">
        <v>177</v>
      </c>
    </row>
    <row r="3308" spans="1:10" x14ac:dyDescent="0.25">
      <c r="A3308">
        <v>82</v>
      </c>
      <c r="B3308" t="s">
        <v>0</v>
      </c>
      <c r="C3308">
        <v>160</v>
      </c>
      <c r="D3308">
        <v>174</v>
      </c>
      <c r="E3308">
        <v>152</v>
      </c>
      <c r="F3308">
        <v>152</v>
      </c>
      <c r="G3308">
        <v>174</v>
      </c>
      <c r="H3308">
        <v>174</v>
      </c>
      <c r="I3308">
        <v>182</v>
      </c>
      <c r="J3308">
        <v>190</v>
      </c>
    </row>
    <row r="3310" spans="1:10" x14ac:dyDescent="0.25">
      <c r="A3310">
        <v>72</v>
      </c>
      <c r="B3310" t="s">
        <v>0</v>
      </c>
      <c r="C3310">
        <v>163</v>
      </c>
      <c r="D3310">
        <v>164</v>
      </c>
      <c r="E3310">
        <v>152</v>
      </c>
      <c r="F3310">
        <v>152</v>
      </c>
      <c r="G3310">
        <v>174</v>
      </c>
      <c r="H3310">
        <v>174</v>
      </c>
      <c r="I3310">
        <v>178</v>
      </c>
      <c r="J3310">
        <v>178</v>
      </c>
    </row>
    <row r="3311" spans="1:10" x14ac:dyDescent="0.25">
      <c r="A3311">
        <v>82</v>
      </c>
      <c r="B3311" t="s">
        <v>0</v>
      </c>
      <c r="C3311">
        <v>160</v>
      </c>
      <c r="D3311">
        <v>174</v>
      </c>
      <c r="E3311">
        <v>152</v>
      </c>
      <c r="F3311">
        <v>152</v>
      </c>
      <c r="G3311">
        <v>174</v>
      </c>
      <c r="H3311">
        <v>174</v>
      </c>
      <c r="I3311">
        <v>182</v>
      </c>
      <c r="J3311">
        <v>190</v>
      </c>
    </row>
    <row r="3313" spans="1:10" x14ac:dyDescent="0.25">
      <c r="A3313">
        <v>73</v>
      </c>
      <c r="B3313" t="s">
        <v>0</v>
      </c>
      <c r="C3313">
        <v>163</v>
      </c>
      <c r="D3313">
        <v>164</v>
      </c>
      <c r="E3313">
        <v>152</v>
      </c>
      <c r="F3313">
        <v>152</v>
      </c>
      <c r="G3313">
        <v>174</v>
      </c>
      <c r="H3313">
        <v>174</v>
      </c>
      <c r="I3313">
        <v>178</v>
      </c>
      <c r="J3313">
        <v>178</v>
      </c>
    </row>
    <row r="3314" spans="1:10" x14ac:dyDescent="0.25">
      <c r="A3314">
        <v>82</v>
      </c>
      <c r="B3314" t="s">
        <v>0</v>
      </c>
      <c r="C3314">
        <v>160</v>
      </c>
      <c r="D3314">
        <v>174</v>
      </c>
      <c r="E3314">
        <v>152</v>
      </c>
      <c r="F3314">
        <v>152</v>
      </c>
      <c r="G3314">
        <v>174</v>
      </c>
      <c r="H3314">
        <v>174</v>
      </c>
      <c r="I3314">
        <v>182</v>
      </c>
      <c r="J3314">
        <v>190</v>
      </c>
    </row>
    <row r="3316" spans="1:10" x14ac:dyDescent="0.25">
      <c r="A3316">
        <v>74</v>
      </c>
      <c r="B3316" t="s">
        <v>0</v>
      </c>
      <c r="C3316">
        <v>163</v>
      </c>
      <c r="D3316">
        <v>164</v>
      </c>
      <c r="E3316">
        <v>152</v>
      </c>
      <c r="F3316">
        <v>152</v>
      </c>
      <c r="G3316">
        <v>174</v>
      </c>
      <c r="H3316">
        <v>174</v>
      </c>
      <c r="I3316">
        <v>178</v>
      </c>
      <c r="J3316">
        <v>178</v>
      </c>
    </row>
    <row r="3317" spans="1:10" x14ac:dyDescent="0.25">
      <c r="A3317">
        <v>82</v>
      </c>
      <c r="B3317" t="s">
        <v>0</v>
      </c>
      <c r="C3317">
        <v>160</v>
      </c>
      <c r="D3317">
        <v>174</v>
      </c>
      <c r="E3317">
        <v>152</v>
      </c>
      <c r="F3317">
        <v>152</v>
      </c>
      <c r="G3317">
        <v>174</v>
      </c>
      <c r="H3317">
        <v>174</v>
      </c>
      <c r="I3317">
        <v>182</v>
      </c>
      <c r="J3317">
        <v>190</v>
      </c>
    </row>
    <row r="3319" spans="1:10" x14ac:dyDescent="0.25">
      <c r="A3319">
        <v>75</v>
      </c>
      <c r="B3319" t="s">
        <v>0</v>
      </c>
      <c r="C3319">
        <v>163</v>
      </c>
      <c r="D3319">
        <v>164</v>
      </c>
      <c r="E3319">
        <v>152</v>
      </c>
      <c r="F3319">
        <v>152</v>
      </c>
      <c r="G3319">
        <v>174</v>
      </c>
      <c r="H3319">
        <v>174</v>
      </c>
      <c r="I3319">
        <v>178</v>
      </c>
      <c r="J3319">
        <v>178</v>
      </c>
    </row>
    <row r="3320" spans="1:10" x14ac:dyDescent="0.25">
      <c r="A3320">
        <v>82</v>
      </c>
      <c r="B3320" t="s">
        <v>0</v>
      </c>
      <c r="C3320">
        <v>160</v>
      </c>
      <c r="D3320">
        <v>174</v>
      </c>
      <c r="E3320">
        <v>152</v>
      </c>
      <c r="F3320">
        <v>152</v>
      </c>
      <c r="G3320">
        <v>174</v>
      </c>
      <c r="H3320">
        <v>174</v>
      </c>
      <c r="I3320">
        <v>182</v>
      </c>
      <c r="J3320">
        <v>190</v>
      </c>
    </row>
    <row r="3322" spans="1:10" x14ac:dyDescent="0.25">
      <c r="A3322">
        <v>1</v>
      </c>
      <c r="B3322" t="s">
        <v>0</v>
      </c>
      <c r="C3322">
        <v>168</v>
      </c>
      <c r="D3322">
        <v>169</v>
      </c>
      <c r="E3322">
        <v>152</v>
      </c>
      <c r="F3322">
        <v>152</v>
      </c>
      <c r="G3322">
        <v>174</v>
      </c>
      <c r="H3322">
        <v>174</v>
      </c>
      <c r="I3322">
        <v>177</v>
      </c>
      <c r="J3322">
        <v>177</v>
      </c>
    </row>
    <row r="3323" spans="1:10" x14ac:dyDescent="0.25">
      <c r="A3323">
        <v>83</v>
      </c>
      <c r="B3323" t="s">
        <v>0</v>
      </c>
      <c r="C3323">
        <v>160</v>
      </c>
      <c r="D3323">
        <v>174</v>
      </c>
      <c r="E3323">
        <v>152</v>
      </c>
      <c r="F3323">
        <v>152</v>
      </c>
      <c r="G3323">
        <v>174</v>
      </c>
      <c r="H3323">
        <v>174</v>
      </c>
      <c r="I3323">
        <v>182</v>
      </c>
      <c r="J3323">
        <v>190</v>
      </c>
    </row>
    <row r="3325" spans="1:10" x14ac:dyDescent="0.25">
      <c r="A3325">
        <v>2</v>
      </c>
      <c r="B3325" t="s">
        <v>0</v>
      </c>
      <c r="C3325">
        <v>168</v>
      </c>
      <c r="D3325">
        <v>169</v>
      </c>
      <c r="E3325">
        <v>152</v>
      </c>
      <c r="F3325">
        <v>152</v>
      </c>
      <c r="G3325">
        <v>174</v>
      </c>
      <c r="H3325">
        <v>174</v>
      </c>
      <c r="I3325">
        <v>177</v>
      </c>
      <c r="J3325">
        <v>177</v>
      </c>
    </row>
    <row r="3326" spans="1:10" x14ac:dyDescent="0.25">
      <c r="A3326">
        <v>83</v>
      </c>
      <c r="B3326" t="s">
        <v>0</v>
      </c>
      <c r="C3326">
        <v>160</v>
      </c>
      <c r="D3326">
        <v>174</v>
      </c>
      <c r="E3326">
        <v>152</v>
      </c>
      <c r="F3326">
        <v>152</v>
      </c>
      <c r="G3326">
        <v>174</v>
      </c>
      <c r="H3326">
        <v>174</v>
      </c>
      <c r="I3326">
        <v>182</v>
      </c>
      <c r="J3326">
        <v>190</v>
      </c>
    </row>
    <row r="3328" spans="1:10" x14ac:dyDescent="0.25">
      <c r="A3328">
        <v>3</v>
      </c>
      <c r="B3328" t="s">
        <v>0</v>
      </c>
      <c r="C3328">
        <v>168</v>
      </c>
      <c r="D3328">
        <v>169</v>
      </c>
      <c r="E3328">
        <v>152</v>
      </c>
      <c r="F3328">
        <v>152</v>
      </c>
      <c r="G3328">
        <v>174</v>
      </c>
      <c r="H3328">
        <v>174</v>
      </c>
      <c r="I3328">
        <v>177</v>
      </c>
      <c r="J3328">
        <v>177</v>
      </c>
    </row>
    <row r="3329" spans="1:10" x14ac:dyDescent="0.25">
      <c r="A3329">
        <v>83</v>
      </c>
      <c r="B3329" t="s">
        <v>0</v>
      </c>
      <c r="C3329">
        <v>160</v>
      </c>
      <c r="D3329">
        <v>174</v>
      </c>
      <c r="E3329">
        <v>152</v>
      </c>
      <c r="F3329">
        <v>152</v>
      </c>
      <c r="G3329">
        <v>174</v>
      </c>
      <c r="H3329">
        <v>174</v>
      </c>
      <c r="I3329">
        <v>182</v>
      </c>
      <c r="J3329">
        <v>190</v>
      </c>
    </row>
    <row r="3331" spans="1:10" x14ac:dyDescent="0.25">
      <c r="A3331">
        <v>4</v>
      </c>
      <c r="B3331" t="s">
        <v>0</v>
      </c>
      <c r="C3331">
        <v>168</v>
      </c>
      <c r="D3331">
        <v>169</v>
      </c>
      <c r="E3331">
        <v>152</v>
      </c>
      <c r="F3331">
        <v>152</v>
      </c>
      <c r="G3331">
        <v>174</v>
      </c>
      <c r="H3331">
        <v>174</v>
      </c>
      <c r="I3331">
        <v>177</v>
      </c>
      <c r="J3331">
        <v>177</v>
      </c>
    </row>
    <row r="3332" spans="1:10" x14ac:dyDescent="0.25">
      <c r="A3332">
        <v>83</v>
      </c>
      <c r="B3332" t="s">
        <v>0</v>
      </c>
      <c r="C3332">
        <v>160</v>
      </c>
      <c r="D3332">
        <v>174</v>
      </c>
      <c r="E3332">
        <v>152</v>
      </c>
      <c r="F3332">
        <v>152</v>
      </c>
      <c r="G3332">
        <v>174</v>
      </c>
      <c r="H3332">
        <v>174</v>
      </c>
      <c r="I3332">
        <v>182</v>
      </c>
      <c r="J3332">
        <v>190</v>
      </c>
    </row>
    <row r="3334" spans="1:10" x14ac:dyDescent="0.25">
      <c r="A3334">
        <v>5</v>
      </c>
      <c r="B3334" t="s">
        <v>0</v>
      </c>
      <c r="C3334">
        <v>168</v>
      </c>
      <c r="D3334">
        <v>169</v>
      </c>
      <c r="E3334">
        <v>152</v>
      </c>
      <c r="F3334">
        <v>152</v>
      </c>
      <c r="G3334">
        <v>174</v>
      </c>
      <c r="H3334">
        <v>174</v>
      </c>
      <c r="I3334">
        <v>177</v>
      </c>
      <c r="J3334">
        <v>177</v>
      </c>
    </row>
    <row r="3335" spans="1:10" x14ac:dyDescent="0.25">
      <c r="A3335">
        <v>83</v>
      </c>
      <c r="B3335" t="s">
        <v>0</v>
      </c>
      <c r="C3335">
        <v>160</v>
      </c>
      <c r="D3335">
        <v>174</v>
      </c>
      <c r="E3335">
        <v>152</v>
      </c>
      <c r="F3335">
        <v>152</v>
      </c>
      <c r="G3335">
        <v>174</v>
      </c>
      <c r="H3335">
        <v>174</v>
      </c>
      <c r="I3335">
        <v>182</v>
      </c>
      <c r="J3335">
        <v>190</v>
      </c>
    </row>
    <row r="3337" spans="1:10" x14ac:dyDescent="0.25">
      <c r="A3337">
        <v>6</v>
      </c>
      <c r="B3337" t="s">
        <v>0</v>
      </c>
      <c r="C3337">
        <v>168</v>
      </c>
      <c r="D3337">
        <v>169</v>
      </c>
      <c r="E3337">
        <v>152</v>
      </c>
      <c r="F3337">
        <v>152</v>
      </c>
      <c r="G3337">
        <v>174</v>
      </c>
      <c r="H3337">
        <v>174</v>
      </c>
      <c r="I3337">
        <v>177</v>
      </c>
      <c r="J3337">
        <v>177</v>
      </c>
    </row>
    <row r="3338" spans="1:10" x14ac:dyDescent="0.25">
      <c r="A3338">
        <v>83</v>
      </c>
      <c r="B3338" t="s">
        <v>0</v>
      </c>
      <c r="C3338">
        <v>160</v>
      </c>
      <c r="D3338">
        <v>174</v>
      </c>
      <c r="E3338">
        <v>152</v>
      </c>
      <c r="F3338">
        <v>152</v>
      </c>
      <c r="G3338">
        <v>174</v>
      </c>
      <c r="H3338">
        <v>174</v>
      </c>
      <c r="I3338">
        <v>182</v>
      </c>
      <c r="J3338">
        <v>190</v>
      </c>
    </row>
    <row r="3340" spans="1:10" x14ac:dyDescent="0.25">
      <c r="A3340">
        <v>7</v>
      </c>
      <c r="B3340" t="s">
        <v>0</v>
      </c>
      <c r="C3340">
        <v>168</v>
      </c>
      <c r="D3340">
        <v>169</v>
      </c>
      <c r="E3340">
        <v>152</v>
      </c>
      <c r="F3340">
        <v>152</v>
      </c>
      <c r="G3340">
        <v>174</v>
      </c>
      <c r="H3340">
        <v>174</v>
      </c>
      <c r="I3340">
        <v>177</v>
      </c>
      <c r="J3340">
        <v>177</v>
      </c>
    </row>
    <row r="3341" spans="1:10" x14ac:dyDescent="0.25">
      <c r="A3341">
        <v>83</v>
      </c>
      <c r="B3341" t="s">
        <v>0</v>
      </c>
      <c r="C3341">
        <v>160</v>
      </c>
      <c r="D3341">
        <v>174</v>
      </c>
      <c r="E3341">
        <v>152</v>
      </c>
      <c r="F3341">
        <v>152</v>
      </c>
      <c r="G3341">
        <v>174</v>
      </c>
      <c r="H3341">
        <v>174</v>
      </c>
      <c r="I3341">
        <v>182</v>
      </c>
      <c r="J3341">
        <v>190</v>
      </c>
    </row>
    <row r="3343" spans="1:10" x14ac:dyDescent="0.25">
      <c r="A3343">
        <v>50</v>
      </c>
      <c r="B3343" t="s">
        <v>0</v>
      </c>
      <c r="C3343">
        <v>163</v>
      </c>
      <c r="D3343">
        <v>164</v>
      </c>
      <c r="E3343">
        <v>152</v>
      </c>
      <c r="F3343">
        <v>152</v>
      </c>
      <c r="G3343">
        <v>174</v>
      </c>
      <c r="H3343">
        <v>174</v>
      </c>
      <c r="I3343">
        <v>180</v>
      </c>
      <c r="J3343">
        <v>182</v>
      </c>
    </row>
    <row r="3344" spans="1:10" x14ac:dyDescent="0.25">
      <c r="A3344">
        <v>83</v>
      </c>
      <c r="B3344" t="s">
        <v>0</v>
      </c>
      <c r="C3344">
        <v>160</v>
      </c>
      <c r="D3344">
        <v>174</v>
      </c>
      <c r="E3344">
        <v>152</v>
      </c>
      <c r="F3344">
        <v>152</v>
      </c>
      <c r="G3344">
        <v>174</v>
      </c>
      <c r="H3344">
        <v>174</v>
      </c>
      <c r="I3344">
        <v>182</v>
      </c>
      <c r="J3344">
        <v>190</v>
      </c>
    </row>
    <row r="3346" spans="1:10" x14ac:dyDescent="0.25">
      <c r="A3346">
        <v>51</v>
      </c>
      <c r="B3346" t="s">
        <v>0</v>
      </c>
      <c r="C3346">
        <v>163</v>
      </c>
      <c r="D3346">
        <v>164</v>
      </c>
      <c r="E3346">
        <v>152</v>
      </c>
      <c r="F3346">
        <v>152</v>
      </c>
      <c r="G3346">
        <v>174</v>
      </c>
      <c r="H3346">
        <v>174</v>
      </c>
      <c r="I3346">
        <v>180</v>
      </c>
      <c r="J3346">
        <v>182</v>
      </c>
    </row>
    <row r="3347" spans="1:10" x14ac:dyDescent="0.25">
      <c r="A3347">
        <v>83</v>
      </c>
      <c r="B3347" t="s">
        <v>0</v>
      </c>
      <c r="C3347">
        <v>160</v>
      </c>
      <c r="D3347">
        <v>174</v>
      </c>
      <c r="E3347">
        <v>152</v>
      </c>
      <c r="F3347">
        <v>152</v>
      </c>
      <c r="G3347">
        <v>174</v>
      </c>
      <c r="H3347">
        <v>174</v>
      </c>
      <c r="I3347">
        <v>182</v>
      </c>
      <c r="J3347">
        <v>190</v>
      </c>
    </row>
    <row r="3349" spans="1:10" x14ac:dyDescent="0.25">
      <c r="A3349">
        <v>52</v>
      </c>
      <c r="B3349" t="s">
        <v>0</v>
      </c>
      <c r="C3349">
        <v>163</v>
      </c>
      <c r="D3349">
        <v>164</v>
      </c>
      <c r="E3349">
        <v>152</v>
      </c>
      <c r="F3349">
        <v>152</v>
      </c>
      <c r="G3349">
        <v>174</v>
      </c>
      <c r="H3349">
        <v>174</v>
      </c>
      <c r="I3349">
        <v>180</v>
      </c>
      <c r="J3349">
        <v>182</v>
      </c>
    </row>
    <row r="3350" spans="1:10" x14ac:dyDescent="0.25">
      <c r="A3350">
        <v>83</v>
      </c>
      <c r="B3350" t="s">
        <v>0</v>
      </c>
      <c r="C3350">
        <v>160</v>
      </c>
      <c r="D3350">
        <v>174</v>
      </c>
      <c r="E3350">
        <v>152</v>
      </c>
      <c r="F3350">
        <v>152</v>
      </c>
      <c r="G3350">
        <v>174</v>
      </c>
      <c r="H3350">
        <v>174</v>
      </c>
      <c r="I3350">
        <v>182</v>
      </c>
      <c r="J3350">
        <v>190</v>
      </c>
    </row>
    <row r="3352" spans="1:10" x14ac:dyDescent="0.25">
      <c r="A3352">
        <v>53</v>
      </c>
      <c r="B3352" t="s">
        <v>0</v>
      </c>
      <c r="C3352">
        <v>163</v>
      </c>
      <c r="D3352">
        <v>164</v>
      </c>
      <c r="E3352">
        <v>152</v>
      </c>
      <c r="F3352">
        <v>152</v>
      </c>
      <c r="G3352">
        <v>174</v>
      </c>
      <c r="H3352">
        <v>174</v>
      </c>
      <c r="I3352">
        <v>180</v>
      </c>
      <c r="J3352">
        <v>182</v>
      </c>
    </row>
    <row r="3353" spans="1:10" x14ac:dyDescent="0.25">
      <c r="A3353">
        <v>83</v>
      </c>
      <c r="B3353" t="s">
        <v>0</v>
      </c>
      <c r="C3353">
        <v>160</v>
      </c>
      <c r="D3353">
        <v>174</v>
      </c>
      <c r="E3353">
        <v>152</v>
      </c>
      <c r="F3353">
        <v>152</v>
      </c>
      <c r="G3353">
        <v>174</v>
      </c>
      <c r="H3353">
        <v>174</v>
      </c>
      <c r="I3353">
        <v>182</v>
      </c>
      <c r="J3353">
        <v>190</v>
      </c>
    </row>
    <row r="3355" spans="1:10" x14ac:dyDescent="0.25">
      <c r="A3355">
        <v>68</v>
      </c>
      <c r="B3355" t="s">
        <v>0</v>
      </c>
      <c r="C3355">
        <v>163</v>
      </c>
      <c r="D3355">
        <v>164</v>
      </c>
      <c r="E3355">
        <v>152</v>
      </c>
      <c r="F3355">
        <v>152</v>
      </c>
      <c r="G3355">
        <v>174</v>
      </c>
      <c r="H3355">
        <v>174</v>
      </c>
      <c r="I3355">
        <v>177</v>
      </c>
      <c r="J3355">
        <v>177</v>
      </c>
    </row>
    <row r="3356" spans="1:10" x14ac:dyDescent="0.25">
      <c r="A3356">
        <v>83</v>
      </c>
      <c r="B3356" t="s">
        <v>0</v>
      </c>
      <c r="C3356">
        <v>160</v>
      </c>
      <c r="D3356">
        <v>174</v>
      </c>
      <c r="E3356">
        <v>152</v>
      </c>
      <c r="F3356">
        <v>152</v>
      </c>
      <c r="G3356">
        <v>174</v>
      </c>
      <c r="H3356">
        <v>174</v>
      </c>
      <c r="I3356">
        <v>182</v>
      </c>
      <c r="J3356">
        <v>190</v>
      </c>
    </row>
    <row r="3358" spans="1:10" x14ac:dyDescent="0.25">
      <c r="A3358">
        <v>69</v>
      </c>
      <c r="B3358" t="s">
        <v>0</v>
      </c>
      <c r="C3358">
        <v>163</v>
      </c>
      <c r="D3358">
        <v>164</v>
      </c>
      <c r="E3358">
        <v>152</v>
      </c>
      <c r="F3358">
        <v>152</v>
      </c>
      <c r="G3358">
        <v>174</v>
      </c>
      <c r="H3358">
        <v>174</v>
      </c>
      <c r="I3358">
        <v>177</v>
      </c>
      <c r="J3358">
        <v>177</v>
      </c>
    </row>
    <row r="3359" spans="1:10" x14ac:dyDescent="0.25">
      <c r="A3359">
        <v>83</v>
      </c>
      <c r="B3359" t="s">
        <v>0</v>
      </c>
      <c r="C3359">
        <v>160</v>
      </c>
      <c r="D3359">
        <v>174</v>
      </c>
      <c r="E3359">
        <v>152</v>
      </c>
      <c r="F3359">
        <v>152</v>
      </c>
      <c r="G3359">
        <v>174</v>
      </c>
      <c r="H3359">
        <v>174</v>
      </c>
      <c r="I3359">
        <v>182</v>
      </c>
      <c r="J3359">
        <v>190</v>
      </c>
    </row>
    <row r="3361" spans="1:10" x14ac:dyDescent="0.25">
      <c r="A3361">
        <v>70</v>
      </c>
      <c r="B3361" t="s">
        <v>0</v>
      </c>
      <c r="C3361">
        <v>163</v>
      </c>
      <c r="D3361">
        <v>164</v>
      </c>
      <c r="E3361">
        <v>152</v>
      </c>
      <c r="F3361">
        <v>152</v>
      </c>
      <c r="G3361">
        <v>174</v>
      </c>
      <c r="H3361">
        <v>174</v>
      </c>
      <c r="I3361">
        <v>177</v>
      </c>
      <c r="J3361">
        <v>177</v>
      </c>
    </row>
    <row r="3362" spans="1:10" x14ac:dyDescent="0.25">
      <c r="A3362">
        <v>83</v>
      </c>
      <c r="B3362" t="s">
        <v>0</v>
      </c>
      <c r="C3362">
        <v>160</v>
      </c>
      <c r="D3362">
        <v>174</v>
      </c>
      <c r="E3362">
        <v>152</v>
      </c>
      <c r="F3362">
        <v>152</v>
      </c>
      <c r="G3362">
        <v>174</v>
      </c>
      <c r="H3362">
        <v>174</v>
      </c>
      <c r="I3362">
        <v>182</v>
      </c>
      <c r="J3362">
        <v>190</v>
      </c>
    </row>
    <row r="3364" spans="1:10" x14ac:dyDescent="0.25">
      <c r="A3364">
        <v>71</v>
      </c>
      <c r="B3364" t="s">
        <v>0</v>
      </c>
      <c r="C3364">
        <v>163</v>
      </c>
      <c r="D3364">
        <v>164</v>
      </c>
      <c r="E3364">
        <v>152</v>
      </c>
      <c r="F3364">
        <v>152</v>
      </c>
      <c r="G3364">
        <v>174</v>
      </c>
      <c r="H3364">
        <v>174</v>
      </c>
      <c r="I3364">
        <v>177</v>
      </c>
      <c r="J3364">
        <v>177</v>
      </c>
    </row>
    <row r="3365" spans="1:10" x14ac:dyDescent="0.25">
      <c r="A3365">
        <v>83</v>
      </c>
      <c r="B3365" t="s">
        <v>0</v>
      </c>
      <c r="C3365">
        <v>160</v>
      </c>
      <c r="D3365">
        <v>174</v>
      </c>
      <c r="E3365">
        <v>152</v>
      </c>
      <c r="F3365">
        <v>152</v>
      </c>
      <c r="G3365">
        <v>174</v>
      </c>
      <c r="H3365">
        <v>174</v>
      </c>
      <c r="I3365">
        <v>182</v>
      </c>
      <c r="J3365">
        <v>190</v>
      </c>
    </row>
    <row r="3367" spans="1:10" x14ac:dyDescent="0.25">
      <c r="A3367">
        <v>72</v>
      </c>
      <c r="B3367" t="s">
        <v>0</v>
      </c>
      <c r="C3367">
        <v>163</v>
      </c>
      <c r="D3367">
        <v>164</v>
      </c>
      <c r="E3367">
        <v>152</v>
      </c>
      <c r="F3367">
        <v>152</v>
      </c>
      <c r="G3367">
        <v>174</v>
      </c>
      <c r="H3367">
        <v>174</v>
      </c>
      <c r="I3367">
        <v>178</v>
      </c>
      <c r="J3367">
        <v>178</v>
      </c>
    </row>
    <row r="3368" spans="1:10" x14ac:dyDescent="0.25">
      <c r="A3368">
        <v>83</v>
      </c>
      <c r="B3368" t="s">
        <v>0</v>
      </c>
      <c r="C3368">
        <v>160</v>
      </c>
      <c r="D3368">
        <v>174</v>
      </c>
      <c r="E3368">
        <v>152</v>
      </c>
      <c r="F3368">
        <v>152</v>
      </c>
      <c r="G3368">
        <v>174</v>
      </c>
      <c r="H3368">
        <v>174</v>
      </c>
      <c r="I3368">
        <v>182</v>
      </c>
      <c r="J3368">
        <v>190</v>
      </c>
    </row>
    <row r="3370" spans="1:10" x14ac:dyDescent="0.25">
      <c r="A3370">
        <v>73</v>
      </c>
      <c r="B3370" t="s">
        <v>0</v>
      </c>
      <c r="C3370">
        <v>163</v>
      </c>
      <c r="D3370">
        <v>164</v>
      </c>
      <c r="E3370">
        <v>152</v>
      </c>
      <c r="F3370">
        <v>152</v>
      </c>
      <c r="G3370">
        <v>174</v>
      </c>
      <c r="H3370">
        <v>174</v>
      </c>
      <c r="I3370">
        <v>178</v>
      </c>
      <c r="J3370">
        <v>178</v>
      </c>
    </row>
    <row r="3371" spans="1:10" x14ac:dyDescent="0.25">
      <c r="A3371">
        <v>83</v>
      </c>
      <c r="B3371" t="s">
        <v>0</v>
      </c>
      <c r="C3371">
        <v>160</v>
      </c>
      <c r="D3371">
        <v>174</v>
      </c>
      <c r="E3371">
        <v>152</v>
      </c>
      <c r="F3371">
        <v>152</v>
      </c>
      <c r="G3371">
        <v>174</v>
      </c>
      <c r="H3371">
        <v>174</v>
      </c>
      <c r="I3371">
        <v>182</v>
      </c>
      <c r="J3371">
        <v>190</v>
      </c>
    </row>
    <row r="3373" spans="1:10" x14ac:dyDescent="0.25">
      <c r="A3373">
        <v>74</v>
      </c>
      <c r="B3373" t="s">
        <v>0</v>
      </c>
      <c r="C3373">
        <v>163</v>
      </c>
      <c r="D3373">
        <v>164</v>
      </c>
      <c r="E3373">
        <v>152</v>
      </c>
      <c r="F3373">
        <v>152</v>
      </c>
      <c r="G3373">
        <v>174</v>
      </c>
      <c r="H3373">
        <v>174</v>
      </c>
      <c r="I3373">
        <v>178</v>
      </c>
      <c r="J3373">
        <v>178</v>
      </c>
    </row>
    <row r="3374" spans="1:10" x14ac:dyDescent="0.25">
      <c r="A3374">
        <v>83</v>
      </c>
      <c r="B3374" t="s">
        <v>0</v>
      </c>
      <c r="C3374">
        <v>160</v>
      </c>
      <c r="D3374">
        <v>174</v>
      </c>
      <c r="E3374">
        <v>152</v>
      </c>
      <c r="F3374">
        <v>152</v>
      </c>
      <c r="G3374">
        <v>174</v>
      </c>
      <c r="H3374">
        <v>174</v>
      </c>
      <c r="I3374">
        <v>182</v>
      </c>
      <c r="J3374">
        <v>190</v>
      </c>
    </row>
    <row r="3376" spans="1:10" x14ac:dyDescent="0.25">
      <c r="A3376">
        <v>75</v>
      </c>
      <c r="B3376" t="s">
        <v>0</v>
      </c>
      <c r="C3376">
        <v>163</v>
      </c>
      <c r="D3376">
        <v>164</v>
      </c>
      <c r="E3376">
        <v>152</v>
      </c>
      <c r="F3376">
        <v>152</v>
      </c>
      <c r="G3376">
        <v>174</v>
      </c>
      <c r="H3376">
        <v>174</v>
      </c>
      <c r="I3376">
        <v>178</v>
      </c>
      <c r="J3376">
        <v>178</v>
      </c>
    </row>
    <row r="3377" spans="1:10" x14ac:dyDescent="0.25">
      <c r="A3377">
        <v>83</v>
      </c>
      <c r="B3377" t="s">
        <v>0</v>
      </c>
      <c r="C3377">
        <v>160</v>
      </c>
      <c r="D3377">
        <v>174</v>
      </c>
      <c r="E3377">
        <v>152</v>
      </c>
      <c r="F3377">
        <v>152</v>
      </c>
      <c r="G3377">
        <v>174</v>
      </c>
      <c r="H3377">
        <v>174</v>
      </c>
      <c r="I3377">
        <v>182</v>
      </c>
      <c r="J3377">
        <v>190</v>
      </c>
    </row>
    <row r="3379" spans="1:10" x14ac:dyDescent="0.25">
      <c r="A3379">
        <v>1</v>
      </c>
      <c r="B3379" t="s">
        <v>0</v>
      </c>
      <c r="C3379">
        <v>168</v>
      </c>
      <c r="D3379">
        <v>169</v>
      </c>
      <c r="E3379">
        <v>152</v>
      </c>
      <c r="F3379">
        <v>152</v>
      </c>
      <c r="G3379">
        <v>174</v>
      </c>
      <c r="H3379">
        <v>174</v>
      </c>
      <c r="I3379">
        <v>177</v>
      </c>
      <c r="J3379">
        <v>177</v>
      </c>
    </row>
    <row r="3380" spans="1:10" x14ac:dyDescent="0.25">
      <c r="A3380">
        <v>84</v>
      </c>
      <c r="B3380" t="s">
        <v>0</v>
      </c>
      <c r="C3380">
        <v>160</v>
      </c>
      <c r="D3380">
        <v>174</v>
      </c>
      <c r="E3380">
        <v>152</v>
      </c>
      <c r="F3380">
        <v>152</v>
      </c>
      <c r="G3380">
        <v>174</v>
      </c>
      <c r="H3380">
        <v>174</v>
      </c>
      <c r="I3380">
        <v>182</v>
      </c>
      <c r="J3380">
        <v>190</v>
      </c>
    </row>
    <row r="3382" spans="1:10" x14ac:dyDescent="0.25">
      <c r="A3382">
        <v>2</v>
      </c>
      <c r="B3382" t="s">
        <v>0</v>
      </c>
      <c r="C3382">
        <v>168</v>
      </c>
      <c r="D3382">
        <v>169</v>
      </c>
      <c r="E3382">
        <v>152</v>
      </c>
      <c r="F3382">
        <v>152</v>
      </c>
      <c r="G3382">
        <v>174</v>
      </c>
      <c r="H3382">
        <v>174</v>
      </c>
      <c r="I3382">
        <v>177</v>
      </c>
      <c r="J3382">
        <v>177</v>
      </c>
    </row>
    <row r="3383" spans="1:10" x14ac:dyDescent="0.25">
      <c r="A3383">
        <v>84</v>
      </c>
      <c r="B3383" t="s">
        <v>0</v>
      </c>
      <c r="C3383">
        <v>160</v>
      </c>
      <c r="D3383">
        <v>174</v>
      </c>
      <c r="E3383">
        <v>152</v>
      </c>
      <c r="F3383">
        <v>152</v>
      </c>
      <c r="G3383">
        <v>174</v>
      </c>
      <c r="H3383">
        <v>174</v>
      </c>
      <c r="I3383">
        <v>182</v>
      </c>
      <c r="J3383">
        <v>190</v>
      </c>
    </row>
    <row r="3385" spans="1:10" x14ac:dyDescent="0.25">
      <c r="A3385">
        <v>3</v>
      </c>
      <c r="B3385" t="s">
        <v>0</v>
      </c>
      <c r="C3385">
        <v>168</v>
      </c>
      <c r="D3385">
        <v>169</v>
      </c>
      <c r="E3385">
        <v>152</v>
      </c>
      <c r="F3385">
        <v>152</v>
      </c>
      <c r="G3385">
        <v>174</v>
      </c>
      <c r="H3385">
        <v>174</v>
      </c>
      <c r="I3385">
        <v>177</v>
      </c>
      <c r="J3385">
        <v>177</v>
      </c>
    </row>
    <row r="3386" spans="1:10" x14ac:dyDescent="0.25">
      <c r="A3386">
        <v>84</v>
      </c>
      <c r="B3386" t="s">
        <v>0</v>
      </c>
      <c r="C3386">
        <v>160</v>
      </c>
      <c r="D3386">
        <v>174</v>
      </c>
      <c r="E3386">
        <v>152</v>
      </c>
      <c r="F3386">
        <v>152</v>
      </c>
      <c r="G3386">
        <v>174</v>
      </c>
      <c r="H3386">
        <v>174</v>
      </c>
      <c r="I3386">
        <v>182</v>
      </c>
      <c r="J3386">
        <v>190</v>
      </c>
    </row>
    <row r="3388" spans="1:10" x14ac:dyDescent="0.25">
      <c r="A3388">
        <v>4</v>
      </c>
      <c r="B3388" t="s">
        <v>0</v>
      </c>
      <c r="C3388">
        <v>168</v>
      </c>
      <c r="D3388">
        <v>169</v>
      </c>
      <c r="E3388">
        <v>152</v>
      </c>
      <c r="F3388">
        <v>152</v>
      </c>
      <c r="G3388">
        <v>174</v>
      </c>
      <c r="H3388">
        <v>174</v>
      </c>
      <c r="I3388">
        <v>177</v>
      </c>
      <c r="J3388">
        <v>177</v>
      </c>
    </row>
    <row r="3389" spans="1:10" x14ac:dyDescent="0.25">
      <c r="A3389">
        <v>84</v>
      </c>
      <c r="B3389" t="s">
        <v>0</v>
      </c>
      <c r="C3389">
        <v>160</v>
      </c>
      <c r="D3389">
        <v>174</v>
      </c>
      <c r="E3389">
        <v>152</v>
      </c>
      <c r="F3389">
        <v>152</v>
      </c>
      <c r="G3389">
        <v>174</v>
      </c>
      <c r="H3389">
        <v>174</v>
      </c>
      <c r="I3389">
        <v>182</v>
      </c>
      <c r="J3389">
        <v>190</v>
      </c>
    </row>
    <row r="3391" spans="1:10" x14ac:dyDescent="0.25">
      <c r="A3391">
        <v>5</v>
      </c>
      <c r="B3391" t="s">
        <v>0</v>
      </c>
      <c r="C3391">
        <v>168</v>
      </c>
      <c r="D3391">
        <v>169</v>
      </c>
      <c r="E3391">
        <v>152</v>
      </c>
      <c r="F3391">
        <v>152</v>
      </c>
      <c r="G3391">
        <v>174</v>
      </c>
      <c r="H3391">
        <v>174</v>
      </c>
      <c r="I3391">
        <v>177</v>
      </c>
      <c r="J3391">
        <v>177</v>
      </c>
    </row>
    <row r="3392" spans="1:10" x14ac:dyDescent="0.25">
      <c r="A3392">
        <v>84</v>
      </c>
      <c r="B3392" t="s">
        <v>0</v>
      </c>
      <c r="C3392">
        <v>160</v>
      </c>
      <c r="D3392">
        <v>174</v>
      </c>
      <c r="E3392">
        <v>152</v>
      </c>
      <c r="F3392">
        <v>152</v>
      </c>
      <c r="G3392">
        <v>174</v>
      </c>
      <c r="H3392">
        <v>174</v>
      </c>
      <c r="I3392">
        <v>182</v>
      </c>
      <c r="J3392">
        <v>190</v>
      </c>
    </row>
    <row r="3394" spans="1:10" x14ac:dyDescent="0.25">
      <c r="A3394">
        <v>6</v>
      </c>
      <c r="B3394" t="s">
        <v>0</v>
      </c>
      <c r="C3394">
        <v>168</v>
      </c>
      <c r="D3394">
        <v>169</v>
      </c>
      <c r="E3394">
        <v>152</v>
      </c>
      <c r="F3394">
        <v>152</v>
      </c>
      <c r="G3394">
        <v>174</v>
      </c>
      <c r="H3394">
        <v>174</v>
      </c>
      <c r="I3394">
        <v>177</v>
      </c>
      <c r="J3394">
        <v>177</v>
      </c>
    </row>
    <row r="3395" spans="1:10" x14ac:dyDescent="0.25">
      <c r="A3395">
        <v>84</v>
      </c>
      <c r="B3395" t="s">
        <v>0</v>
      </c>
      <c r="C3395">
        <v>160</v>
      </c>
      <c r="D3395">
        <v>174</v>
      </c>
      <c r="E3395">
        <v>152</v>
      </c>
      <c r="F3395">
        <v>152</v>
      </c>
      <c r="G3395">
        <v>174</v>
      </c>
      <c r="H3395">
        <v>174</v>
      </c>
      <c r="I3395">
        <v>182</v>
      </c>
      <c r="J3395">
        <v>190</v>
      </c>
    </row>
    <row r="3397" spans="1:10" x14ac:dyDescent="0.25">
      <c r="A3397">
        <v>7</v>
      </c>
      <c r="B3397" t="s">
        <v>0</v>
      </c>
      <c r="C3397">
        <v>168</v>
      </c>
      <c r="D3397">
        <v>169</v>
      </c>
      <c r="E3397">
        <v>152</v>
      </c>
      <c r="F3397">
        <v>152</v>
      </c>
      <c r="G3397">
        <v>174</v>
      </c>
      <c r="H3397">
        <v>174</v>
      </c>
      <c r="I3397">
        <v>177</v>
      </c>
      <c r="J3397">
        <v>177</v>
      </c>
    </row>
    <row r="3398" spans="1:10" x14ac:dyDescent="0.25">
      <c r="A3398">
        <v>84</v>
      </c>
      <c r="B3398" t="s">
        <v>0</v>
      </c>
      <c r="C3398">
        <v>160</v>
      </c>
      <c r="D3398">
        <v>174</v>
      </c>
      <c r="E3398">
        <v>152</v>
      </c>
      <c r="F3398">
        <v>152</v>
      </c>
      <c r="G3398">
        <v>174</v>
      </c>
      <c r="H3398">
        <v>174</v>
      </c>
      <c r="I3398">
        <v>182</v>
      </c>
      <c r="J3398">
        <v>190</v>
      </c>
    </row>
    <row r="3400" spans="1:10" x14ac:dyDescent="0.25">
      <c r="A3400">
        <v>50</v>
      </c>
      <c r="B3400" t="s">
        <v>0</v>
      </c>
      <c r="C3400">
        <v>163</v>
      </c>
      <c r="D3400">
        <v>164</v>
      </c>
      <c r="E3400">
        <v>152</v>
      </c>
      <c r="F3400">
        <v>152</v>
      </c>
      <c r="G3400">
        <v>174</v>
      </c>
      <c r="H3400">
        <v>174</v>
      </c>
      <c r="I3400">
        <v>180</v>
      </c>
      <c r="J3400">
        <v>182</v>
      </c>
    </row>
    <row r="3401" spans="1:10" x14ac:dyDescent="0.25">
      <c r="A3401">
        <v>84</v>
      </c>
      <c r="B3401" t="s">
        <v>0</v>
      </c>
      <c r="C3401">
        <v>160</v>
      </c>
      <c r="D3401">
        <v>174</v>
      </c>
      <c r="E3401">
        <v>152</v>
      </c>
      <c r="F3401">
        <v>152</v>
      </c>
      <c r="G3401">
        <v>174</v>
      </c>
      <c r="H3401">
        <v>174</v>
      </c>
      <c r="I3401">
        <v>182</v>
      </c>
      <c r="J3401">
        <v>190</v>
      </c>
    </row>
    <row r="3403" spans="1:10" x14ac:dyDescent="0.25">
      <c r="A3403">
        <v>51</v>
      </c>
      <c r="B3403" t="s">
        <v>0</v>
      </c>
      <c r="C3403">
        <v>163</v>
      </c>
      <c r="D3403">
        <v>164</v>
      </c>
      <c r="E3403">
        <v>152</v>
      </c>
      <c r="F3403">
        <v>152</v>
      </c>
      <c r="G3403">
        <v>174</v>
      </c>
      <c r="H3403">
        <v>174</v>
      </c>
      <c r="I3403">
        <v>180</v>
      </c>
      <c r="J3403">
        <v>182</v>
      </c>
    </row>
    <row r="3404" spans="1:10" x14ac:dyDescent="0.25">
      <c r="A3404">
        <v>84</v>
      </c>
      <c r="B3404" t="s">
        <v>0</v>
      </c>
      <c r="C3404">
        <v>160</v>
      </c>
      <c r="D3404">
        <v>174</v>
      </c>
      <c r="E3404">
        <v>152</v>
      </c>
      <c r="F3404">
        <v>152</v>
      </c>
      <c r="G3404">
        <v>174</v>
      </c>
      <c r="H3404">
        <v>174</v>
      </c>
      <c r="I3404">
        <v>182</v>
      </c>
      <c r="J3404">
        <v>190</v>
      </c>
    </row>
    <row r="3406" spans="1:10" x14ac:dyDescent="0.25">
      <c r="A3406">
        <v>52</v>
      </c>
      <c r="B3406" t="s">
        <v>0</v>
      </c>
      <c r="C3406">
        <v>163</v>
      </c>
      <c r="D3406">
        <v>164</v>
      </c>
      <c r="E3406">
        <v>152</v>
      </c>
      <c r="F3406">
        <v>152</v>
      </c>
      <c r="G3406">
        <v>174</v>
      </c>
      <c r="H3406">
        <v>174</v>
      </c>
      <c r="I3406">
        <v>180</v>
      </c>
      <c r="J3406">
        <v>182</v>
      </c>
    </row>
    <row r="3407" spans="1:10" x14ac:dyDescent="0.25">
      <c r="A3407">
        <v>84</v>
      </c>
      <c r="B3407" t="s">
        <v>0</v>
      </c>
      <c r="C3407">
        <v>160</v>
      </c>
      <c r="D3407">
        <v>174</v>
      </c>
      <c r="E3407">
        <v>152</v>
      </c>
      <c r="F3407">
        <v>152</v>
      </c>
      <c r="G3407">
        <v>174</v>
      </c>
      <c r="H3407">
        <v>174</v>
      </c>
      <c r="I3407">
        <v>182</v>
      </c>
      <c r="J3407">
        <v>190</v>
      </c>
    </row>
    <row r="3409" spans="1:10" x14ac:dyDescent="0.25">
      <c r="A3409">
        <v>53</v>
      </c>
      <c r="B3409" t="s">
        <v>0</v>
      </c>
      <c r="C3409">
        <v>163</v>
      </c>
      <c r="D3409">
        <v>164</v>
      </c>
      <c r="E3409">
        <v>152</v>
      </c>
      <c r="F3409">
        <v>152</v>
      </c>
      <c r="G3409">
        <v>174</v>
      </c>
      <c r="H3409">
        <v>174</v>
      </c>
      <c r="I3409">
        <v>180</v>
      </c>
      <c r="J3409">
        <v>182</v>
      </c>
    </row>
    <row r="3410" spans="1:10" x14ac:dyDescent="0.25">
      <c r="A3410">
        <v>84</v>
      </c>
      <c r="B3410" t="s">
        <v>0</v>
      </c>
      <c r="C3410">
        <v>160</v>
      </c>
      <c r="D3410">
        <v>174</v>
      </c>
      <c r="E3410">
        <v>152</v>
      </c>
      <c r="F3410">
        <v>152</v>
      </c>
      <c r="G3410">
        <v>174</v>
      </c>
      <c r="H3410">
        <v>174</v>
      </c>
      <c r="I3410">
        <v>182</v>
      </c>
      <c r="J3410">
        <v>190</v>
      </c>
    </row>
    <row r="3412" spans="1:10" x14ac:dyDescent="0.25">
      <c r="A3412">
        <v>68</v>
      </c>
      <c r="B3412" t="s">
        <v>0</v>
      </c>
      <c r="C3412">
        <v>163</v>
      </c>
      <c r="D3412">
        <v>164</v>
      </c>
      <c r="E3412">
        <v>152</v>
      </c>
      <c r="F3412">
        <v>152</v>
      </c>
      <c r="G3412">
        <v>174</v>
      </c>
      <c r="H3412">
        <v>174</v>
      </c>
      <c r="I3412">
        <v>177</v>
      </c>
      <c r="J3412">
        <v>177</v>
      </c>
    </row>
    <row r="3413" spans="1:10" x14ac:dyDescent="0.25">
      <c r="A3413">
        <v>84</v>
      </c>
      <c r="B3413" t="s">
        <v>0</v>
      </c>
      <c r="C3413">
        <v>160</v>
      </c>
      <c r="D3413">
        <v>174</v>
      </c>
      <c r="E3413">
        <v>152</v>
      </c>
      <c r="F3413">
        <v>152</v>
      </c>
      <c r="G3413">
        <v>174</v>
      </c>
      <c r="H3413">
        <v>174</v>
      </c>
      <c r="I3413">
        <v>182</v>
      </c>
      <c r="J3413">
        <v>190</v>
      </c>
    </row>
    <row r="3415" spans="1:10" x14ac:dyDescent="0.25">
      <c r="A3415">
        <v>69</v>
      </c>
      <c r="B3415" t="s">
        <v>0</v>
      </c>
      <c r="C3415">
        <v>163</v>
      </c>
      <c r="D3415">
        <v>164</v>
      </c>
      <c r="E3415">
        <v>152</v>
      </c>
      <c r="F3415">
        <v>152</v>
      </c>
      <c r="G3415">
        <v>174</v>
      </c>
      <c r="H3415">
        <v>174</v>
      </c>
      <c r="I3415">
        <v>177</v>
      </c>
      <c r="J3415">
        <v>177</v>
      </c>
    </row>
    <row r="3416" spans="1:10" x14ac:dyDescent="0.25">
      <c r="A3416">
        <v>84</v>
      </c>
      <c r="B3416" t="s">
        <v>0</v>
      </c>
      <c r="C3416">
        <v>160</v>
      </c>
      <c r="D3416">
        <v>174</v>
      </c>
      <c r="E3416">
        <v>152</v>
      </c>
      <c r="F3416">
        <v>152</v>
      </c>
      <c r="G3416">
        <v>174</v>
      </c>
      <c r="H3416">
        <v>174</v>
      </c>
      <c r="I3416">
        <v>182</v>
      </c>
      <c r="J3416">
        <v>190</v>
      </c>
    </row>
    <row r="3418" spans="1:10" x14ac:dyDescent="0.25">
      <c r="A3418">
        <v>70</v>
      </c>
      <c r="B3418" t="s">
        <v>0</v>
      </c>
      <c r="C3418">
        <v>163</v>
      </c>
      <c r="D3418">
        <v>164</v>
      </c>
      <c r="E3418">
        <v>152</v>
      </c>
      <c r="F3418">
        <v>152</v>
      </c>
      <c r="G3418">
        <v>174</v>
      </c>
      <c r="H3418">
        <v>174</v>
      </c>
      <c r="I3418">
        <v>177</v>
      </c>
      <c r="J3418">
        <v>177</v>
      </c>
    </row>
    <row r="3419" spans="1:10" x14ac:dyDescent="0.25">
      <c r="A3419">
        <v>84</v>
      </c>
      <c r="B3419" t="s">
        <v>0</v>
      </c>
      <c r="C3419">
        <v>160</v>
      </c>
      <c r="D3419">
        <v>174</v>
      </c>
      <c r="E3419">
        <v>152</v>
      </c>
      <c r="F3419">
        <v>152</v>
      </c>
      <c r="G3419">
        <v>174</v>
      </c>
      <c r="H3419">
        <v>174</v>
      </c>
      <c r="I3419">
        <v>182</v>
      </c>
      <c r="J3419">
        <v>190</v>
      </c>
    </row>
    <row r="3421" spans="1:10" x14ac:dyDescent="0.25">
      <c r="A3421">
        <v>71</v>
      </c>
      <c r="B3421" t="s">
        <v>0</v>
      </c>
      <c r="C3421">
        <v>163</v>
      </c>
      <c r="D3421">
        <v>164</v>
      </c>
      <c r="E3421">
        <v>152</v>
      </c>
      <c r="F3421">
        <v>152</v>
      </c>
      <c r="G3421">
        <v>174</v>
      </c>
      <c r="H3421">
        <v>174</v>
      </c>
      <c r="I3421">
        <v>177</v>
      </c>
      <c r="J3421">
        <v>177</v>
      </c>
    </row>
    <row r="3422" spans="1:10" x14ac:dyDescent="0.25">
      <c r="A3422">
        <v>84</v>
      </c>
      <c r="B3422" t="s">
        <v>0</v>
      </c>
      <c r="C3422">
        <v>160</v>
      </c>
      <c r="D3422">
        <v>174</v>
      </c>
      <c r="E3422">
        <v>152</v>
      </c>
      <c r="F3422">
        <v>152</v>
      </c>
      <c r="G3422">
        <v>174</v>
      </c>
      <c r="H3422">
        <v>174</v>
      </c>
      <c r="I3422">
        <v>182</v>
      </c>
      <c r="J3422">
        <v>190</v>
      </c>
    </row>
    <row r="3424" spans="1:10" x14ac:dyDescent="0.25">
      <c r="A3424">
        <v>72</v>
      </c>
      <c r="B3424" t="s">
        <v>0</v>
      </c>
      <c r="C3424">
        <v>163</v>
      </c>
      <c r="D3424">
        <v>164</v>
      </c>
      <c r="E3424">
        <v>152</v>
      </c>
      <c r="F3424">
        <v>152</v>
      </c>
      <c r="G3424">
        <v>174</v>
      </c>
      <c r="H3424">
        <v>174</v>
      </c>
      <c r="I3424">
        <v>178</v>
      </c>
      <c r="J3424">
        <v>178</v>
      </c>
    </row>
    <row r="3425" spans="1:10" x14ac:dyDescent="0.25">
      <c r="A3425">
        <v>84</v>
      </c>
      <c r="B3425" t="s">
        <v>0</v>
      </c>
      <c r="C3425">
        <v>160</v>
      </c>
      <c r="D3425">
        <v>174</v>
      </c>
      <c r="E3425">
        <v>152</v>
      </c>
      <c r="F3425">
        <v>152</v>
      </c>
      <c r="G3425">
        <v>174</v>
      </c>
      <c r="H3425">
        <v>174</v>
      </c>
      <c r="I3425">
        <v>182</v>
      </c>
      <c r="J3425">
        <v>190</v>
      </c>
    </row>
    <row r="3427" spans="1:10" x14ac:dyDescent="0.25">
      <c r="A3427">
        <v>73</v>
      </c>
      <c r="B3427" t="s">
        <v>0</v>
      </c>
      <c r="C3427">
        <v>163</v>
      </c>
      <c r="D3427">
        <v>164</v>
      </c>
      <c r="E3427">
        <v>152</v>
      </c>
      <c r="F3427">
        <v>152</v>
      </c>
      <c r="G3427">
        <v>174</v>
      </c>
      <c r="H3427">
        <v>174</v>
      </c>
      <c r="I3427">
        <v>178</v>
      </c>
      <c r="J3427">
        <v>178</v>
      </c>
    </row>
    <row r="3428" spans="1:10" x14ac:dyDescent="0.25">
      <c r="A3428">
        <v>84</v>
      </c>
      <c r="B3428" t="s">
        <v>0</v>
      </c>
      <c r="C3428">
        <v>160</v>
      </c>
      <c r="D3428">
        <v>174</v>
      </c>
      <c r="E3428">
        <v>152</v>
      </c>
      <c r="F3428">
        <v>152</v>
      </c>
      <c r="G3428">
        <v>174</v>
      </c>
      <c r="H3428">
        <v>174</v>
      </c>
      <c r="I3428">
        <v>182</v>
      </c>
      <c r="J3428">
        <v>190</v>
      </c>
    </row>
    <row r="3430" spans="1:10" x14ac:dyDescent="0.25">
      <c r="A3430">
        <v>74</v>
      </c>
      <c r="B3430" t="s">
        <v>0</v>
      </c>
      <c r="C3430">
        <v>163</v>
      </c>
      <c r="D3430">
        <v>164</v>
      </c>
      <c r="E3430">
        <v>152</v>
      </c>
      <c r="F3430">
        <v>152</v>
      </c>
      <c r="G3430">
        <v>174</v>
      </c>
      <c r="H3430">
        <v>174</v>
      </c>
      <c r="I3430">
        <v>178</v>
      </c>
      <c r="J3430">
        <v>178</v>
      </c>
    </row>
    <row r="3431" spans="1:10" x14ac:dyDescent="0.25">
      <c r="A3431">
        <v>84</v>
      </c>
      <c r="B3431" t="s">
        <v>0</v>
      </c>
      <c r="C3431">
        <v>160</v>
      </c>
      <c r="D3431">
        <v>174</v>
      </c>
      <c r="E3431">
        <v>152</v>
      </c>
      <c r="F3431">
        <v>152</v>
      </c>
      <c r="G3431">
        <v>174</v>
      </c>
      <c r="H3431">
        <v>174</v>
      </c>
      <c r="I3431">
        <v>182</v>
      </c>
      <c r="J3431">
        <v>190</v>
      </c>
    </row>
    <row r="3433" spans="1:10" x14ac:dyDescent="0.25">
      <c r="A3433">
        <v>75</v>
      </c>
      <c r="B3433" t="s">
        <v>0</v>
      </c>
      <c r="C3433">
        <v>163</v>
      </c>
      <c r="D3433">
        <v>164</v>
      </c>
      <c r="E3433">
        <v>152</v>
      </c>
      <c r="F3433">
        <v>152</v>
      </c>
      <c r="G3433">
        <v>174</v>
      </c>
      <c r="H3433">
        <v>174</v>
      </c>
      <c r="I3433">
        <v>178</v>
      </c>
      <c r="J3433">
        <v>178</v>
      </c>
    </row>
    <row r="3434" spans="1:10" x14ac:dyDescent="0.25">
      <c r="A3434">
        <v>84</v>
      </c>
      <c r="B3434" t="s">
        <v>0</v>
      </c>
      <c r="C3434">
        <v>160</v>
      </c>
      <c r="D3434">
        <v>174</v>
      </c>
      <c r="E3434">
        <v>152</v>
      </c>
      <c r="F3434">
        <v>152</v>
      </c>
      <c r="G3434">
        <v>174</v>
      </c>
      <c r="H3434">
        <v>174</v>
      </c>
      <c r="I3434">
        <v>182</v>
      </c>
      <c r="J3434">
        <v>190</v>
      </c>
    </row>
    <row r="3436" spans="1:10" x14ac:dyDescent="0.25">
      <c r="A3436">
        <v>1</v>
      </c>
      <c r="B3436" t="s">
        <v>0</v>
      </c>
      <c r="C3436">
        <v>168</v>
      </c>
      <c r="D3436">
        <v>169</v>
      </c>
      <c r="E3436">
        <v>152</v>
      </c>
      <c r="F3436">
        <v>152</v>
      </c>
      <c r="G3436">
        <v>174</v>
      </c>
      <c r="H3436">
        <v>174</v>
      </c>
      <c r="I3436">
        <v>177</v>
      </c>
      <c r="J3436">
        <v>177</v>
      </c>
    </row>
    <row r="3437" spans="1:10" x14ac:dyDescent="0.25">
      <c r="A3437">
        <v>85</v>
      </c>
      <c r="B3437" t="s">
        <v>0</v>
      </c>
      <c r="C3437">
        <v>160</v>
      </c>
      <c r="D3437">
        <v>174</v>
      </c>
      <c r="E3437">
        <v>152</v>
      </c>
      <c r="F3437">
        <v>152</v>
      </c>
      <c r="G3437">
        <v>174</v>
      </c>
      <c r="H3437">
        <v>174</v>
      </c>
      <c r="I3437">
        <v>182</v>
      </c>
      <c r="J3437">
        <v>190</v>
      </c>
    </row>
    <row r="3439" spans="1:10" x14ac:dyDescent="0.25">
      <c r="A3439">
        <v>2</v>
      </c>
      <c r="B3439" t="s">
        <v>0</v>
      </c>
      <c r="C3439">
        <v>168</v>
      </c>
      <c r="D3439">
        <v>169</v>
      </c>
      <c r="E3439">
        <v>152</v>
      </c>
      <c r="F3439">
        <v>152</v>
      </c>
      <c r="G3439">
        <v>174</v>
      </c>
      <c r="H3439">
        <v>174</v>
      </c>
      <c r="I3439">
        <v>177</v>
      </c>
      <c r="J3439">
        <v>177</v>
      </c>
    </row>
    <row r="3440" spans="1:10" x14ac:dyDescent="0.25">
      <c r="A3440">
        <v>85</v>
      </c>
      <c r="B3440" t="s">
        <v>0</v>
      </c>
      <c r="C3440">
        <v>160</v>
      </c>
      <c r="D3440">
        <v>174</v>
      </c>
      <c r="E3440">
        <v>152</v>
      </c>
      <c r="F3440">
        <v>152</v>
      </c>
      <c r="G3440">
        <v>174</v>
      </c>
      <c r="H3440">
        <v>174</v>
      </c>
      <c r="I3440">
        <v>182</v>
      </c>
      <c r="J3440">
        <v>190</v>
      </c>
    </row>
    <row r="3442" spans="1:10" x14ac:dyDescent="0.25">
      <c r="A3442">
        <v>3</v>
      </c>
      <c r="B3442" t="s">
        <v>0</v>
      </c>
      <c r="C3442">
        <v>168</v>
      </c>
      <c r="D3442">
        <v>169</v>
      </c>
      <c r="E3442">
        <v>152</v>
      </c>
      <c r="F3442">
        <v>152</v>
      </c>
      <c r="G3442">
        <v>174</v>
      </c>
      <c r="H3442">
        <v>174</v>
      </c>
      <c r="I3442">
        <v>177</v>
      </c>
      <c r="J3442">
        <v>177</v>
      </c>
    </row>
    <row r="3443" spans="1:10" x14ac:dyDescent="0.25">
      <c r="A3443">
        <v>85</v>
      </c>
      <c r="B3443" t="s">
        <v>0</v>
      </c>
      <c r="C3443">
        <v>160</v>
      </c>
      <c r="D3443">
        <v>174</v>
      </c>
      <c r="E3443">
        <v>152</v>
      </c>
      <c r="F3443">
        <v>152</v>
      </c>
      <c r="G3443">
        <v>174</v>
      </c>
      <c r="H3443">
        <v>174</v>
      </c>
      <c r="I3443">
        <v>182</v>
      </c>
      <c r="J3443">
        <v>190</v>
      </c>
    </row>
    <row r="3445" spans="1:10" x14ac:dyDescent="0.25">
      <c r="A3445">
        <v>4</v>
      </c>
      <c r="B3445" t="s">
        <v>0</v>
      </c>
      <c r="C3445">
        <v>168</v>
      </c>
      <c r="D3445">
        <v>169</v>
      </c>
      <c r="E3445">
        <v>152</v>
      </c>
      <c r="F3445">
        <v>152</v>
      </c>
      <c r="G3445">
        <v>174</v>
      </c>
      <c r="H3445">
        <v>174</v>
      </c>
      <c r="I3445">
        <v>177</v>
      </c>
      <c r="J3445">
        <v>177</v>
      </c>
    </row>
    <row r="3446" spans="1:10" x14ac:dyDescent="0.25">
      <c r="A3446">
        <v>85</v>
      </c>
      <c r="B3446" t="s">
        <v>0</v>
      </c>
      <c r="C3446">
        <v>160</v>
      </c>
      <c r="D3446">
        <v>174</v>
      </c>
      <c r="E3446">
        <v>152</v>
      </c>
      <c r="F3446">
        <v>152</v>
      </c>
      <c r="G3446">
        <v>174</v>
      </c>
      <c r="H3446">
        <v>174</v>
      </c>
      <c r="I3446">
        <v>182</v>
      </c>
      <c r="J3446">
        <v>190</v>
      </c>
    </row>
    <row r="3448" spans="1:10" x14ac:dyDescent="0.25">
      <c r="A3448">
        <v>5</v>
      </c>
      <c r="B3448" t="s">
        <v>0</v>
      </c>
      <c r="C3448">
        <v>168</v>
      </c>
      <c r="D3448">
        <v>169</v>
      </c>
      <c r="E3448">
        <v>152</v>
      </c>
      <c r="F3448">
        <v>152</v>
      </c>
      <c r="G3448">
        <v>174</v>
      </c>
      <c r="H3448">
        <v>174</v>
      </c>
      <c r="I3448">
        <v>177</v>
      </c>
      <c r="J3448">
        <v>177</v>
      </c>
    </row>
    <row r="3449" spans="1:10" x14ac:dyDescent="0.25">
      <c r="A3449">
        <v>85</v>
      </c>
      <c r="B3449" t="s">
        <v>0</v>
      </c>
      <c r="C3449">
        <v>160</v>
      </c>
      <c r="D3449">
        <v>174</v>
      </c>
      <c r="E3449">
        <v>152</v>
      </c>
      <c r="F3449">
        <v>152</v>
      </c>
      <c r="G3449">
        <v>174</v>
      </c>
      <c r="H3449">
        <v>174</v>
      </c>
      <c r="I3449">
        <v>182</v>
      </c>
      <c r="J3449">
        <v>190</v>
      </c>
    </row>
    <row r="3451" spans="1:10" x14ac:dyDescent="0.25">
      <c r="A3451">
        <v>6</v>
      </c>
      <c r="B3451" t="s">
        <v>0</v>
      </c>
      <c r="C3451">
        <v>168</v>
      </c>
      <c r="D3451">
        <v>169</v>
      </c>
      <c r="E3451">
        <v>152</v>
      </c>
      <c r="F3451">
        <v>152</v>
      </c>
      <c r="G3451">
        <v>174</v>
      </c>
      <c r="H3451">
        <v>174</v>
      </c>
      <c r="I3451">
        <v>177</v>
      </c>
      <c r="J3451">
        <v>177</v>
      </c>
    </row>
    <row r="3452" spans="1:10" x14ac:dyDescent="0.25">
      <c r="A3452">
        <v>85</v>
      </c>
      <c r="B3452" t="s">
        <v>0</v>
      </c>
      <c r="C3452">
        <v>160</v>
      </c>
      <c r="D3452">
        <v>174</v>
      </c>
      <c r="E3452">
        <v>152</v>
      </c>
      <c r="F3452">
        <v>152</v>
      </c>
      <c r="G3452">
        <v>174</v>
      </c>
      <c r="H3452">
        <v>174</v>
      </c>
      <c r="I3452">
        <v>182</v>
      </c>
      <c r="J3452">
        <v>190</v>
      </c>
    </row>
    <row r="3454" spans="1:10" x14ac:dyDescent="0.25">
      <c r="A3454">
        <v>7</v>
      </c>
      <c r="B3454" t="s">
        <v>0</v>
      </c>
      <c r="C3454">
        <v>168</v>
      </c>
      <c r="D3454">
        <v>169</v>
      </c>
      <c r="E3454">
        <v>152</v>
      </c>
      <c r="F3454">
        <v>152</v>
      </c>
      <c r="G3454">
        <v>174</v>
      </c>
      <c r="H3454">
        <v>174</v>
      </c>
      <c r="I3454">
        <v>177</v>
      </c>
      <c r="J3454">
        <v>177</v>
      </c>
    </row>
    <row r="3455" spans="1:10" x14ac:dyDescent="0.25">
      <c r="A3455">
        <v>85</v>
      </c>
      <c r="B3455" t="s">
        <v>0</v>
      </c>
      <c r="C3455">
        <v>160</v>
      </c>
      <c r="D3455">
        <v>174</v>
      </c>
      <c r="E3455">
        <v>152</v>
      </c>
      <c r="F3455">
        <v>152</v>
      </c>
      <c r="G3455">
        <v>174</v>
      </c>
      <c r="H3455">
        <v>174</v>
      </c>
      <c r="I3455">
        <v>182</v>
      </c>
      <c r="J3455">
        <v>190</v>
      </c>
    </row>
    <row r="3457" spans="1:10" x14ac:dyDescent="0.25">
      <c r="A3457">
        <v>50</v>
      </c>
      <c r="B3457" t="s">
        <v>0</v>
      </c>
      <c r="C3457">
        <v>163</v>
      </c>
      <c r="D3457">
        <v>164</v>
      </c>
      <c r="E3457">
        <v>152</v>
      </c>
      <c r="F3457">
        <v>152</v>
      </c>
      <c r="G3457">
        <v>174</v>
      </c>
      <c r="H3457">
        <v>174</v>
      </c>
      <c r="I3457">
        <v>180</v>
      </c>
      <c r="J3457">
        <v>182</v>
      </c>
    </row>
    <row r="3458" spans="1:10" x14ac:dyDescent="0.25">
      <c r="A3458">
        <v>85</v>
      </c>
      <c r="B3458" t="s">
        <v>0</v>
      </c>
      <c r="C3458">
        <v>160</v>
      </c>
      <c r="D3458">
        <v>174</v>
      </c>
      <c r="E3458">
        <v>152</v>
      </c>
      <c r="F3458">
        <v>152</v>
      </c>
      <c r="G3458">
        <v>174</v>
      </c>
      <c r="H3458">
        <v>174</v>
      </c>
      <c r="I3458">
        <v>182</v>
      </c>
      <c r="J3458">
        <v>190</v>
      </c>
    </row>
    <row r="3460" spans="1:10" x14ac:dyDescent="0.25">
      <c r="A3460">
        <v>51</v>
      </c>
      <c r="B3460" t="s">
        <v>0</v>
      </c>
      <c r="C3460">
        <v>163</v>
      </c>
      <c r="D3460">
        <v>164</v>
      </c>
      <c r="E3460">
        <v>152</v>
      </c>
      <c r="F3460">
        <v>152</v>
      </c>
      <c r="G3460">
        <v>174</v>
      </c>
      <c r="H3460">
        <v>174</v>
      </c>
      <c r="I3460">
        <v>180</v>
      </c>
      <c r="J3460">
        <v>182</v>
      </c>
    </row>
    <row r="3461" spans="1:10" x14ac:dyDescent="0.25">
      <c r="A3461">
        <v>85</v>
      </c>
      <c r="B3461" t="s">
        <v>0</v>
      </c>
      <c r="C3461">
        <v>160</v>
      </c>
      <c r="D3461">
        <v>174</v>
      </c>
      <c r="E3461">
        <v>152</v>
      </c>
      <c r="F3461">
        <v>152</v>
      </c>
      <c r="G3461">
        <v>174</v>
      </c>
      <c r="H3461">
        <v>174</v>
      </c>
      <c r="I3461">
        <v>182</v>
      </c>
      <c r="J3461">
        <v>190</v>
      </c>
    </row>
    <row r="3463" spans="1:10" x14ac:dyDescent="0.25">
      <c r="A3463">
        <v>52</v>
      </c>
      <c r="B3463" t="s">
        <v>0</v>
      </c>
      <c r="C3463">
        <v>163</v>
      </c>
      <c r="D3463">
        <v>164</v>
      </c>
      <c r="E3463">
        <v>152</v>
      </c>
      <c r="F3463">
        <v>152</v>
      </c>
      <c r="G3463">
        <v>174</v>
      </c>
      <c r="H3463">
        <v>174</v>
      </c>
      <c r="I3463">
        <v>180</v>
      </c>
      <c r="J3463">
        <v>182</v>
      </c>
    </row>
    <row r="3464" spans="1:10" x14ac:dyDescent="0.25">
      <c r="A3464">
        <v>85</v>
      </c>
      <c r="B3464" t="s">
        <v>0</v>
      </c>
      <c r="C3464">
        <v>160</v>
      </c>
      <c r="D3464">
        <v>174</v>
      </c>
      <c r="E3464">
        <v>152</v>
      </c>
      <c r="F3464">
        <v>152</v>
      </c>
      <c r="G3464">
        <v>174</v>
      </c>
      <c r="H3464">
        <v>174</v>
      </c>
      <c r="I3464">
        <v>182</v>
      </c>
      <c r="J3464">
        <v>190</v>
      </c>
    </row>
    <row r="3466" spans="1:10" x14ac:dyDescent="0.25">
      <c r="A3466">
        <v>53</v>
      </c>
      <c r="B3466" t="s">
        <v>0</v>
      </c>
      <c r="C3466">
        <v>163</v>
      </c>
      <c r="D3466">
        <v>164</v>
      </c>
      <c r="E3466">
        <v>152</v>
      </c>
      <c r="F3466">
        <v>152</v>
      </c>
      <c r="G3466">
        <v>174</v>
      </c>
      <c r="H3466">
        <v>174</v>
      </c>
      <c r="I3466">
        <v>180</v>
      </c>
      <c r="J3466">
        <v>182</v>
      </c>
    </row>
    <row r="3467" spans="1:10" x14ac:dyDescent="0.25">
      <c r="A3467">
        <v>85</v>
      </c>
      <c r="B3467" t="s">
        <v>0</v>
      </c>
      <c r="C3467">
        <v>160</v>
      </c>
      <c r="D3467">
        <v>174</v>
      </c>
      <c r="E3467">
        <v>152</v>
      </c>
      <c r="F3467">
        <v>152</v>
      </c>
      <c r="G3467">
        <v>174</v>
      </c>
      <c r="H3467">
        <v>174</v>
      </c>
      <c r="I3467">
        <v>182</v>
      </c>
      <c r="J3467">
        <v>190</v>
      </c>
    </row>
    <row r="3469" spans="1:10" x14ac:dyDescent="0.25">
      <c r="A3469">
        <v>68</v>
      </c>
      <c r="B3469" t="s">
        <v>0</v>
      </c>
      <c r="C3469">
        <v>163</v>
      </c>
      <c r="D3469">
        <v>164</v>
      </c>
      <c r="E3469">
        <v>152</v>
      </c>
      <c r="F3469">
        <v>152</v>
      </c>
      <c r="G3469">
        <v>174</v>
      </c>
      <c r="H3469">
        <v>174</v>
      </c>
      <c r="I3469">
        <v>177</v>
      </c>
      <c r="J3469">
        <v>177</v>
      </c>
    </row>
    <row r="3470" spans="1:10" x14ac:dyDescent="0.25">
      <c r="A3470">
        <v>85</v>
      </c>
      <c r="B3470" t="s">
        <v>0</v>
      </c>
      <c r="C3470">
        <v>160</v>
      </c>
      <c r="D3470">
        <v>174</v>
      </c>
      <c r="E3470">
        <v>152</v>
      </c>
      <c r="F3470">
        <v>152</v>
      </c>
      <c r="G3470">
        <v>174</v>
      </c>
      <c r="H3470">
        <v>174</v>
      </c>
      <c r="I3470">
        <v>182</v>
      </c>
      <c r="J3470">
        <v>190</v>
      </c>
    </row>
    <row r="3472" spans="1:10" x14ac:dyDescent="0.25">
      <c r="A3472">
        <v>69</v>
      </c>
      <c r="B3472" t="s">
        <v>0</v>
      </c>
      <c r="C3472">
        <v>163</v>
      </c>
      <c r="D3472">
        <v>164</v>
      </c>
      <c r="E3472">
        <v>152</v>
      </c>
      <c r="F3472">
        <v>152</v>
      </c>
      <c r="G3472">
        <v>174</v>
      </c>
      <c r="H3472">
        <v>174</v>
      </c>
      <c r="I3472">
        <v>177</v>
      </c>
      <c r="J3472">
        <v>177</v>
      </c>
    </row>
    <row r="3473" spans="1:10" x14ac:dyDescent="0.25">
      <c r="A3473">
        <v>85</v>
      </c>
      <c r="B3473" t="s">
        <v>0</v>
      </c>
      <c r="C3473">
        <v>160</v>
      </c>
      <c r="D3473">
        <v>174</v>
      </c>
      <c r="E3473">
        <v>152</v>
      </c>
      <c r="F3473">
        <v>152</v>
      </c>
      <c r="G3473">
        <v>174</v>
      </c>
      <c r="H3473">
        <v>174</v>
      </c>
      <c r="I3473">
        <v>182</v>
      </c>
      <c r="J3473">
        <v>190</v>
      </c>
    </row>
    <row r="3475" spans="1:10" x14ac:dyDescent="0.25">
      <c r="A3475">
        <v>70</v>
      </c>
      <c r="B3475" t="s">
        <v>0</v>
      </c>
      <c r="C3475">
        <v>163</v>
      </c>
      <c r="D3475">
        <v>164</v>
      </c>
      <c r="E3475">
        <v>152</v>
      </c>
      <c r="F3475">
        <v>152</v>
      </c>
      <c r="G3475">
        <v>174</v>
      </c>
      <c r="H3475">
        <v>174</v>
      </c>
      <c r="I3475">
        <v>177</v>
      </c>
      <c r="J3475">
        <v>177</v>
      </c>
    </row>
    <row r="3476" spans="1:10" x14ac:dyDescent="0.25">
      <c r="A3476">
        <v>85</v>
      </c>
      <c r="B3476" t="s">
        <v>0</v>
      </c>
      <c r="C3476">
        <v>160</v>
      </c>
      <c r="D3476">
        <v>174</v>
      </c>
      <c r="E3476">
        <v>152</v>
      </c>
      <c r="F3476">
        <v>152</v>
      </c>
      <c r="G3476">
        <v>174</v>
      </c>
      <c r="H3476">
        <v>174</v>
      </c>
      <c r="I3476">
        <v>182</v>
      </c>
      <c r="J3476">
        <v>190</v>
      </c>
    </row>
    <row r="3478" spans="1:10" x14ac:dyDescent="0.25">
      <c r="A3478">
        <v>71</v>
      </c>
      <c r="B3478" t="s">
        <v>0</v>
      </c>
      <c r="C3478">
        <v>163</v>
      </c>
      <c r="D3478">
        <v>164</v>
      </c>
      <c r="E3478">
        <v>152</v>
      </c>
      <c r="F3478">
        <v>152</v>
      </c>
      <c r="G3478">
        <v>174</v>
      </c>
      <c r="H3478">
        <v>174</v>
      </c>
      <c r="I3478">
        <v>177</v>
      </c>
      <c r="J3478">
        <v>177</v>
      </c>
    </row>
    <row r="3479" spans="1:10" x14ac:dyDescent="0.25">
      <c r="A3479">
        <v>85</v>
      </c>
      <c r="B3479" t="s">
        <v>0</v>
      </c>
      <c r="C3479">
        <v>160</v>
      </c>
      <c r="D3479">
        <v>174</v>
      </c>
      <c r="E3479">
        <v>152</v>
      </c>
      <c r="F3479">
        <v>152</v>
      </c>
      <c r="G3479">
        <v>174</v>
      </c>
      <c r="H3479">
        <v>174</v>
      </c>
      <c r="I3479">
        <v>182</v>
      </c>
      <c r="J3479">
        <v>190</v>
      </c>
    </row>
    <row r="3481" spans="1:10" x14ac:dyDescent="0.25">
      <c r="A3481">
        <v>72</v>
      </c>
      <c r="B3481" t="s">
        <v>0</v>
      </c>
      <c r="C3481">
        <v>163</v>
      </c>
      <c r="D3481">
        <v>164</v>
      </c>
      <c r="E3481">
        <v>152</v>
      </c>
      <c r="F3481">
        <v>152</v>
      </c>
      <c r="G3481">
        <v>174</v>
      </c>
      <c r="H3481">
        <v>174</v>
      </c>
      <c r="I3481">
        <v>178</v>
      </c>
      <c r="J3481">
        <v>178</v>
      </c>
    </row>
    <row r="3482" spans="1:10" x14ac:dyDescent="0.25">
      <c r="A3482">
        <v>85</v>
      </c>
      <c r="B3482" t="s">
        <v>0</v>
      </c>
      <c r="C3482">
        <v>160</v>
      </c>
      <c r="D3482">
        <v>174</v>
      </c>
      <c r="E3482">
        <v>152</v>
      </c>
      <c r="F3482">
        <v>152</v>
      </c>
      <c r="G3482">
        <v>174</v>
      </c>
      <c r="H3482">
        <v>174</v>
      </c>
      <c r="I3482">
        <v>182</v>
      </c>
      <c r="J3482">
        <v>190</v>
      </c>
    </row>
    <row r="3484" spans="1:10" x14ac:dyDescent="0.25">
      <c r="A3484">
        <v>73</v>
      </c>
      <c r="B3484" t="s">
        <v>0</v>
      </c>
      <c r="C3484">
        <v>163</v>
      </c>
      <c r="D3484">
        <v>164</v>
      </c>
      <c r="E3484">
        <v>152</v>
      </c>
      <c r="F3484">
        <v>152</v>
      </c>
      <c r="G3484">
        <v>174</v>
      </c>
      <c r="H3484">
        <v>174</v>
      </c>
      <c r="I3484">
        <v>178</v>
      </c>
      <c r="J3484">
        <v>178</v>
      </c>
    </row>
    <row r="3485" spans="1:10" x14ac:dyDescent="0.25">
      <c r="A3485">
        <v>85</v>
      </c>
      <c r="B3485" t="s">
        <v>0</v>
      </c>
      <c r="C3485">
        <v>160</v>
      </c>
      <c r="D3485">
        <v>174</v>
      </c>
      <c r="E3485">
        <v>152</v>
      </c>
      <c r="F3485">
        <v>152</v>
      </c>
      <c r="G3485">
        <v>174</v>
      </c>
      <c r="H3485">
        <v>174</v>
      </c>
      <c r="I3485">
        <v>182</v>
      </c>
      <c r="J3485">
        <v>190</v>
      </c>
    </row>
    <row r="3487" spans="1:10" x14ac:dyDescent="0.25">
      <c r="A3487">
        <v>74</v>
      </c>
      <c r="B3487" t="s">
        <v>0</v>
      </c>
      <c r="C3487">
        <v>163</v>
      </c>
      <c r="D3487">
        <v>164</v>
      </c>
      <c r="E3487">
        <v>152</v>
      </c>
      <c r="F3487">
        <v>152</v>
      </c>
      <c r="G3487">
        <v>174</v>
      </c>
      <c r="H3487">
        <v>174</v>
      </c>
      <c r="I3487">
        <v>178</v>
      </c>
      <c r="J3487">
        <v>178</v>
      </c>
    </row>
    <row r="3488" spans="1:10" x14ac:dyDescent="0.25">
      <c r="A3488">
        <v>85</v>
      </c>
      <c r="B3488" t="s">
        <v>0</v>
      </c>
      <c r="C3488">
        <v>160</v>
      </c>
      <c r="D3488">
        <v>174</v>
      </c>
      <c r="E3488">
        <v>152</v>
      </c>
      <c r="F3488">
        <v>152</v>
      </c>
      <c r="G3488">
        <v>174</v>
      </c>
      <c r="H3488">
        <v>174</v>
      </c>
      <c r="I3488">
        <v>182</v>
      </c>
      <c r="J3488">
        <v>190</v>
      </c>
    </row>
    <row r="3490" spans="1:10" x14ac:dyDescent="0.25">
      <c r="A3490">
        <v>75</v>
      </c>
      <c r="B3490" t="s">
        <v>0</v>
      </c>
      <c r="C3490">
        <v>163</v>
      </c>
      <c r="D3490">
        <v>164</v>
      </c>
      <c r="E3490">
        <v>152</v>
      </c>
      <c r="F3490">
        <v>152</v>
      </c>
      <c r="G3490">
        <v>174</v>
      </c>
      <c r="H3490">
        <v>174</v>
      </c>
      <c r="I3490">
        <v>178</v>
      </c>
      <c r="J3490">
        <v>178</v>
      </c>
    </row>
    <row r="3491" spans="1:10" x14ac:dyDescent="0.25">
      <c r="A3491">
        <v>85</v>
      </c>
      <c r="B3491" t="s">
        <v>0</v>
      </c>
      <c r="C3491">
        <v>160</v>
      </c>
      <c r="D3491">
        <v>174</v>
      </c>
      <c r="E3491">
        <v>152</v>
      </c>
      <c r="F3491">
        <v>152</v>
      </c>
      <c r="G3491">
        <v>174</v>
      </c>
      <c r="H3491">
        <v>174</v>
      </c>
      <c r="I3491">
        <v>182</v>
      </c>
      <c r="J3491">
        <v>190</v>
      </c>
    </row>
    <row r="3493" spans="1:10" x14ac:dyDescent="0.25">
      <c r="A3493">
        <v>76</v>
      </c>
      <c r="B3493" t="s">
        <v>0</v>
      </c>
      <c r="C3493">
        <v>163</v>
      </c>
      <c r="D3493">
        <v>168</v>
      </c>
      <c r="E3493">
        <v>152</v>
      </c>
      <c r="F3493">
        <v>152</v>
      </c>
      <c r="G3493">
        <v>174</v>
      </c>
      <c r="H3493">
        <v>174</v>
      </c>
      <c r="I3493">
        <v>182</v>
      </c>
      <c r="J3493">
        <v>190</v>
      </c>
    </row>
    <row r="3494" spans="1:10" x14ac:dyDescent="0.25">
      <c r="A3494">
        <v>86</v>
      </c>
      <c r="B3494" t="s">
        <v>0</v>
      </c>
      <c r="C3494">
        <v>163</v>
      </c>
      <c r="D3494">
        <v>168</v>
      </c>
      <c r="E3494">
        <v>152</v>
      </c>
      <c r="F3494">
        <v>153</v>
      </c>
      <c r="G3494">
        <v>161</v>
      </c>
      <c r="H3494">
        <v>165</v>
      </c>
      <c r="I3494">
        <v>182</v>
      </c>
      <c r="J3494">
        <v>190</v>
      </c>
    </row>
    <row r="3496" spans="1:10" x14ac:dyDescent="0.25">
      <c r="A3496">
        <v>77</v>
      </c>
      <c r="B3496" t="s">
        <v>0</v>
      </c>
      <c r="C3496">
        <v>163</v>
      </c>
      <c r="D3496">
        <v>168</v>
      </c>
      <c r="E3496">
        <v>152</v>
      </c>
      <c r="F3496">
        <v>152</v>
      </c>
      <c r="G3496">
        <v>174</v>
      </c>
      <c r="H3496">
        <v>174</v>
      </c>
      <c r="I3496">
        <v>182</v>
      </c>
      <c r="J3496">
        <v>190</v>
      </c>
    </row>
    <row r="3497" spans="1:10" x14ac:dyDescent="0.25">
      <c r="A3497">
        <v>86</v>
      </c>
      <c r="B3497" t="s">
        <v>0</v>
      </c>
      <c r="C3497">
        <v>163</v>
      </c>
      <c r="D3497">
        <v>168</v>
      </c>
      <c r="E3497">
        <v>152</v>
      </c>
      <c r="F3497">
        <v>153</v>
      </c>
      <c r="G3497">
        <v>161</v>
      </c>
      <c r="H3497">
        <v>165</v>
      </c>
      <c r="I3497">
        <v>182</v>
      </c>
      <c r="J3497">
        <v>190</v>
      </c>
    </row>
    <row r="3499" spans="1:10" x14ac:dyDescent="0.25">
      <c r="A3499">
        <v>78</v>
      </c>
      <c r="B3499" t="s">
        <v>0</v>
      </c>
      <c r="C3499">
        <v>163</v>
      </c>
      <c r="D3499">
        <v>168</v>
      </c>
      <c r="E3499">
        <v>152</v>
      </c>
      <c r="F3499">
        <v>152</v>
      </c>
      <c r="G3499">
        <v>174</v>
      </c>
      <c r="H3499">
        <v>174</v>
      </c>
      <c r="I3499">
        <v>182</v>
      </c>
      <c r="J3499">
        <v>190</v>
      </c>
    </row>
    <row r="3500" spans="1:10" x14ac:dyDescent="0.25">
      <c r="A3500">
        <v>86</v>
      </c>
      <c r="B3500" t="s">
        <v>0</v>
      </c>
      <c r="C3500">
        <v>163</v>
      </c>
      <c r="D3500">
        <v>168</v>
      </c>
      <c r="E3500">
        <v>152</v>
      </c>
      <c r="F3500">
        <v>153</v>
      </c>
      <c r="G3500">
        <v>161</v>
      </c>
      <c r="H3500">
        <v>165</v>
      </c>
      <c r="I3500">
        <v>182</v>
      </c>
      <c r="J3500">
        <v>190</v>
      </c>
    </row>
    <row r="3502" spans="1:10" x14ac:dyDescent="0.25">
      <c r="A3502">
        <v>79</v>
      </c>
      <c r="B3502" t="s">
        <v>0</v>
      </c>
      <c r="C3502">
        <v>163</v>
      </c>
      <c r="D3502">
        <v>168</v>
      </c>
      <c r="E3502">
        <v>152</v>
      </c>
      <c r="F3502">
        <v>152</v>
      </c>
      <c r="G3502">
        <v>174</v>
      </c>
      <c r="H3502">
        <v>174</v>
      </c>
      <c r="I3502">
        <v>182</v>
      </c>
      <c r="J3502">
        <v>190</v>
      </c>
    </row>
    <row r="3503" spans="1:10" x14ac:dyDescent="0.25">
      <c r="A3503">
        <v>86</v>
      </c>
      <c r="B3503" t="s">
        <v>0</v>
      </c>
      <c r="C3503">
        <v>163</v>
      </c>
      <c r="D3503">
        <v>168</v>
      </c>
      <c r="E3503">
        <v>152</v>
      </c>
      <c r="F3503">
        <v>153</v>
      </c>
      <c r="G3503">
        <v>161</v>
      </c>
      <c r="H3503">
        <v>165</v>
      </c>
      <c r="I3503">
        <v>182</v>
      </c>
      <c r="J3503">
        <v>190</v>
      </c>
    </row>
    <row r="3505" spans="1:10" x14ac:dyDescent="0.25">
      <c r="A3505">
        <v>76</v>
      </c>
      <c r="B3505" t="s">
        <v>0</v>
      </c>
      <c r="C3505">
        <v>163</v>
      </c>
      <c r="D3505">
        <v>168</v>
      </c>
      <c r="E3505">
        <v>152</v>
      </c>
      <c r="F3505">
        <v>152</v>
      </c>
      <c r="G3505">
        <v>174</v>
      </c>
      <c r="H3505">
        <v>174</v>
      </c>
      <c r="I3505">
        <v>182</v>
      </c>
      <c r="J3505">
        <v>190</v>
      </c>
    </row>
    <row r="3506" spans="1:10" x14ac:dyDescent="0.25">
      <c r="A3506">
        <v>87</v>
      </c>
      <c r="B3506" t="s">
        <v>0</v>
      </c>
      <c r="C3506">
        <v>163</v>
      </c>
      <c r="D3506">
        <v>168</v>
      </c>
      <c r="E3506">
        <v>152</v>
      </c>
      <c r="F3506">
        <v>153</v>
      </c>
      <c r="G3506">
        <v>161</v>
      </c>
      <c r="H3506">
        <v>165</v>
      </c>
      <c r="I3506">
        <v>182</v>
      </c>
      <c r="J3506">
        <v>190</v>
      </c>
    </row>
    <row r="3508" spans="1:10" x14ac:dyDescent="0.25">
      <c r="A3508">
        <v>77</v>
      </c>
      <c r="B3508" t="s">
        <v>0</v>
      </c>
      <c r="C3508">
        <v>163</v>
      </c>
      <c r="D3508">
        <v>168</v>
      </c>
      <c r="E3508">
        <v>152</v>
      </c>
      <c r="F3508">
        <v>152</v>
      </c>
      <c r="G3508">
        <v>174</v>
      </c>
      <c r="H3508">
        <v>174</v>
      </c>
      <c r="I3508">
        <v>182</v>
      </c>
      <c r="J3508">
        <v>190</v>
      </c>
    </row>
    <row r="3509" spans="1:10" x14ac:dyDescent="0.25">
      <c r="A3509">
        <v>87</v>
      </c>
      <c r="B3509" t="s">
        <v>0</v>
      </c>
      <c r="C3509">
        <v>163</v>
      </c>
      <c r="D3509">
        <v>168</v>
      </c>
      <c r="E3509">
        <v>152</v>
      </c>
      <c r="F3509">
        <v>153</v>
      </c>
      <c r="G3509">
        <v>161</v>
      </c>
      <c r="H3509">
        <v>165</v>
      </c>
      <c r="I3509">
        <v>182</v>
      </c>
      <c r="J3509">
        <v>190</v>
      </c>
    </row>
    <row r="3511" spans="1:10" x14ac:dyDescent="0.25">
      <c r="A3511">
        <v>78</v>
      </c>
      <c r="B3511" t="s">
        <v>0</v>
      </c>
      <c r="C3511">
        <v>163</v>
      </c>
      <c r="D3511">
        <v>168</v>
      </c>
      <c r="E3511">
        <v>152</v>
      </c>
      <c r="F3511">
        <v>152</v>
      </c>
      <c r="G3511">
        <v>174</v>
      </c>
      <c r="H3511">
        <v>174</v>
      </c>
      <c r="I3511">
        <v>182</v>
      </c>
      <c r="J3511">
        <v>190</v>
      </c>
    </row>
    <row r="3512" spans="1:10" x14ac:dyDescent="0.25">
      <c r="A3512">
        <v>87</v>
      </c>
      <c r="B3512" t="s">
        <v>0</v>
      </c>
      <c r="C3512">
        <v>163</v>
      </c>
      <c r="D3512">
        <v>168</v>
      </c>
      <c r="E3512">
        <v>152</v>
      </c>
      <c r="F3512">
        <v>153</v>
      </c>
      <c r="G3512">
        <v>161</v>
      </c>
      <c r="H3512">
        <v>165</v>
      </c>
      <c r="I3512">
        <v>182</v>
      </c>
      <c r="J3512">
        <v>190</v>
      </c>
    </row>
    <row r="3514" spans="1:10" x14ac:dyDescent="0.25">
      <c r="A3514">
        <v>79</v>
      </c>
      <c r="B3514" t="s">
        <v>0</v>
      </c>
      <c r="C3514">
        <v>163</v>
      </c>
      <c r="D3514">
        <v>168</v>
      </c>
      <c r="E3514">
        <v>152</v>
      </c>
      <c r="F3514">
        <v>152</v>
      </c>
      <c r="G3514">
        <v>174</v>
      </c>
      <c r="H3514">
        <v>174</v>
      </c>
      <c r="I3514">
        <v>182</v>
      </c>
      <c r="J3514">
        <v>190</v>
      </c>
    </row>
    <row r="3515" spans="1:10" x14ac:dyDescent="0.25">
      <c r="A3515">
        <v>87</v>
      </c>
      <c r="B3515" t="s">
        <v>0</v>
      </c>
      <c r="C3515">
        <v>163</v>
      </c>
      <c r="D3515">
        <v>168</v>
      </c>
      <c r="E3515">
        <v>152</v>
      </c>
      <c r="F3515">
        <v>153</v>
      </c>
      <c r="G3515">
        <v>161</v>
      </c>
      <c r="H3515">
        <v>165</v>
      </c>
      <c r="I3515">
        <v>182</v>
      </c>
      <c r="J3515">
        <v>190</v>
      </c>
    </row>
    <row r="3517" spans="1:10" x14ac:dyDescent="0.25">
      <c r="A3517">
        <v>76</v>
      </c>
      <c r="B3517" t="s">
        <v>0</v>
      </c>
      <c r="C3517">
        <v>163</v>
      </c>
      <c r="D3517">
        <v>168</v>
      </c>
      <c r="E3517">
        <v>152</v>
      </c>
      <c r="F3517">
        <v>152</v>
      </c>
      <c r="G3517">
        <v>174</v>
      </c>
      <c r="H3517">
        <v>174</v>
      </c>
      <c r="I3517">
        <v>182</v>
      </c>
      <c r="J3517">
        <v>190</v>
      </c>
    </row>
    <row r="3518" spans="1:10" x14ac:dyDescent="0.25">
      <c r="A3518">
        <v>88</v>
      </c>
      <c r="B3518" t="s">
        <v>0</v>
      </c>
      <c r="C3518">
        <v>163</v>
      </c>
      <c r="D3518">
        <v>168</v>
      </c>
      <c r="E3518">
        <v>152</v>
      </c>
      <c r="F3518">
        <v>153</v>
      </c>
      <c r="G3518">
        <v>161</v>
      </c>
      <c r="H3518">
        <v>165</v>
      </c>
      <c r="I3518">
        <v>182</v>
      </c>
      <c r="J3518">
        <v>190</v>
      </c>
    </row>
    <row r="3520" spans="1:10" x14ac:dyDescent="0.25">
      <c r="A3520">
        <v>77</v>
      </c>
      <c r="B3520" t="s">
        <v>0</v>
      </c>
      <c r="C3520">
        <v>163</v>
      </c>
      <c r="D3520">
        <v>168</v>
      </c>
      <c r="E3520">
        <v>152</v>
      </c>
      <c r="F3520">
        <v>152</v>
      </c>
      <c r="G3520">
        <v>174</v>
      </c>
      <c r="H3520">
        <v>174</v>
      </c>
      <c r="I3520">
        <v>182</v>
      </c>
      <c r="J3520">
        <v>190</v>
      </c>
    </row>
    <row r="3521" spans="1:10" x14ac:dyDescent="0.25">
      <c r="A3521">
        <v>88</v>
      </c>
      <c r="B3521" t="s">
        <v>0</v>
      </c>
      <c r="C3521">
        <v>163</v>
      </c>
      <c r="D3521">
        <v>168</v>
      </c>
      <c r="E3521">
        <v>152</v>
      </c>
      <c r="F3521">
        <v>153</v>
      </c>
      <c r="G3521">
        <v>161</v>
      </c>
      <c r="H3521">
        <v>165</v>
      </c>
      <c r="I3521">
        <v>182</v>
      </c>
      <c r="J3521">
        <v>190</v>
      </c>
    </row>
    <row r="3523" spans="1:10" x14ac:dyDescent="0.25">
      <c r="A3523">
        <v>78</v>
      </c>
      <c r="B3523" t="s">
        <v>0</v>
      </c>
      <c r="C3523">
        <v>163</v>
      </c>
      <c r="D3523">
        <v>168</v>
      </c>
      <c r="E3523">
        <v>152</v>
      </c>
      <c r="F3523">
        <v>152</v>
      </c>
      <c r="G3523">
        <v>174</v>
      </c>
      <c r="H3523">
        <v>174</v>
      </c>
      <c r="I3523">
        <v>182</v>
      </c>
      <c r="J3523">
        <v>190</v>
      </c>
    </row>
    <row r="3524" spans="1:10" x14ac:dyDescent="0.25">
      <c r="A3524">
        <v>88</v>
      </c>
      <c r="B3524" t="s">
        <v>0</v>
      </c>
      <c r="C3524">
        <v>163</v>
      </c>
      <c r="D3524">
        <v>168</v>
      </c>
      <c r="E3524">
        <v>152</v>
      </c>
      <c r="F3524">
        <v>153</v>
      </c>
      <c r="G3524">
        <v>161</v>
      </c>
      <c r="H3524">
        <v>165</v>
      </c>
      <c r="I3524">
        <v>182</v>
      </c>
      <c r="J3524">
        <v>190</v>
      </c>
    </row>
    <row r="3526" spans="1:10" x14ac:dyDescent="0.25">
      <c r="A3526">
        <v>79</v>
      </c>
      <c r="B3526" t="s">
        <v>0</v>
      </c>
      <c r="C3526">
        <v>163</v>
      </c>
      <c r="D3526">
        <v>168</v>
      </c>
      <c r="E3526">
        <v>152</v>
      </c>
      <c r="F3526">
        <v>152</v>
      </c>
      <c r="G3526">
        <v>174</v>
      </c>
      <c r="H3526">
        <v>174</v>
      </c>
      <c r="I3526">
        <v>182</v>
      </c>
      <c r="J3526">
        <v>190</v>
      </c>
    </row>
    <row r="3527" spans="1:10" x14ac:dyDescent="0.25">
      <c r="A3527">
        <v>88</v>
      </c>
      <c r="B3527" t="s">
        <v>0</v>
      </c>
      <c r="C3527">
        <v>163</v>
      </c>
      <c r="D3527">
        <v>168</v>
      </c>
      <c r="E3527">
        <v>152</v>
      </c>
      <c r="F3527">
        <v>153</v>
      </c>
      <c r="G3527">
        <v>161</v>
      </c>
      <c r="H3527">
        <v>165</v>
      </c>
      <c r="I3527">
        <v>182</v>
      </c>
      <c r="J3527">
        <v>190</v>
      </c>
    </row>
    <row r="3529" spans="1:10" x14ac:dyDescent="0.25">
      <c r="A3529">
        <v>76</v>
      </c>
      <c r="B3529" t="s">
        <v>0</v>
      </c>
      <c r="C3529">
        <v>163</v>
      </c>
      <c r="D3529">
        <v>168</v>
      </c>
      <c r="E3529">
        <v>152</v>
      </c>
      <c r="F3529">
        <v>152</v>
      </c>
      <c r="G3529">
        <v>174</v>
      </c>
      <c r="H3529">
        <v>174</v>
      </c>
      <c r="I3529">
        <v>182</v>
      </c>
      <c r="J3529">
        <v>190</v>
      </c>
    </row>
    <row r="3530" spans="1:10" x14ac:dyDescent="0.25">
      <c r="A3530">
        <v>89</v>
      </c>
      <c r="B3530" t="s">
        <v>0</v>
      </c>
      <c r="C3530">
        <v>163</v>
      </c>
      <c r="D3530">
        <v>168</v>
      </c>
      <c r="E3530">
        <v>150</v>
      </c>
      <c r="F3530">
        <v>152</v>
      </c>
      <c r="G3530">
        <v>161</v>
      </c>
      <c r="H3530">
        <v>165</v>
      </c>
      <c r="I3530">
        <v>182</v>
      </c>
      <c r="J3530">
        <v>190</v>
      </c>
    </row>
    <row r="3532" spans="1:10" x14ac:dyDescent="0.25">
      <c r="A3532">
        <v>77</v>
      </c>
      <c r="B3532" t="s">
        <v>0</v>
      </c>
      <c r="C3532">
        <v>163</v>
      </c>
      <c r="D3532">
        <v>168</v>
      </c>
      <c r="E3532">
        <v>152</v>
      </c>
      <c r="F3532">
        <v>152</v>
      </c>
      <c r="G3532">
        <v>174</v>
      </c>
      <c r="H3532">
        <v>174</v>
      </c>
      <c r="I3532">
        <v>182</v>
      </c>
      <c r="J3532">
        <v>190</v>
      </c>
    </row>
    <row r="3533" spans="1:10" x14ac:dyDescent="0.25">
      <c r="A3533">
        <v>89</v>
      </c>
      <c r="B3533" t="s">
        <v>0</v>
      </c>
      <c r="C3533">
        <v>163</v>
      </c>
      <c r="D3533">
        <v>168</v>
      </c>
      <c r="E3533">
        <v>150</v>
      </c>
      <c r="F3533">
        <v>152</v>
      </c>
      <c r="G3533">
        <v>161</v>
      </c>
      <c r="H3533">
        <v>165</v>
      </c>
      <c r="I3533">
        <v>182</v>
      </c>
      <c r="J3533">
        <v>190</v>
      </c>
    </row>
    <row r="3535" spans="1:10" x14ac:dyDescent="0.25">
      <c r="A3535">
        <v>78</v>
      </c>
      <c r="B3535" t="s">
        <v>0</v>
      </c>
      <c r="C3535">
        <v>163</v>
      </c>
      <c r="D3535">
        <v>168</v>
      </c>
      <c r="E3535">
        <v>152</v>
      </c>
      <c r="F3535">
        <v>152</v>
      </c>
      <c r="G3535">
        <v>174</v>
      </c>
      <c r="H3535">
        <v>174</v>
      </c>
      <c r="I3535">
        <v>182</v>
      </c>
      <c r="J3535">
        <v>190</v>
      </c>
    </row>
    <row r="3536" spans="1:10" x14ac:dyDescent="0.25">
      <c r="A3536">
        <v>89</v>
      </c>
      <c r="B3536" t="s">
        <v>0</v>
      </c>
      <c r="C3536">
        <v>163</v>
      </c>
      <c r="D3536">
        <v>168</v>
      </c>
      <c r="E3536">
        <v>150</v>
      </c>
      <c r="F3536">
        <v>152</v>
      </c>
      <c r="G3536">
        <v>161</v>
      </c>
      <c r="H3536">
        <v>165</v>
      </c>
      <c r="I3536">
        <v>182</v>
      </c>
      <c r="J3536">
        <v>190</v>
      </c>
    </row>
    <row r="3538" spans="1:10" x14ac:dyDescent="0.25">
      <c r="A3538">
        <v>79</v>
      </c>
      <c r="B3538" t="s">
        <v>0</v>
      </c>
      <c r="C3538">
        <v>163</v>
      </c>
      <c r="D3538">
        <v>168</v>
      </c>
      <c r="E3538">
        <v>152</v>
      </c>
      <c r="F3538">
        <v>152</v>
      </c>
      <c r="G3538">
        <v>174</v>
      </c>
      <c r="H3538">
        <v>174</v>
      </c>
      <c r="I3538">
        <v>182</v>
      </c>
      <c r="J3538">
        <v>190</v>
      </c>
    </row>
    <row r="3539" spans="1:10" x14ac:dyDescent="0.25">
      <c r="A3539">
        <v>89</v>
      </c>
      <c r="B3539" t="s">
        <v>0</v>
      </c>
      <c r="C3539">
        <v>163</v>
      </c>
      <c r="D3539">
        <v>168</v>
      </c>
      <c r="E3539">
        <v>150</v>
      </c>
      <c r="F3539">
        <v>152</v>
      </c>
      <c r="G3539">
        <v>161</v>
      </c>
      <c r="H3539">
        <v>165</v>
      </c>
      <c r="I3539">
        <v>182</v>
      </c>
      <c r="J3539">
        <v>190</v>
      </c>
    </row>
    <row r="3541" spans="1:10" x14ac:dyDescent="0.25">
      <c r="A3541">
        <v>76</v>
      </c>
      <c r="B3541" t="s">
        <v>0</v>
      </c>
      <c r="C3541">
        <v>163</v>
      </c>
      <c r="D3541">
        <v>168</v>
      </c>
      <c r="E3541">
        <v>152</v>
      </c>
      <c r="F3541">
        <v>152</v>
      </c>
      <c r="G3541">
        <v>174</v>
      </c>
      <c r="H3541">
        <v>174</v>
      </c>
      <c r="I3541">
        <v>182</v>
      </c>
      <c r="J3541">
        <v>190</v>
      </c>
    </row>
    <row r="3542" spans="1:10" x14ac:dyDescent="0.25">
      <c r="A3542">
        <v>90</v>
      </c>
      <c r="B3542" t="s">
        <v>0</v>
      </c>
      <c r="C3542">
        <v>163</v>
      </c>
      <c r="D3542">
        <v>168</v>
      </c>
      <c r="E3542">
        <v>150</v>
      </c>
      <c r="F3542">
        <v>152</v>
      </c>
      <c r="G3542">
        <v>161</v>
      </c>
      <c r="H3542">
        <v>165</v>
      </c>
      <c r="I3542">
        <v>182</v>
      </c>
      <c r="J3542">
        <v>190</v>
      </c>
    </row>
    <row r="3544" spans="1:10" x14ac:dyDescent="0.25">
      <c r="A3544">
        <v>77</v>
      </c>
      <c r="B3544" t="s">
        <v>0</v>
      </c>
      <c r="C3544">
        <v>163</v>
      </c>
      <c r="D3544">
        <v>168</v>
      </c>
      <c r="E3544">
        <v>152</v>
      </c>
      <c r="F3544">
        <v>152</v>
      </c>
      <c r="G3544">
        <v>174</v>
      </c>
      <c r="H3544">
        <v>174</v>
      </c>
      <c r="I3544">
        <v>182</v>
      </c>
      <c r="J3544">
        <v>190</v>
      </c>
    </row>
    <row r="3545" spans="1:10" x14ac:dyDescent="0.25">
      <c r="A3545">
        <v>90</v>
      </c>
      <c r="B3545" t="s">
        <v>0</v>
      </c>
      <c r="C3545">
        <v>163</v>
      </c>
      <c r="D3545">
        <v>168</v>
      </c>
      <c r="E3545">
        <v>150</v>
      </c>
      <c r="F3545">
        <v>152</v>
      </c>
      <c r="G3545">
        <v>161</v>
      </c>
      <c r="H3545">
        <v>165</v>
      </c>
      <c r="I3545">
        <v>182</v>
      </c>
      <c r="J3545">
        <v>190</v>
      </c>
    </row>
    <row r="3547" spans="1:10" x14ac:dyDescent="0.25">
      <c r="A3547">
        <v>78</v>
      </c>
      <c r="B3547" t="s">
        <v>0</v>
      </c>
      <c r="C3547">
        <v>163</v>
      </c>
      <c r="D3547">
        <v>168</v>
      </c>
      <c r="E3547">
        <v>152</v>
      </c>
      <c r="F3547">
        <v>152</v>
      </c>
      <c r="G3547">
        <v>174</v>
      </c>
      <c r="H3547">
        <v>174</v>
      </c>
      <c r="I3547">
        <v>182</v>
      </c>
      <c r="J3547">
        <v>190</v>
      </c>
    </row>
    <row r="3548" spans="1:10" x14ac:dyDescent="0.25">
      <c r="A3548">
        <v>90</v>
      </c>
      <c r="B3548" t="s">
        <v>0</v>
      </c>
      <c r="C3548">
        <v>163</v>
      </c>
      <c r="D3548">
        <v>168</v>
      </c>
      <c r="E3548">
        <v>150</v>
      </c>
      <c r="F3548">
        <v>152</v>
      </c>
      <c r="G3548">
        <v>161</v>
      </c>
      <c r="H3548">
        <v>165</v>
      </c>
      <c r="I3548">
        <v>182</v>
      </c>
      <c r="J3548">
        <v>190</v>
      </c>
    </row>
    <row r="3550" spans="1:10" x14ac:dyDescent="0.25">
      <c r="A3550">
        <v>79</v>
      </c>
      <c r="B3550" t="s">
        <v>0</v>
      </c>
      <c r="C3550">
        <v>163</v>
      </c>
      <c r="D3550">
        <v>168</v>
      </c>
      <c r="E3550">
        <v>152</v>
      </c>
      <c r="F3550">
        <v>152</v>
      </c>
      <c r="G3550">
        <v>174</v>
      </c>
      <c r="H3550">
        <v>174</v>
      </c>
      <c r="I3550">
        <v>182</v>
      </c>
      <c r="J3550">
        <v>190</v>
      </c>
    </row>
    <row r="3551" spans="1:10" x14ac:dyDescent="0.25">
      <c r="A3551">
        <v>90</v>
      </c>
      <c r="B3551" t="s">
        <v>0</v>
      </c>
      <c r="C3551">
        <v>163</v>
      </c>
      <c r="D3551">
        <v>168</v>
      </c>
      <c r="E3551">
        <v>150</v>
      </c>
      <c r="F3551">
        <v>152</v>
      </c>
      <c r="G3551">
        <v>161</v>
      </c>
      <c r="H3551">
        <v>165</v>
      </c>
      <c r="I3551">
        <v>182</v>
      </c>
      <c r="J3551">
        <v>190</v>
      </c>
    </row>
    <row r="3553" spans="1:10" x14ac:dyDescent="0.25">
      <c r="A3553">
        <v>76</v>
      </c>
      <c r="B3553" t="s">
        <v>0</v>
      </c>
      <c r="C3553">
        <v>163</v>
      </c>
      <c r="D3553">
        <v>168</v>
      </c>
      <c r="E3553">
        <v>152</v>
      </c>
      <c r="F3553">
        <v>152</v>
      </c>
      <c r="G3553">
        <v>174</v>
      </c>
      <c r="H3553">
        <v>174</v>
      </c>
      <c r="I3553">
        <v>182</v>
      </c>
      <c r="J3553">
        <v>190</v>
      </c>
    </row>
    <row r="3554" spans="1:10" x14ac:dyDescent="0.25">
      <c r="A3554">
        <v>91</v>
      </c>
      <c r="B3554" t="s">
        <v>0</v>
      </c>
      <c r="C3554">
        <v>163</v>
      </c>
      <c r="D3554">
        <v>168</v>
      </c>
      <c r="E3554">
        <v>150</v>
      </c>
      <c r="F3554">
        <v>152</v>
      </c>
      <c r="G3554">
        <v>161</v>
      </c>
      <c r="H3554">
        <v>165</v>
      </c>
      <c r="I3554">
        <v>182</v>
      </c>
      <c r="J3554">
        <v>190</v>
      </c>
    </row>
    <row r="3556" spans="1:10" x14ac:dyDescent="0.25">
      <c r="A3556">
        <v>77</v>
      </c>
      <c r="B3556" t="s">
        <v>0</v>
      </c>
      <c r="C3556">
        <v>163</v>
      </c>
      <c r="D3556">
        <v>168</v>
      </c>
      <c r="E3556">
        <v>152</v>
      </c>
      <c r="F3556">
        <v>152</v>
      </c>
      <c r="G3556">
        <v>174</v>
      </c>
      <c r="H3556">
        <v>174</v>
      </c>
      <c r="I3556">
        <v>182</v>
      </c>
      <c r="J3556">
        <v>190</v>
      </c>
    </row>
    <row r="3557" spans="1:10" x14ac:dyDescent="0.25">
      <c r="A3557">
        <v>91</v>
      </c>
      <c r="B3557" t="s">
        <v>0</v>
      </c>
      <c r="C3557">
        <v>163</v>
      </c>
      <c r="D3557">
        <v>168</v>
      </c>
      <c r="E3557">
        <v>150</v>
      </c>
      <c r="F3557">
        <v>152</v>
      </c>
      <c r="G3557">
        <v>161</v>
      </c>
      <c r="H3557">
        <v>165</v>
      </c>
      <c r="I3557">
        <v>182</v>
      </c>
      <c r="J3557">
        <v>190</v>
      </c>
    </row>
    <row r="3559" spans="1:10" x14ac:dyDescent="0.25">
      <c r="A3559">
        <v>78</v>
      </c>
      <c r="B3559" t="s">
        <v>0</v>
      </c>
      <c r="C3559">
        <v>163</v>
      </c>
      <c r="D3559">
        <v>168</v>
      </c>
      <c r="E3559">
        <v>152</v>
      </c>
      <c r="F3559">
        <v>152</v>
      </c>
      <c r="G3559">
        <v>174</v>
      </c>
      <c r="H3559">
        <v>174</v>
      </c>
      <c r="I3559">
        <v>182</v>
      </c>
      <c r="J3559">
        <v>190</v>
      </c>
    </row>
    <row r="3560" spans="1:10" x14ac:dyDescent="0.25">
      <c r="A3560">
        <v>91</v>
      </c>
      <c r="B3560" t="s">
        <v>0</v>
      </c>
      <c r="C3560">
        <v>163</v>
      </c>
      <c r="D3560">
        <v>168</v>
      </c>
      <c r="E3560">
        <v>150</v>
      </c>
      <c r="F3560">
        <v>152</v>
      </c>
      <c r="G3560">
        <v>161</v>
      </c>
      <c r="H3560">
        <v>165</v>
      </c>
      <c r="I3560">
        <v>182</v>
      </c>
      <c r="J3560">
        <v>190</v>
      </c>
    </row>
    <row r="3562" spans="1:10" x14ac:dyDescent="0.25">
      <c r="A3562">
        <v>79</v>
      </c>
      <c r="B3562" t="s">
        <v>0</v>
      </c>
      <c r="C3562">
        <v>163</v>
      </c>
      <c r="D3562">
        <v>168</v>
      </c>
      <c r="E3562">
        <v>152</v>
      </c>
      <c r="F3562">
        <v>152</v>
      </c>
      <c r="G3562">
        <v>174</v>
      </c>
      <c r="H3562">
        <v>174</v>
      </c>
      <c r="I3562">
        <v>182</v>
      </c>
      <c r="J3562">
        <v>190</v>
      </c>
    </row>
    <row r="3563" spans="1:10" x14ac:dyDescent="0.25">
      <c r="A3563">
        <v>91</v>
      </c>
      <c r="B3563" t="s">
        <v>0</v>
      </c>
      <c r="C3563">
        <v>163</v>
      </c>
      <c r="D3563">
        <v>168</v>
      </c>
      <c r="E3563">
        <v>150</v>
      </c>
      <c r="F3563">
        <v>152</v>
      </c>
      <c r="G3563">
        <v>161</v>
      </c>
      <c r="H3563">
        <v>165</v>
      </c>
      <c r="I3563">
        <v>182</v>
      </c>
      <c r="J3563">
        <v>190</v>
      </c>
    </row>
    <row r="3565" spans="1:10" x14ac:dyDescent="0.25">
      <c r="A3565">
        <v>76</v>
      </c>
      <c r="B3565" t="s">
        <v>0</v>
      </c>
      <c r="C3565">
        <v>163</v>
      </c>
      <c r="D3565">
        <v>168</v>
      </c>
      <c r="E3565">
        <v>152</v>
      </c>
      <c r="F3565">
        <v>152</v>
      </c>
      <c r="G3565">
        <v>174</v>
      </c>
      <c r="H3565">
        <v>174</v>
      </c>
      <c r="I3565">
        <v>182</v>
      </c>
      <c r="J3565">
        <v>190</v>
      </c>
    </row>
    <row r="3566" spans="1:10" x14ac:dyDescent="0.25">
      <c r="A3566">
        <v>92</v>
      </c>
      <c r="B3566" t="s">
        <v>0</v>
      </c>
      <c r="C3566">
        <v>163</v>
      </c>
      <c r="D3566">
        <v>168</v>
      </c>
      <c r="E3566">
        <v>150</v>
      </c>
      <c r="F3566">
        <v>152</v>
      </c>
      <c r="G3566">
        <v>161</v>
      </c>
      <c r="H3566">
        <v>165</v>
      </c>
      <c r="I3566">
        <v>182</v>
      </c>
      <c r="J3566">
        <v>190</v>
      </c>
    </row>
    <row r="3568" spans="1:10" x14ac:dyDescent="0.25">
      <c r="A3568">
        <v>77</v>
      </c>
      <c r="B3568" t="s">
        <v>0</v>
      </c>
      <c r="C3568">
        <v>163</v>
      </c>
      <c r="D3568">
        <v>168</v>
      </c>
      <c r="E3568">
        <v>152</v>
      </c>
      <c r="F3568">
        <v>152</v>
      </c>
      <c r="G3568">
        <v>174</v>
      </c>
      <c r="H3568">
        <v>174</v>
      </c>
      <c r="I3568">
        <v>182</v>
      </c>
      <c r="J3568">
        <v>190</v>
      </c>
    </row>
    <row r="3569" spans="1:10" x14ac:dyDescent="0.25">
      <c r="A3569">
        <v>92</v>
      </c>
      <c r="B3569" t="s">
        <v>0</v>
      </c>
      <c r="C3569">
        <v>163</v>
      </c>
      <c r="D3569">
        <v>168</v>
      </c>
      <c r="E3569">
        <v>150</v>
      </c>
      <c r="F3569">
        <v>152</v>
      </c>
      <c r="G3569">
        <v>161</v>
      </c>
      <c r="H3569">
        <v>165</v>
      </c>
      <c r="I3569">
        <v>182</v>
      </c>
      <c r="J3569">
        <v>190</v>
      </c>
    </row>
    <row r="3571" spans="1:10" x14ac:dyDescent="0.25">
      <c r="A3571">
        <v>78</v>
      </c>
      <c r="B3571" t="s">
        <v>0</v>
      </c>
      <c r="C3571">
        <v>163</v>
      </c>
      <c r="D3571">
        <v>168</v>
      </c>
      <c r="E3571">
        <v>152</v>
      </c>
      <c r="F3571">
        <v>152</v>
      </c>
      <c r="G3571">
        <v>174</v>
      </c>
      <c r="H3571">
        <v>174</v>
      </c>
      <c r="I3571">
        <v>182</v>
      </c>
      <c r="J3571">
        <v>190</v>
      </c>
    </row>
    <row r="3572" spans="1:10" x14ac:dyDescent="0.25">
      <c r="A3572">
        <v>92</v>
      </c>
      <c r="B3572" t="s">
        <v>0</v>
      </c>
      <c r="C3572">
        <v>163</v>
      </c>
      <c r="D3572">
        <v>168</v>
      </c>
      <c r="E3572">
        <v>150</v>
      </c>
      <c r="F3572">
        <v>152</v>
      </c>
      <c r="G3572">
        <v>161</v>
      </c>
      <c r="H3572">
        <v>165</v>
      </c>
      <c r="I3572">
        <v>182</v>
      </c>
      <c r="J3572">
        <v>190</v>
      </c>
    </row>
    <row r="3574" spans="1:10" x14ac:dyDescent="0.25">
      <c r="A3574">
        <v>79</v>
      </c>
      <c r="B3574" t="s">
        <v>0</v>
      </c>
      <c r="C3574">
        <v>163</v>
      </c>
      <c r="D3574">
        <v>168</v>
      </c>
      <c r="E3574">
        <v>152</v>
      </c>
      <c r="F3574">
        <v>152</v>
      </c>
      <c r="G3574">
        <v>174</v>
      </c>
      <c r="H3574">
        <v>174</v>
      </c>
      <c r="I3574">
        <v>182</v>
      </c>
      <c r="J3574">
        <v>190</v>
      </c>
    </row>
    <row r="3575" spans="1:10" x14ac:dyDescent="0.25">
      <c r="A3575">
        <v>92</v>
      </c>
      <c r="B3575" t="s">
        <v>0</v>
      </c>
      <c r="C3575">
        <v>163</v>
      </c>
      <c r="D3575">
        <v>168</v>
      </c>
      <c r="E3575">
        <v>150</v>
      </c>
      <c r="F3575">
        <v>152</v>
      </c>
      <c r="G3575">
        <v>161</v>
      </c>
      <c r="H3575">
        <v>165</v>
      </c>
      <c r="I3575">
        <v>182</v>
      </c>
      <c r="J3575">
        <v>190</v>
      </c>
    </row>
    <row r="3577" spans="1:10" x14ac:dyDescent="0.25">
      <c r="A3577">
        <v>76</v>
      </c>
      <c r="B3577" t="s">
        <v>0</v>
      </c>
      <c r="C3577">
        <v>163</v>
      </c>
      <c r="D3577">
        <v>168</v>
      </c>
      <c r="E3577">
        <v>152</v>
      </c>
      <c r="F3577">
        <v>152</v>
      </c>
      <c r="G3577">
        <v>174</v>
      </c>
      <c r="H3577">
        <v>174</v>
      </c>
      <c r="I3577">
        <v>182</v>
      </c>
      <c r="J3577">
        <v>190</v>
      </c>
    </row>
    <row r="3578" spans="1:10" x14ac:dyDescent="0.25">
      <c r="A3578">
        <v>93</v>
      </c>
      <c r="B3578" t="s">
        <v>0</v>
      </c>
      <c r="C3578">
        <v>163</v>
      </c>
      <c r="D3578">
        <v>168</v>
      </c>
      <c r="E3578">
        <v>150</v>
      </c>
      <c r="F3578">
        <v>152</v>
      </c>
      <c r="G3578">
        <v>161</v>
      </c>
      <c r="H3578">
        <v>165</v>
      </c>
      <c r="I3578">
        <v>182</v>
      </c>
      <c r="J3578">
        <v>190</v>
      </c>
    </row>
    <row r="3580" spans="1:10" x14ac:dyDescent="0.25">
      <c r="A3580">
        <v>77</v>
      </c>
      <c r="B3580" t="s">
        <v>0</v>
      </c>
      <c r="C3580">
        <v>163</v>
      </c>
      <c r="D3580">
        <v>168</v>
      </c>
      <c r="E3580">
        <v>152</v>
      </c>
      <c r="F3580">
        <v>152</v>
      </c>
      <c r="G3580">
        <v>174</v>
      </c>
      <c r="H3580">
        <v>174</v>
      </c>
      <c r="I3580">
        <v>182</v>
      </c>
      <c r="J3580">
        <v>190</v>
      </c>
    </row>
    <row r="3581" spans="1:10" x14ac:dyDescent="0.25">
      <c r="A3581">
        <v>93</v>
      </c>
      <c r="B3581" t="s">
        <v>0</v>
      </c>
      <c r="C3581">
        <v>163</v>
      </c>
      <c r="D3581">
        <v>168</v>
      </c>
      <c r="E3581">
        <v>150</v>
      </c>
      <c r="F3581">
        <v>152</v>
      </c>
      <c r="G3581">
        <v>161</v>
      </c>
      <c r="H3581">
        <v>165</v>
      </c>
      <c r="I3581">
        <v>182</v>
      </c>
      <c r="J3581">
        <v>190</v>
      </c>
    </row>
    <row r="3583" spans="1:10" x14ac:dyDescent="0.25">
      <c r="A3583">
        <v>78</v>
      </c>
      <c r="B3583" t="s">
        <v>0</v>
      </c>
      <c r="C3583">
        <v>163</v>
      </c>
      <c r="D3583">
        <v>168</v>
      </c>
      <c r="E3583">
        <v>152</v>
      </c>
      <c r="F3583">
        <v>152</v>
      </c>
      <c r="G3583">
        <v>174</v>
      </c>
      <c r="H3583">
        <v>174</v>
      </c>
      <c r="I3583">
        <v>182</v>
      </c>
      <c r="J3583">
        <v>190</v>
      </c>
    </row>
    <row r="3584" spans="1:10" x14ac:dyDescent="0.25">
      <c r="A3584">
        <v>93</v>
      </c>
      <c r="B3584" t="s">
        <v>0</v>
      </c>
      <c r="C3584">
        <v>163</v>
      </c>
      <c r="D3584">
        <v>168</v>
      </c>
      <c r="E3584">
        <v>150</v>
      </c>
      <c r="F3584">
        <v>152</v>
      </c>
      <c r="G3584">
        <v>161</v>
      </c>
      <c r="H3584">
        <v>165</v>
      </c>
      <c r="I3584">
        <v>182</v>
      </c>
      <c r="J3584">
        <v>190</v>
      </c>
    </row>
    <row r="3586" spans="1:10" x14ac:dyDescent="0.25">
      <c r="A3586">
        <v>79</v>
      </c>
      <c r="B3586" t="s">
        <v>0</v>
      </c>
      <c r="C3586">
        <v>163</v>
      </c>
      <c r="D3586">
        <v>168</v>
      </c>
      <c r="E3586">
        <v>152</v>
      </c>
      <c r="F3586">
        <v>152</v>
      </c>
      <c r="G3586">
        <v>174</v>
      </c>
      <c r="H3586">
        <v>174</v>
      </c>
      <c r="I3586">
        <v>182</v>
      </c>
      <c r="J3586">
        <v>190</v>
      </c>
    </row>
    <row r="3587" spans="1:10" x14ac:dyDescent="0.25">
      <c r="A3587">
        <v>93</v>
      </c>
      <c r="B3587" t="s">
        <v>0</v>
      </c>
      <c r="C3587">
        <v>163</v>
      </c>
      <c r="D3587">
        <v>168</v>
      </c>
      <c r="E3587">
        <v>150</v>
      </c>
      <c r="F3587">
        <v>152</v>
      </c>
      <c r="G3587">
        <v>161</v>
      </c>
      <c r="H3587">
        <v>165</v>
      </c>
      <c r="I3587">
        <v>182</v>
      </c>
      <c r="J3587">
        <v>190</v>
      </c>
    </row>
    <row r="3589" spans="1:10" x14ac:dyDescent="0.25">
      <c r="A3589">
        <v>76</v>
      </c>
      <c r="B3589" t="s">
        <v>0</v>
      </c>
      <c r="C3589">
        <v>163</v>
      </c>
      <c r="D3589">
        <v>168</v>
      </c>
      <c r="E3589">
        <v>152</v>
      </c>
      <c r="F3589">
        <v>152</v>
      </c>
      <c r="G3589">
        <v>174</v>
      </c>
      <c r="H3589">
        <v>174</v>
      </c>
      <c r="I3589">
        <v>182</v>
      </c>
      <c r="J3589">
        <v>190</v>
      </c>
    </row>
    <row r="3590" spans="1:10" x14ac:dyDescent="0.25">
      <c r="A3590">
        <v>94</v>
      </c>
      <c r="B3590" t="s">
        <v>0</v>
      </c>
      <c r="C3590">
        <v>163</v>
      </c>
      <c r="D3590">
        <v>168</v>
      </c>
      <c r="E3590">
        <v>150</v>
      </c>
      <c r="F3590">
        <v>152</v>
      </c>
      <c r="G3590">
        <v>161</v>
      </c>
      <c r="H3590">
        <v>165</v>
      </c>
      <c r="I3590">
        <v>182</v>
      </c>
      <c r="J3590">
        <v>190</v>
      </c>
    </row>
    <row r="3592" spans="1:10" x14ac:dyDescent="0.25">
      <c r="A3592">
        <v>77</v>
      </c>
      <c r="B3592" t="s">
        <v>0</v>
      </c>
      <c r="C3592">
        <v>163</v>
      </c>
      <c r="D3592">
        <v>168</v>
      </c>
      <c r="E3592">
        <v>152</v>
      </c>
      <c r="F3592">
        <v>152</v>
      </c>
      <c r="G3592">
        <v>174</v>
      </c>
      <c r="H3592">
        <v>174</v>
      </c>
      <c r="I3592">
        <v>182</v>
      </c>
      <c r="J3592">
        <v>190</v>
      </c>
    </row>
    <row r="3593" spans="1:10" x14ac:dyDescent="0.25">
      <c r="A3593">
        <v>94</v>
      </c>
      <c r="B3593" t="s">
        <v>0</v>
      </c>
      <c r="C3593">
        <v>163</v>
      </c>
      <c r="D3593">
        <v>168</v>
      </c>
      <c r="E3593">
        <v>150</v>
      </c>
      <c r="F3593">
        <v>152</v>
      </c>
      <c r="G3593">
        <v>161</v>
      </c>
      <c r="H3593">
        <v>165</v>
      </c>
      <c r="I3593">
        <v>182</v>
      </c>
      <c r="J3593">
        <v>190</v>
      </c>
    </row>
    <row r="3595" spans="1:10" x14ac:dyDescent="0.25">
      <c r="A3595">
        <v>78</v>
      </c>
      <c r="B3595" t="s">
        <v>0</v>
      </c>
      <c r="C3595">
        <v>163</v>
      </c>
      <c r="D3595">
        <v>168</v>
      </c>
      <c r="E3595">
        <v>152</v>
      </c>
      <c r="F3595">
        <v>152</v>
      </c>
      <c r="G3595">
        <v>174</v>
      </c>
      <c r="H3595">
        <v>174</v>
      </c>
      <c r="I3595">
        <v>182</v>
      </c>
      <c r="J3595">
        <v>190</v>
      </c>
    </row>
    <row r="3596" spans="1:10" x14ac:dyDescent="0.25">
      <c r="A3596">
        <v>94</v>
      </c>
      <c r="B3596" t="s">
        <v>0</v>
      </c>
      <c r="C3596">
        <v>163</v>
      </c>
      <c r="D3596">
        <v>168</v>
      </c>
      <c r="E3596">
        <v>150</v>
      </c>
      <c r="F3596">
        <v>152</v>
      </c>
      <c r="G3596">
        <v>161</v>
      </c>
      <c r="H3596">
        <v>165</v>
      </c>
      <c r="I3596">
        <v>182</v>
      </c>
      <c r="J3596">
        <v>190</v>
      </c>
    </row>
    <row r="3598" spans="1:10" x14ac:dyDescent="0.25">
      <c r="A3598">
        <v>79</v>
      </c>
      <c r="B3598" t="s">
        <v>0</v>
      </c>
      <c r="C3598">
        <v>163</v>
      </c>
      <c r="D3598">
        <v>168</v>
      </c>
      <c r="E3598">
        <v>152</v>
      </c>
      <c r="F3598">
        <v>152</v>
      </c>
      <c r="G3598">
        <v>174</v>
      </c>
      <c r="H3598">
        <v>174</v>
      </c>
      <c r="I3598">
        <v>182</v>
      </c>
      <c r="J3598">
        <v>190</v>
      </c>
    </row>
    <row r="3599" spans="1:10" x14ac:dyDescent="0.25">
      <c r="A3599">
        <v>94</v>
      </c>
      <c r="B3599" t="s">
        <v>0</v>
      </c>
      <c r="C3599">
        <v>163</v>
      </c>
      <c r="D3599">
        <v>168</v>
      </c>
      <c r="E3599">
        <v>150</v>
      </c>
      <c r="F3599">
        <v>152</v>
      </c>
      <c r="G3599">
        <v>161</v>
      </c>
      <c r="H3599">
        <v>165</v>
      </c>
      <c r="I3599">
        <v>182</v>
      </c>
      <c r="J3599">
        <v>190</v>
      </c>
    </row>
    <row r="3601" spans="1:10" x14ac:dyDescent="0.25">
      <c r="A3601">
        <v>76</v>
      </c>
      <c r="B3601" t="s">
        <v>0</v>
      </c>
      <c r="C3601">
        <v>163</v>
      </c>
      <c r="D3601">
        <v>168</v>
      </c>
      <c r="E3601">
        <v>152</v>
      </c>
      <c r="F3601">
        <v>152</v>
      </c>
      <c r="G3601">
        <v>174</v>
      </c>
      <c r="H3601">
        <v>174</v>
      </c>
      <c r="I3601">
        <v>182</v>
      </c>
      <c r="J3601">
        <v>190</v>
      </c>
    </row>
    <row r="3602" spans="1:10" x14ac:dyDescent="0.25">
      <c r="A3602">
        <v>95</v>
      </c>
      <c r="B3602" t="s">
        <v>0</v>
      </c>
      <c r="C3602">
        <v>163</v>
      </c>
      <c r="D3602">
        <v>168</v>
      </c>
      <c r="E3602">
        <v>150</v>
      </c>
      <c r="F3602">
        <v>152</v>
      </c>
      <c r="G3602">
        <v>161</v>
      </c>
      <c r="H3602">
        <v>165</v>
      </c>
      <c r="I3602">
        <v>182</v>
      </c>
      <c r="J3602">
        <v>190</v>
      </c>
    </row>
    <row r="3604" spans="1:10" x14ac:dyDescent="0.25">
      <c r="A3604">
        <v>77</v>
      </c>
      <c r="B3604" t="s">
        <v>0</v>
      </c>
      <c r="C3604">
        <v>163</v>
      </c>
      <c r="D3604">
        <v>168</v>
      </c>
      <c r="E3604">
        <v>152</v>
      </c>
      <c r="F3604">
        <v>152</v>
      </c>
      <c r="G3604">
        <v>174</v>
      </c>
      <c r="H3604">
        <v>174</v>
      </c>
      <c r="I3604">
        <v>182</v>
      </c>
      <c r="J3604">
        <v>190</v>
      </c>
    </row>
    <row r="3605" spans="1:10" x14ac:dyDescent="0.25">
      <c r="A3605">
        <v>95</v>
      </c>
      <c r="B3605" t="s">
        <v>0</v>
      </c>
      <c r="C3605">
        <v>163</v>
      </c>
      <c r="D3605">
        <v>168</v>
      </c>
      <c r="E3605">
        <v>150</v>
      </c>
      <c r="F3605">
        <v>152</v>
      </c>
      <c r="G3605">
        <v>161</v>
      </c>
      <c r="H3605">
        <v>165</v>
      </c>
      <c r="I3605">
        <v>182</v>
      </c>
      <c r="J3605">
        <v>190</v>
      </c>
    </row>
    <row r="3607" spans="1:10" x14ac:dyDescent="0.25">
      <c r="A3607">
        <v>78</v>
      </c>
      <c r="B3607" t="s">
        <v>0</v>
      </c>
      <c r="C3607">
        <v>163</v>
      </c>
      <c r="D3607">
        <v>168</v>
      </c>
      <c r="E3607">
        <v>152</v>
      </c>
      <c r="F3607">
        <v>152</v>
      </c>
      <c r="G3607">
        <v>174</v>
      </c>
      <c r="H3607">
        <v>174</v>
      </c>
      <c r="I3607">
        <v>182</v>
      </c>
      <c r="J3607">
        <v>190</v>
      </c>
    </row>
    <row r="3608" spans="1:10" x14ac:dyDescent="0.25">
      <c r="A3608">
        <v>95</v>
      </c>
      <c r="B3608" t="s">
        <v>0</v>
      </c>
      <c r="C3608">
        <v>163</v>
      </c>
      <c r="D3608">
        <v>168</v>
      </c>
      <c r="E3608">
        <v>150</v>
      </c>
      <c r="F3608">
        <v>152</v>
      </c>
      <c r="G3608">
        <v>161</v>
      </c>
      <c r="H3608">
        <v>165</v>
      </c>
      <c r="I3608">
        <v>182</v>
      </c>
      <c r="J3608">
        <v>190</v>
      </c>
    </row>
    <row r="3610" spans="1:10" x14ac:dyDescent="0.25">
      <c r="A3610">
        <v>79</v>
      </c>
      <c r="B3610" t="s">
        <v>0</v>
      </c>
      <c r="C3610">
        <v>163</v>
      </c>
      <c r="D3610">
        <v>168</v>
      </c>
      <c r="E3610">
        <v>152</v>
      </c>
      <c r="F3610">
        <v>152</v>
      </c>
      <c r="G3610">
        <v>174</v>
      </c>
      <c r="H3610">
        <v>174</v>
      </c>
      <c r="I3610">
        <v>182</v>
      </c>
      <c r="J3610">
        <v>190</v>
      </c>
    </row>
    <row r="3611" spans="1:10" x14ac:dyDescent="0.25">
      <c r="A3611">
        <v>95</v>
      </c>
      <c r="B3611" t="s">
        <v>0</v>
      </c>
      <c r="C3611">
        <v>163</v>
      </c>
      <c r="D3611">
        <v>168</v>
      </c>
      <c r="E3611">
        <v>150</v>
      </c>
      <c r="F3611">
        <v>152</v>
      </c>
      <c r="G3611">
        <v>161</v>
      </c>
      <c r="H3611">
        <v>165</v>
      </c>
      <c r="I3611">
        <v>182</v>
      </c>
      <c r="J3611">
        <v>190</v>
      </c>
    </row>
    <row r="3613" spans="1:10" x14ac:dyDescent="0.25">
      <c r="A3613">
        <v>76</v>
      </c>
      <c r="B3613" t="s">
        <v>0</v>
      </c>
      <c r="C3613">
        <v>163</v>
      </c>
      <c r="D3613">
        <v>168</v>
      </c>
      <c r="E3613">
        <v>152</v>
      </c>
      <c r="F3613">
        <v>152</v>
      </c>
      <c r="G3613">
        <v>174</v>
      </c>
      <c r="H3613">
        <v>174</v>
      </c>
      <c r="I3613">
        <v>182</v>
      </c>
      <c r="J3613">
        <v>190</v>
      </c>
    </row>
    <row r="3614" spans="1:10" x14ac:dyDescent="0.25">
      <c r="A3614">
        <v>96</v>
      </c>
      <c r="B3614" t="s">
        <v>0</v>
      </c>
      <c r="C3614">
        <v>163</v>
      </c>
      <c r="D3614">
        <v>168</v>
      </c>
      <c r="E3614">
        <v>150</v>
      </c>
      <c r="F3614">
        <v>152</v>
      </c>
      <c r="G3614">
        <v>161</v>
      </c>
      <c r="H3614">
        <v>165</v>
      </c>
      <c r="I3614">
        <v>182</v>
      </c>
      <c r="J3614">
        <v>190</v>
      </c>
    </row>
    <row r="3616" spans="1:10" x14ac:dyDescent="0.25">
      <c r="A3616">
        <v>77</v>
      </c>
      <c r="B3616" t="s">
        <v>0</v>
      </c>
      <c r="C3616">
        <v>163</v>
      </c>
      <c r="D3616">
        <v>168</v>
      </c>
      <c r="E3616">
        <v>152</v>
      </c>
      <c r="F3616">
        <v>152</v>
      </c>
      <c r="G3616">
        <v>174</v>
      </c>
      <c r="H3616">
        <v>174</v>
      </c>
      <c r="I3616">
        <v>182</v>
      </c>
      <c r="J3616">
        <v>190</v>
      </c>
    </row>
    <row r="3617" spans="1:10" x14ac:dyDescent="0.25">
      <c r="A3617">
        <v>96</v>
      </c>
      <c r="B3617" t="s">
        <v>0</v>
      </c>
      <c r="C3617">
        <v>163</v>
      </c>
      <c r="D3617">
        <v>168</v>
      </c>
      <c r="E3617">
        <v>150</v>
      </c>
      <c r="F3617">
        <v>152</v>
      </c>
      <c r="G3617">
        <v>161</v>
      </c>
      <c r="H3617">
        <v>165</v>
      </c>
      <c r="I3617">
        <v>182</v>
      </c>
      <c r="J3617">
        <v>190</v>
      </c>
    </row>
    <row r="3619" spans="1:10" x14ac:dyDescent="0.25">
      <c r="A3619">
        <v>78</v>
      </c>
      <c r="B3619" t="s">
        <v>0</v>
      </c>
      <c r="C3619">
        <v>163</v>
      </c>
      <c r="D3619">
        <v>168</v>
      </c>
      <c r="E3619">
        <v>152</v>
      </c>
      <c r="F3619">
        <v>152</v>
      </c>
      <c r="G3619">
        <v>174</v>
      </c>
      <c r="H3619">
        <v>174</v>
      </c>
      <c r="I3619">
        <v>182</v>
      </c>
      <c r="J3619">
        <v>190</v>
      </c>
    </row>
    <row r="3620" spans="1:10" x14ac:dyDescent="0.25">
      <c r="A3620">
        <v>96</v>
      </c>
      <c r="B3620" t="s">
        <v>0</v>
      </c>
      <c r="C3620">
        <v>163</v>
      </c>
      <c r="D3620">
        <v>168</v>
      </c>
      <c r="E3620">
        <v>150</v>
      </c>
      <c r="F3620">
        <v>152</v>
      </c>
      <c r="G3620">
        <v>161</v>
      </c>
      <c r="H3620">
        <v>165</v>
      </c>
      <c r="I3620">
        <v>182</v>
      </c>
      <c r="J3620">
        <v>190</v>
      </c>
    </row>
    <row r="3622" spans="1:10" x14ac:dyDescent="0.25">
      <c r="A3622">
        <v>79</v>
      </c>
      <c r="B3622" t="s">
        <v>0</v>
      </c>
      <c r="C3622">
        <v>163</v>
      </c>
      <c r="D3622">
        <v>168</v>
      </c>
      <c r="E3622">
        <v>152</v>
      </c>
      <c r="F3622">
        <v>152</v>
      </c>
      <c r="G3622">
        <v>174</v>
      </c>
      <c r="H3622">
        <v>174</v>
      </c>
      <c r="I3622">
        <v>182</v>
      </c>
      <c r="J3622">
        <v>190</v>
      </c>
    </row>
    <row r="3623" spans="1:10" x14ac:dyDescent="0.25">
      <c r="A3623">
        <v>96</v>
      </c>
      <c r="B3623" t="s">
        <v>0</v>
      </c>
      <c r="C3623">
        <v>163</v>
      </c>
      <c r="D3623">
        <v>168</v>
      </c>
      <c r="E3623">
        <v>150</v>
      </c>
      <c r="F3623">
        <v>152</v>
      </c>
      <c r="G3623">
        <v>161</v>
      </c>
      <c r="H3623">
        <v>165</v>
      </c>
      <c r="I3623">
        <v>182</v>
      </c>
      <c r="J3623">
        <v>190</v>
      </c>
    </row>
    <row r="3625" spans="1:10" x14ac:dyDescent="0.25">
      <c r="A3625">
        <v>89</v>
      </c>
      <c r="B3625" t="s">
        <v>0</v>
      </c>
      <c r="C3625">
        <v>163</v>
      </c>
      <c r="D3625">
        <v>168</v>
      </c>
      <c r="E3625">
        <v>150</v>
      </c>
      <c r="F3625">
        <v>152</v>
      </c>
      <c r="G3625">
        <v>161</v>
      </c>
      <c r="H3625">
        <v>165</v>
      </c>
      <c r="I3625">
        <v>182</v>
      </c>
      <c r="J3625">
        <v>190</v>
      </c>
    </row>
    <row r="3626" spans="1:10" x14ac:dyDescent="0.25">
      <c r="A3626">
        <v>97</v>
      </c>
      <c r="B3626" t="s">
        <v>0</v>
      </c>
      <c r="C3626">
        <v>163</v>
      </c>
      <c r="D3626">
        <v>168</v>
      </c>
      <c r="E3626">
        <v>150</v>
      </c>
      <c r="F3626">
        <v>152</v>
      </c>
      <c r="G3626">
        <v>159</v>
      </c>
      <c r="H3626">
        <v>163</v>
      </c>
      <c r="I3626">
        <v>182</v>
      </c>
      <c r="J3626">
        <v>182</v>
      </c>
    </row>
    <row r="3628" spans="1:10" x14ac:dyDescent="0.25">
      <c r="A3628">
        <v>90</v>
      </c>
      <c r="B3628" t="s">
        <v>0</v>
      </c>
      <c r="C3628">
        <v>163</v>
      </c>
      <c r="D3628">
        <v>168</v>
      </c>
      <c r="E3628">
        <v>150</v>
      </c>
      <c r="F3628">
        <v>152</v>
      </c>
      <c r="G3628">
        <v>161</v>
      </c>
      <c r="H3628">
        <v>165</v>
      </c>
      <c r="I3628">
        <v>182</v>
      </c>
      <c r="J3628">
        <v>190</v>
      </c>
    </row>
    <row r="3629" spans="1:10" x14ac:dyDescent="0.25">
      <c r="A3629">
        <v>97</v>
      </c>
      <c r="B3629" t="s">
        <v>0</v>
      </c>
      <c r="C3629">
        <v>163</v>
      </c>
      <c r="D3629">
        <v>168</v>
      </c>
      <c r="E3629">
        <v>150</v>
      </c>
      <c r="F3629">
        <v>152</v>
      </c>
      <c r="G3629">
        <v>159</v>
      </c>
      <c r="H3629">
        <v>163</v>
      </c>
      <c r="I3629">
        <v>182</v>
      </c>
      <c r="J3629">
        <v>182</v>
      </c>
    </row>
    <row r="3631" spans="1:10" x14ac:dyDescent="0.25">
      <c r="A3631">
        <v>91</v>
      </c>
      <c r="B3631" t="s">
        <v>0</v>
      </c>
      <c r="C3631">
        <v>163</v>
      </c>
      <c r="D3631">
        <v>168</v>
      </c>
      <c r="E3631">
        <v>150</v>
      </c>
      <c r="F3631">
        <v>152</v>
      </c>
      <c r="G3631">
        <v>161</v>
      </c>
      <c r="H3631">
        <v>165</v>
      </c>
      <c r="I3631">
        <v>182</v>
      </c>
      <c r="J3631">
        <v>190</v>
      </c>
    </row>
    <row r="3632" spans="1:10" x14ac:dyDescent="0.25">
      <c r="A3632">
        <v>97</v>
      </c>
      <c r="B3632" t="s">
        <v>0</v>
      </c>
      <c r="C3632">
        <v>163</v>
      </c>
      <c r="D3632">
        <v>168</v>
      </c>
      <c r="E3632">
        <v>150</v>
      </c>
      <c r="F3632">
        <v>152</v>
      </c>
      <c r="G3632">
        <v>159</v>
      </c>
      <c r="H3632">
        <v>163</v>
      </c>
      <c r="I3632">
        <v>182</v>
      </c>
      <c r="J3632">
        <v>182</v>
      </c>
    </row>
    <row r="3634" spans="1:10" x14ac:dyDescent="0.25">
      <c r="A3634">
        <v>92</v>
      </c>
      <c r="B3634" t="s">
        <v>0</v>
      </c>
      <c r="C3634">
        <v>163</v>
      </c>
      <c r="D3634">
        <v>168</v>
      </c>
      <c r="E3634">
        <v>150</v>
      </c>
      <c r="F3634">
        <v>152</v>
      </c>
      <c r="G3634">
        <v>161</v>
      </c>
      <c r="H3634">
        <v>165</v>
      </c>
      <c r="I3634">
        <v>182</v>
      </c>
      <c r="J3634">
        <v>190</v>
      </c>
    </row>
    <row r="3635" spans="1:10" x14ac:dyDescent="0.25">
      <c r="A3635">
        <v>97</v>
      </c>
      <c r="B3635" t="s">
        <v>0</v>
      </c>
      <c r="C3635">
        <v>163</v>
      </c>
      <c r="D3635">
        <v>168</v>
      </c>
      <c r="E3635">
        <v>150</v>
      </c>
      <c r="F3635">
        <v>152</v>
      </c>
      <c r="G3635">
        <v>159</v>
      </c>
      <c r="H3635">
        <v>163</v>
      </c>
      <c r="I3635">
        <v>182</v>
      </c>
      <c r="J3635">
        <v>182</v>
      </c>
    </row>
    <row r="3637" spans="1:10" x14ac:dyDescent="0.25">
      <c r="A3637">
        <v>93</v>
      </c>
      <c r="B3637" t="s">
        <v>0</v>
      </c>
      <c r="C3637">
        <v>163</v>
      </c>
      <c r="D3637">
        <v>168</v>
      </c>
      <c r="E3637">
        <v>150</v>
      </c>
      <c r="F3637">
        <v>152</v>
      </c>
      <c r="G3637">
        <v>161</v>
      </c>
      <c r="H3637">
        <v>165</v>
      </c>
      <c r="I3637">
        <v>182</v>
      </c>
      <c r="J3637">
        <v>190</v>
      </c>
    </row>
    <row r="3638" spans="1:10" x14ac:dyDescent="0.25">
      <c r="A3638">
        <v>97</v>
      </c>
      <c r="B3638" t="s">
        <v>0</v>
      </c>
      <c r="C3638">
        <v>163</v>
      </c>
      <c r="D3638">
        <v>168</v>
      </c>
      <c r="E3638">
        <v>150</v>
      </c>
      <c r="F3638">
        <v>152</v>
      </c>
      <c r="G3638">
        <v>159</v>
      </c>
      <c r="H3638">
        <v>163</v>
      </c>
      <c r="I3638">
        <v>182</v>
      </c>
      <c r="J3638">
        <v>182</v>
      </c>
    </row>
    <row r="3640" spans="1:10" x14ac:dyDescent="0.25">
      <c r="A3640">
        <v>94</v>
      </c>
      <c r="B3640" t="s">
        <v>0</v>
      </c>
      <c r="C3640">
        <v>163</v>
      </c>
      <c r="D3640">
        <v>168</v>
      </c>
      <c r="E3640">
        <v>150</v>
      </c>
      <c r="F3640">
        <v>152</v>
      </c>
      <c r="G3640">
        <v>161</v>
      </c>
      <c r="H3640">
        <v>165</v>
      </c>
      <c r="I3640">
        <v>182</v>
      </c>
      <c r="J3640">
        <v>190</v>
      </c>
    </row>
    <row r="3641" spans="1:10" x14ac:dyDescent="0.25">
      <c r="A3641">
        <v>97</v>
      </c>
      <c r="B3641" t="s">
        <v>0</v>
      </c>
      <c r="C3641">
        <v>163</v>
      </c>
      <c r="D3641">
        <v>168</v>
      </c>
      <c r="E3641">
        <v>150</v>
      </c>
      <c r="F3641">
        <v>152</v>
      </c>
      <c r="G3641">
        <v>159</v>
      </c>
      <c r="H3641">
        <v>163</v>
      </c>
      <c r="I3641">
        <v>182</v>
      </c>
      <c r="J3641">
        <v>182</v>
      </c>
    </row>
    <row r="3643" spans="1:10" x14ac:dyDescent="0.25">
      <c r="A3643">
        <v>95</v>
      </c>
      <c r="B3643" t="s">
        <v>0</v>
      </c>
      <c r="C3643">
        <v>163</v>
      </c>
      <c r="D3643">
        <v>168</v>
      </c>
      <c r="E3643">
        <v>150</v>
      </c>
      <c r="F3643">
        <v>152</v>
      </c>
      <c r="G3643">
        <v>161</v>
      </c>
      <c r="H3643">
        <v>165</v>
      </c>
      <c r="I3643">
        <v>182</v>
      </c>
      <c r="J3643">
        <v>190</v>
      </c>
    </row>
    <row r="3644" spans="1:10" x14ac:dyDescent="0.25">
      <c r="A3644">
        <v>97</v>
      </c>
      <c r="B3644" t="s">
        <v>0</v>
      </c>
      <c r="C3644">
        <v>163</v>
      </c>
      <c r="D3644">
        <v>168</v>
      </c>
      <c r="E3644">
        <v>150</v>
      </c>
      <c r="F3644">
        <v>152</v>
      </c>
      <c r="G3644">
        <v>159</v>
      </c>
      <c r="H3644">
        <v>163</v>
      </c>
      <c r="I3644">
        <v>182</v>
      </c>
      <c r="J3644">
        <v>182</v>
      </c>
    </row>
    <row r="3646" spans="1:10" x14ac:dyDescent="0.25">
      <c r="A3646">
        <v>96</v>
      </c>
      <c r="B3646" t="s">
        <v>0</v>
      </c>
      <c r="C3646">
        <v>163</v>
      </c>
      <c r="D3646">
        <v>168</v>
      </c>
      <c r="E3646">
        <v>150</v>
      </c>
      <c r="F3646">
        <v>152</v>
      </c>
      <c r="G3646">
        <v>161</v>
      </c>
      <c r="H3646">
        <v>165</v>
      </c>
      <c r="I3646">
        <v>182</v>
      </c>
      <c r="J3646">
        <v>190</v>
      </c>
    </row>
    <row r="3647" spans="1:10" x14ac:dyDescent="0.25">
      <c r="A3647">
        <v>97</v>
      </c>
      <c r="B3647" t="s">
        <v>0</v>
      </c>
      <c r="C3647">
        <v>163</v>
      </c>
      <c r="D3647">
        <v>168</v>
      </c>
      <c r="E3647">
        <v>150</v>
      </c>
      <c r="F3647">
        <v>152</v>
      </c>
      <c r="G3647">
        <v>159</v>
      </c>
      <c r="H3647">
        <v>163</v>
      </c>
      <c r="I3647">
        <v>182</v>
      </c>
      <c r="J3647">
        <v>182</v>
      </c>
    </row>
    <row r="3649" spans="1:10" x14ac:dyDescent="0.25">
      <c r="A3649">
        <v>89</v>
      </c>
      <c r="B3649" t="s">
        <v>0</v>
      </c>
      <c r="C3649">
        <v>163</v>
      </c>
      <c r="D3649">
        <v>168</v>
      </c>
      <c r="E3649">
        <v>150</v>
      </c>
      <c r="F3649">
        <v>152</v>
      </c>
      <c r="G3649">
        <v>161</v>
      </c>
      <c r="H3649">
        <v>165</v>
      </c>
      <c r="I3649">
        <v>182</v>
      </c>
      <c r="J3649">
        <v>190</v>
      </c>
    </row>
    <row r="3650" spans="1:10" x14ac:dyDescent="0.25">
      <c r="A3650">
        <v>98</v>
      </c>
      <c r="B3650" t="s">
        <v>0</v>
      </c>
      <c r="C3650">
        <v>163</v>
      </c>
      <c r="D3650">
        <v>168</v>
      </c>
      <c r="E3650">
        <v>150</v>
      </c>
      <c r="F3650">
        <v>152</v>
      </c>
      <c r="G3650">
        <v>159</v>
      </c>
      <c r="H3650">
        <v>163</v>
      </c>
      <c r="I3650">
        <v>182</v>
      </c>
      <c r="J3650">
        <v>182</v>
      </c>
    </row>
    <row r="3652" spans="1:10" x14ac:dyDescent="0.25">
      <c r="A3652">
        <v>90</v>
      </c>
      <c r="B3652" t="s">
        <v>0</v>
      </c>
      <c r="C3652">
        <v>163</v>
      </c>
      <c r="D3652">
        <v>168</v>
      </c>
      <c r="E3652">
        <v>150</v>
      </c>
      <c r="F3652">
        <v>152</v>
      </c>
      <c r="G3652">
        <v>161</v>
      </c>
      <c r="H3652">
        <v>165</v>
      </c>
      <c r="I3652">
        <v>182</v>
      </c>
      <c r="J3652">
        <v>190</v>
      </c>
    </row>
    <row r="3653" spans="1:10" x14ac:dyDescent="0.25">
      <c r="A3653">
        <v>98</v>
      </c>
      <c r="B3653" t="s">
        <v>0</v>
      </c>
      <c r="C3653">
        <v>163</v>
      </c>
      <c r="D3653">
        <v>168</v>
      </c>
      <c r="E3653">
        <v>150</v>
      </c>
      <c r="F3653">
        <v>152</v>
      </c>
      <c r="G3653">
        <v>159</v>
      </c>
      <c r="H3653">
        <v>163</v>
      </c>
      <c r="I3653">
        <v>182</v>
      </c>
      <c r="J3653">
        <v>182</v>
      </c>
    </row>
    <row r="3655" spans="1:10" x14ac:dyDescent="0.25">
      <c r="A3655">
        <v>91</v>
      </c>
      <c r="B3655" t="s">
        <v>0</v>
      </c>
      <c r="C3655">
        <v>163</v>
      </c>
      <c r="D3655">
        <v>168</v>
      </c>
      <c r="E3655">
        <v>150</v>
      </c>
      <c r="F3655">
        <v>152</v>
      </c>
      <c r="G3655">
        <v>161</v>
      </c>
      <c r="H3655">
        <v>165</v>
      </c>
      <c r="I3655">
        <v>182</v>
      </c>
      <c r="J3655">
        <v>190</v>
      </c>
    </row>
    <row r="3656" spans="1:10" x14ac:dyDescent="0.25">
      <c r="A3656">
        <v>98</v>
      </c>
      <c r="B3656" t="s">
        <v>0</v>
      </c>
      <c r="C3656">
        <v>163</v>
      </c>
      <c r="D3656">
        <v>168</v>
      </c>
      <c r="E3656">
        <v>150</v>
      </c>
      <c r="F3656">
        <v>152</v>
      </c>
      <c r="G3656">
        <v>159</v>
      </c>
      <c r="H3656">
        <v>163</v>
      </c>
      <c r="I3656">
        <v>182</v>
      </c>
      <c r="J3656">
        <v>182</v>
      </c>
    </row>
    <row r="3658" spans="1:10" x14ac:dyDescent="0.25">
      <c r="A3658">
        <v>92</v>
      </c>
      <c r="B3658" t="s">
        <v>0</v>
      </c>
      <c r="C3658">
        <v>163</v>
      </c>
      <c r="D3658">
        <v>168</v>
      </c>
      <c r="E3658">
        <v>150</v>
      </c>
      <c r="F3658">
        <v>152</v>
      </c>
      <c r="G3658">
        <v>161</v>
      </c>
      <c r="H3658">
        <v>165</v>
      </c>
      <c r="I3658">
        <v>182</v>
      </c>
      <c r="J3658">
        <v>190</v>
      </c>
    </row>
    <row r="3659" spans="1:10" x14ac:dyDescent="0.25">
      <c r="A3659">
        <v>98</v>
      </c>
      <c r="B3659" t="s">
        <v>0</v>
      </c>
      <c r="C3659">
        <v>163</v>
      </c>
      <c r="D3659">
        <v>168</v>
      </c>
      <c r="E3659">
        <v>150</v>
      </c>
      <c r="F3659">
        <v>152</v>
      </c>
      <c r="G3659">
        <v>159</v>
      </c>
      <c r="H3659">
        <v>163</v>
      </c>
      <c r="I3659">
        <v>182</v>
      </c>
      <c r="J3659">
        <v>182</v>
      </c>
    </row>
    <row r="3661" spans="1:10" x14ac:dyDescent="0.25">
      <c r="A3661">
        <v>93</v>
      </c>
      <c r="B3661" t="s">
        <v>0</v>
      </c>
      <c r="C3661">
        <v>163</v>
      </c>
      <c r="D3661">
        <v>168</v>
      </c>
      <c r="E3661">
        <v>150</v>
      </c>
      <c r="F3661">
        <v>152</v>
      </c>
      <c r="G3661">
        <v>161</v>
      </c>
      <c r="H3661">
        <v>165</v>
      </c>
      <c r="I3661">
        <v>182</v>
      </c>
      <c r="J3661">
        <v>190</v>
      </c>
    </row>
    <row r="3662" spans="1:10" x14ac:dyDescent="0.25">
      <c r="A3662">
        <v>98</v>
      </c>
      <c r="B3662" t="s">
        <v>0</v>
      </c>
      <c r="C3662">
        <v>163</v>
      </c>
      <c r="D3662">
        <v>168</v>
      </c>
      <c r="E3662">
        <v>150</v>
      </c>
      <c r="F3662">
        <v>152</v>
      </c>
      <c r="G3662">
        <v>159</v>
      </c>
      <c r="H3662">
        <v>163</v>
      </c>
      <c r="I3662">
        <v>182</v>
      </c>
      <c r="J3662">
        <v>182</v>
      </c>
    </row>
    <row r="3664" spans="1:10" x14ac:dyDescent="0.25">
      <c r="A3664">
        <v>94</v>
      </c>
      <c r="B3664" t="s">
        <v>0</v>
      </c>
      <c r="C3664">
        <v>163</v>
      </c>
      <c r="D3664">
        <v>168</v>
      </c>
      <c r="E3664">
        <v>150</v>
      </c>
      <c r="F3664">
        <v>152</v>
      </c>
      <c r="G3664">
        <v>161</v>
      </c>
      <c r="H3664">
        <v>165</v>
      </c>
      <c r="I3664">
        <v>182</v>
      </c>
      <c r="J3664">
        <v>190</v>
      </c>
    </row>
    <row r="3665" spans="1:10" x14ac:dyDescent="0.25">
      <c r="A3665">
        <v>98</v>
      </c>
      <c r="B3665" t="s">
        <v>0</v>
      </c>
      <c r="C3665">
        <v>163</v>
      </c>
      <c r="D3665">
        <v>168</v>
      </c>
      <c r="E3665">
        <v>150</v>
      </c>
      <c r="F3665">
        <v>152</v>
      </c>
      <c r="G3665">
        <v>159</v>
      </c>
      <c r="H3665">
        <v>163</v>
      </c>
      <c r="I3665">
        <v>182</v>
      </c>
      <c r="J3665">
        <v>182</v>
      </c>
    </row>
    <row r="3667" spans="1:10" x14ac:dyDescent="0.25">
      <c r="A3667">
        <v>95</v>
      </c>
      <c r="B3667" t="s">
        <v>0</v>
      </c>
      <c r="C3667">
        <v>163</v>
      </c>
      <c r="D3667">
        <v>168</v>
      </c>
      <c r="E3667">
        <v>150</v>
      </c>
      <c r="F3667">
        <v>152</v>
      </c>
      <c r="G3667">
        <v>161</v>
      </c>
      <c r="H3667">
        <v>165</v>
      </c>
      <c r="I3667">
        <v>182</v>
      </c>
      <c r="J3667">
        <v>190</v>
      </c>
    </row>
    <row r="3668" spans="1:10" x14ac:dyDescent="0.25">
      <c r="A3668">
        <v>98</v>
      </c>
      <c r="B3668" t="s">
        <v>0</v>
      </c>
      <c r="C3668">
        <v>163</v>
      </c>
      <c r="D3668">
        <v>168</v>
      </c>
      <c r="E3668">
        <v>150</v>
      </c>
      <c r="F3668">
        <v>152</v>
      </c>
      <c r="G3668">
        <v>159</v>
      </c>
      <c r="H3668">
        <v>163</v>
      </c>
      <c r="I3668">
        <v>182</v>
      </c>
      <c r="J3668">
        <v>182</v>
      </c>
    </row>
    <row r="3670" spans="1:10" x14ac:dyDescent="0.25">
      <c r="A3670">
        <v>96</v>
      </c>
      <c r="B3670" t="s">
        <v>0</v>
      </c>
      <c r="C3670">
        <v>163</v>
      </c>
      <c r="D3670">
        <v>168</v>
      </c>
      <c r="E3670">
        <v>150</v>
      </c>
      <c r="F3670">
        <v>152</v>
      </c>
      <c r="G3670">
        <v>161</v>
      </c>
      <c r="H3670">
        <v>165</v>
      </c>
      <c r="I3670">
        <v>182</v>
      </c>
      <c r="J3670">
        <v>190</v>
      </c>
    </row>
    <row r="3671" spans="1:10" x14ac:dyDescent="0.25">
      <c r="A3671">
        <v>98</v>
      </c>
      <c r="B3671" t="s">
        <v>0</v>
      </c>
      <c r="C3671">
        <v>163</v>
      </c>
      <c r="D3671">
        <v>168</v>
      </c>
      <c r="E3671">
        <v>150</v>
      </c>
      <c r="F3671">
        <v>152</v>
      </c>
      <c r="G3671">
        <v>159</v>
      </c>
      <c r="H3671">
        <v>163</v>
      </c>
      <c r="I3671">
        <v>182</v>
      </c>
      <c r="J3671">
        <v>182</v>
      </c>
    </row>
    <row r="3673" spans="1:10" x14ac:dyDescent="0.25">
      <c r="A3673">
        <v>76</v>
      </c>
      <c r="B3673" t="s">
        <v>0</v>
      </c>
      <c r="C3673">
        <v>163</v>
      </c>
      <c r="D3673">
        <v>168</v>
      </c>
      <c r="E3673">
        <v>152</v>
      </c>
      <c r="F3673">
        <v>152</v>
      </c>
      <c r="G3673">
        <v>174</v>
      </c>
      <c r="H3673">
        <v>174</v>
      </c>
      <c r="I3673">
        <v>182</v>
      </c>
      <c r="J3673">
        <v>190</v>
      </c>
    </row>
    <row r="3674" spans="1:10" x14ac:dyDescent="0.25">
      <c r="A3674">
        <v>99</v>
      </c>
      <c r="B3674" t="s">
        <v>0</v>
      </c>
      <c r="C3674">
        <v>163</v>
      </c>
      <c r="D3674">
        <v>168</v>
      </c>
      <c r="E3674">
        <v>150</v>
      </c>
      <c r="F3674">
        <v>152</v>
      </c>
      <c r="G3674">
        <v>159</v>
      </c>
      <c r="H3674">
        <v>163</v>
      </c>
      <c r="I3674">
        <v>182</v>
      </c>
      <c r="J3674">
        <v>190</v>
      </c>
    </row>
    <row r="3676" spans="1:10" x14ac:dyDescent="0.25">
      <c r="A3676">
        <v>77</v>
      </c>
      <c r="B3676" t="s">
        <v>0</v>
      </c>
      <c r="C3676">
        <v>163</v>
      </c>
      <c r="D3676">
        <v>168</v>
      </c>
      <c r="E3676">
        <v>152</v>
      </c>
      <c r="F3676">
        <v>152</v>
      </c>
      <c r="G3676">
        <v>174</v>
      </c>
      <c r="H3676">
        <v>174</v>
      </c>
      <c r="I3676">
        <v>182</v>
      </c>
      <c r="J3676">
        <v>190</v>
      </c>
    </row>
    <row r="3677" spans="1:10" x14ac:dyDescent="0.25">
      <c r="A3677">
        <v>99</v>
      </c>
      <c r="B3677" t="s">
        <v>0</v>
      </c>
      <c r="C3677">
        <v>163</v>
      </c>
      <c r="D3677">
        <v>168</v>
      </c>
      <c r="E3677">
        <v>150</v>
      </c>
      <c r="F3677">
        <v>152</v>
      </c>
      <c r="G3677">
        <v>159</v>
      </c>
      <c r="H3677">
        <v>163</v>
      </c>
      <c r="I3677">
        <v>182</v>
      </c>
      <c r="J3677">
        <v>190</v>
      </c>
    </row>
    <row r="3679" spans="1:10" x14ac:dyDescent="0.25">
      <c r="A3679">
        <v>78</v>
      </c>
      <c r="B3679" t="s">
        <v>0</v>
      </c>
      <c r="C3679">
        <v>163</v>
      </c>
      <c r="D3679">
        <v>168</v>
      </c>
      <c r="E3679">
        <v>152</v>
      </c>
      <c r="F3679">
        <v>152</v>
      </c>
      <c r="G3679">
        <v>174</v>
      </c>
      <c r="H3679">
        <v>174</v>
      </c>
      <c r="I3679">
        <v>182</v>
      </c>
      <c r="J3679">
        <v>190</v>
      </c>
    </row>
    <row r="3680" spans="1:10" x14ac:dyDescent="0.25">
      <c r="A3680">
        <v>99</v>
      </c>
      <c r="B3680" t="s">
        <v>0</v>
      </c>
      <c r="C3680">
        <v>163</v>
      </c>
      <c r="D3680">
        <v>168</v>
      </c>
      <c r="E3680">
        <v>150</v>
      </c>
      <c r="F3680">
        <v>152</v>
      </c>
      <c r="G3680">
        <v>159</v>
      </c>
      <c r="H3680">
        <v>163</v>
      </c>
      <c r="I3680">
        <v>182</v>
      </c>
      <c r="J3680">
        <v>190</v>
      </c>
    </row>
    <row r="3682" spans="1:10" x14ac:dyDescent="0.25">
      <c r="A3682">
        <v>79</v>
      </c>
      <c r="B3682" t="s">
        <v>0</v>
      </c>
      <c r="C3682">
        <v>163</v>
      </c>
      <c r="D3682">
        <v>168</v>
      </c>
      <c r="E3682">
        <v>152</v>
      </c>
      <c r="F3682">
        <v>152</v>
      </c>
      <c r="G3682">
        <v>174</v>
      </c>
      <c r="H3682">
        <v>174</v>
      </c>
      <c r="I3682">
        <v>182</v>
      </c>
      <c r="J3682">
        <v>190</v>
      </c>
    </row>
    <row r="3683" spans="1:10" x14ac:dyDescent="0.25">
      <c r="A3683">
        <v>99</v>
      </c>
      <c r="B3683" t="s">
        <v>0</v>
      </c>
      <c r="C3683">
        <v>163</v>
      </c>
      <c r="D3683">
        <v>168</v>
      </c>
      <c r="E3683">
        <v>150</v>
      </c>
      <c r="F3683">
        <v>152</v>
      </c>
      <c r="G3683">
        <v>159</v>
      </c>
      <c r="H3683">
        <v>163</v>
      </c>
      <c r="I3683">
        <v>182</v>
      </c>
      <c r="J3683">
        <v>190</v>
      </c>
    </row>
    <row r="3685" spans="1:10" x14ac:dyDescent="0.25">
      <c r="A3685">
        <v>86</v>
      </c>
      <c r="B3685" t="s">
        <v>0</v>
      </c>
      <c r="C3685">
        <v>163</v>
      </c>
      <c r="D3685">
        <v>168</v>
      </c>
      <c r="E3685">
        <v>152</v>
      </c>
      <c r="F3685">
        <v>153</v>
      </c>
      <c r="G3685">
        <v>161</v>
      </c>
      <c r="H3685">
        <v>165</v>
      </c>
      <c r="I3685">
        <v>182</v>
      </c>
      <c r="J3685">
        <v>190</v>
      </c>
    </row>
    <row r="3686" spans="1:10" x14ac:dyDescent="0.25">
      <c r="A3686">
        <v>99</v>
      </c>
      <c r="B3686" t="s">
        <v>0</v>
      </c>
      <c r="C3686">
        <v>163</v>
      </c>
      <c r="D3686">
        <v>168</v>
      </c>
      <c r="E3686">
        <v>150</v>
      </c>
      <c r="F3686">
        <v>152</v>
      </c>
      <c r="G3686">
        <v>159</v>
      </c>
      <c r="H3686">
        <v>163</v>
      </c>
      <c r="I3686">
        <v>182</v>
      </c>
      <c r="J3686">
        <v>190</v>
      </c>
    </row>
    <row r="3688" spans="1:10" x14ac:dyDescent="0.25">
      <c r="A3688">
        <v>87</v>
      </c>
      <c r="B3688" t="s">
        <v>0</v>
      </c>
      <c r="C3688">
        <v>163</v>
      </c>
      <c r="D3688">
        <v>168</v>
      </c>
      <c r="E3688">
        <v>152</v>
      </c>
      <c r="F3688">
        <v>153</v>
      </c>
      <c r="G3688">
        <v>161</v>
      </c>
      <c r="H3688">
        <v>165</v>
      </c>
      <c r="I3688">
        <v>182</v>
      </c>
      <c r="J3688">
        <v>190</v>
      </c>
    </row>
    <row r="3689" spans="1:10" x14ac:dyDescent="0.25">
      <c r="A3689">
        <v>99</v>
      </c>
      <c r="B3689" t="s">
        <v>0</v>
      </c>
      <c r="C3689">
        <v>163</v>
      </c>
      <c r="D3689">
        <v>168</v>
      </c>
      <c r="E3689">
        <v>150</v>
      </c>
      <c r="F3689">
        <v>152</v>
      </c>
      <c r="G3689">
        <v>159</v>
      </c>
      <c r="H3689">
        <v>163</v>
      </c>
      <c r="I3689">
        <v>182</v>
      </c>
      <c r="J3689">
        <v>190</v>
      </c>
    </row>
    <row r="3691" spans="1:10" x14ac:dyDescent="0.25">
      <c r="A3691">
        <v>88</v>
      </c>
      <c r="B3691" t="s">
        <v>0</v>
      </c>
      <c r="C3691">
        <v>163</v>
      </c>
      <c r="D3691">
        <v>168</v>
      </c>
      <c r="E3691">
        <v>152</v>
      </c>
      <c r="F3691">
        <v>153</v>
      </c>
      <c r="G3691">
        <v>161</v>
      </c>
      <c r="H3691">
        <v>165</v>
      </c>
      <c r="I3691">
        <v>182</v>
      </c>
      <c r="J3691">
        <v>190</v>
      </c>
    </row>
    <row r="3692" spans="1:10" x14ac:dyDescent="0.25">
      <c r="A3692">
        <v>99</v>
      </c>
      <c r="B3692" t="s">
        <v>0</v>
      </c>
      <c r="C3692">
        <v>163</v>
      </c>
      <c r="D3692">
        <v>168</v>
      </c>
      <c r="E3692">
        <v>150</v>
      </c>
      <c r="F3692">
        <v>152</v>
      </c>
      <c r="G3692">
        <v>159</v>
      </c>
      <c r="H3692">
        <v>163</v>
      </c>
      <c r="I3692">
        <v>182</v>
      </c>
      <c r="J3692">
        <v>190</v>
      </c>
    </row>
    <row r="3694" spans="1:10" x14ac:dyDescent="0.25">
      <c r="A3694">
        <v>76</v>
      </c>
      <c r="B3694" t="s">
        <v>0</v>
      </c>
      <c r="C3694">
        <v>163</v>
      </c>
      <c r="D3694">
        <v>168</v>
      </c>
      <c r="E3694">
        <v>152</v>
      </c>
      <c r="F3694">
        <v>152</v>
      </c>
      <c r="G3694">
        <v>174</v>
      </c>
      <c r="H3694">
        <v>174</v>
      </c>
      <c r="I3694">
        <v>182</v>
      </c>
      <c r="J3694">
        <v>190</v>
      </c>
    </row>
    <row r="3695" spans="1:10" x14ac:dyDescent="0.25">
      <c r="A3695">
        <v>100</v>
      </c>
      <c r="B3695" t="s">
        <v>0</v>
      </c>
      <c r="C3695">
        <v>163</v>
      </c>
      <c r="D3695">
        <v>168</v>
      </c>
      <c r="E3695">
        <v>150</v>
      </c>
      <c r="F3695">
        <v>152</v>
      </c>
      <c r="G3695">
        <v>159</v>
      </c>
      <c r="H3695">
        <v>163</v>
      </c>
      <c r="I3695">
        <v>182</v>
      </c>
      <c r="J3695">
        <v>190</v>
      </c>
    </row>
    <row r="3697" spans="1:10" x14ac:dyDescent="0.25">
      <c r="A3697">
        <v>77</v>
      </c>
      <c r="B3697" t="s">
        <v>0</v>
      </c>
      <c r="C3697">
        <v>163</v>
      </c>
      <c r="D3697">
        <v>168</v>
      </c>
      <c r="E3697">
        <v>152</v>
      </c>
      <c r="F3697">
        <v>152</v>
      </c>
      <c r="G3697">
        <v>174</v>
      </c>
      <c r="H3697">
        <v>174</v>
      </c>
      <c r="I3697">
        <v>182</v>
      </c>
      <c r="J3697">
        <v>190</v>
      </c>
    </row>
    <row r="3698" spans="1:10" x14ac:dyDescent="0.25">
      <c r="A3698">
        <v>100</v>
      </c>
      <c r="B3698" t="s">
        <v>0</v>
      </c>
      <c r="C3698">
        <v>163</v>
      </c>
      <c r="D3698">
        <v>168</v>
      </c>
      <c r="E3698">
        <v>150</v>
      </c>
      <c r="F3698">
        <v>152</v>
      </c>
      <c r="G3698">
        <v>159</v>
      </c>
      <c r="H3698">
        <v>163</v>
      </c>
      <c r="I3698">
        <v>182</v>
      </c>
      <c r="J3698">
        <v>190</v>
      </c>
    </row>
    <row r="3700" spans="1:10" x14ac:dyDescent="0.25">
      <c r="A3700">
        <v>78</v>
      </c>
      <c r="B3700" t="s">
        <v>0</v>
      </c>
      <c r="C3700">
        <v>163</v>
      </c>
      <c r="D3700">
        <v>168</v>
      </c>
      <c r="E3700">
        <v>152</v>
      </c>
      <c r="F3700">
        <v>152</v>
      </c>
      <c r="G3700">
        <v>174</v>
      </c>
      <c r="H3700">
        <v>174</v>
      </c>
      <c r="I3700">
        <v>182</v>
      </c>
      <c r="J3700">
        <v>190</v>
      </c>
    </row>
    <row r="3701" spans="1:10" x14ac:dyDescent="0.25">
      <c r="A3701">
        <v>100</v>
      </c>
      <c r="B3701" t="s">
        <v>0</v>
      </c>
      <c r="C3701">
        <v>163</v>
      </c>
      <c r="D3701">
        <v>168</v>
      </c>
      <c r="E3701">
        <v>150</v>
      </c>
      <c r="F3701">
        <v>152</v>
      </c>
      <c r="G3701">
        <v>159</v>
      </c>
      <c r="H3701">
        <v>163</v>
      </c>
      <c r="I3701">
        <v>182</v>
      </c>
      <c r="J3701">
        <v>190</v>
      </c>
    </row>
    <row r="3703" spans="1:10" x14ac:dyDescent="0.25">
      <c r="A3703">
        <v>79</v>
      </c>
      <c r="B3703" t="s">
        <v>0</v>
      </c>
      <c r="C3703">
        <v>163</v>
      </c>
      <c r="D3703">
        <v>168</v>
      </c>
      <c r="E3703">
        <v>152</v>
      </c>
      <c r="F3703">
        <v>152</v>
      </c>
      <c r="G3703">
        <v>174</v>
      </c>
      <c r="H3703">
        <v>174</v>
      </c>
      <c r="I3703">
        <v>182</v>
      </c>
      <c r="J3703">
        <v>190</v>
      </c>
    </row>
    <row r="3704" spans="1:10" x14ac:dyDescent="0.25">
      <c r="A3704">
        <v>100</v>
      </c>
      <c r="B3704" t="s">
        <v>0</v>
      </c>
      <c r="C3704">
        <v>163</v>
      </c>
      <c r="D3704">
        <v>168</v>
      </c>
      <c r="E3704">
        <v>150</v>
      </c>
      <c r="F3704">
        <v>152</v>
      </c>
      <c r="G3704">
        <v>159</v>
      </c>
      <c r="H3704">
        <v>163</v>
      </c>
      <c r="I3704">
        <v>182</v>
      </c>
      <c r="J3704">
        <v>190</v>
      </c>
    </row>
    <row r="3706" spans="1:10" x14ac:dyDescent="0.25">
      <c r="A3706">
        <v>86</v>
      </c>
      <c r="B3706" t="s">
        <v>0</v>
      </c>
      <c r="C3706">
        <v>163</v>
      </c>
      <c r="D3706">
        <v>168</v>
      </c>
      <c r="E3706">
        <v>152</v>
      </c>
      <c r="F3706">
        <v>153</v>
      </c>
      <c r="G3706">
        <v>161</v>
      </c>
      <c r="H3706">
        <v>165</v>
      </c>
      <c r="I3706">
        <v>182</v>
      </c>
      <c r="J3706">
        <v>190</v>
      </c>
    </row>
    <row r="3707" spans="1:10" x14ac:dyDescent="0.25">
      <c r="A3707">
        <v>100</v>
      </c>
      <c r="B3707" t="s">
        <v>0</v>
      </c>
      <c r="C3707">
        <v>163</v>
      </c>
      <c r="D3707">
        <v>168</v>
      </c>
      <c r="E3707">
        <v>150</v>
      </c>
      <c r="F3707">
        <v>152</v>
      </c>
      <c r="G3707">
        <v>159</v>
      </c>
      <c r="H3707">
        <v>163</v>
      </c>
      <c r="I3707">
        <v>182</v>
      </c>
      <c r="J3707">
        <v>190</v>
      </c>
    </row>
    <row r="3709" spans="1:10" x14ac:dyDescent="0.25">
      <c r="A3709">
        <v>87</v>
      </c>
      <c r="B3709" t="s">
        <v>0</v>
      </c>
      <c r="C3709">
        <v>163</v>
      </c>
      <c r="D3709">
        <v>168</v>
      </c>
      <c r="E3709">
        <v>152</v>
      </c>
      <c r="F3709">
        <v>153</v>
      </c>
      <c r="G3709">
        <v>161</v>
      </c>
      <c r="H3709">
        <v>165</v>
      </c>
      <c r="I3709">
        <v>182</v>
      </c>
      <c r="J3709">
        <v>190</v>
      </c>
    </row>
    <row r="3710" spans="1:10" x14ac:dyDescent="0.25">
      <c r="A3710">
        <v>100</v>
      </c>
      <c r="B3710" t="s">
        <v>0</v>
      </c>
      <c r="C3710">
        <v>163</v>
      </c>
      <c r="D3710">
        <v>168</v>
      </c>
      <c r="E3710">
        <v>150</v>
      </c>
      <c r="F3710">
        <v>152</v>
      </c>
      <c r="G3710">
        <v>159</v>
      </c>
      <c r="H3710">
        <v>163</v>
      </c>
      <c r="I3710">
        <v>182</v>
      </c>
      <c r="J3710">
        <v>190</v>
      </c>
    </row>
    <row r="3712" spans="1:10" x14ac:dyDescent="0.25">
      <c r="A3712">
        <v>88</v>
      </c>
      <c r="B3712" t="s">
        <v>0</v>
      </c>
      <c r="C3712">
        <v>163</v>
      </c>
      <c r="D3712">
        <v>168</v>
      </c>
      <c r="E3712">
        <v>152</v>
      </c>
      <c r="F3712">
        <v>153</v>
      </c>
      <c r="G3712">
        <v>161</v>
      </c>
      <c r="H3712">
        <v>165</v>
      </c>
      <c r="I3712">
        <v>182</v>
      </c>
      <c r="J3712">
        <v>190</v>
      </c>
    </row>
    <row r="3713" spans="1:10" x14ac:dyDescent="0.25">
      <c r="A3713">
        <v>100</v>
      </c>
      <c r="B3713" t="s">
        <v>0</v>
      </c>
      <c r="C3713">
        <v>163</v>
      </c>
      <c r="D3713">
        <v>168</v>
      </c>
      <c r="E3713">
        <v>150</v>
      </c>
      <c r="F3713">
        <v>152</v>
      </c>
      <c r="G3713">
        <v>159</v>
      </c>
      <c r="H3713">
        <v>163</v>
      </c>
      <c r="I3713">
        <v>182</v>
      </c>
      <c r="J3713">
        <v>190</v>
      </c>
    </row>
    <row r="3715" spans="1:10" x14ac:dyDescent="0.25">
      <c r="A3715">
        <v>76</v>
      </c>
      <c r="B3715" t="s">
        <v>0</v>
      </c>
      <c r="C3715">
        <v>163</v>
      </c>
      <c r="D3715">
        <v>168</v>
      </c>
      <c r="E3715">
        <v>152</v>
      </c>
      <c r="F3715">
        <v>152</v>
      </c>
      <c r="G3715">
        <v>174</v>
      </c>
      <c r="H3715">
        <v>174</v>
      </c>
      <c r="I3715">
        <v>182</v>
      </c>
      <c r="J3715">
        <v>190</v>
      </c>
    </row>
    <row r="3716" spans="1:10" x14ac:dyDescent="0.25">
      <c r="A3716">
        <v>101</v>
      </c>
      <c r="B3716" t="s">
        <v>0</v>
      </c>
      <c r="C3716">
        <v>163</v>
      </c>
      <c r="D3716">
        <v>168</v>
      </c>
      <c r="E3716">
        <v>150</v>
      </c>
      <c r="F3716">
        <v>152</v>
      </c>
      <c r="G3716">
        <v>159</v>
      </c>
      <c r="H3716">
        <v>163</v>
      </c>
      <c r="I3716">
        <v>182</v>
      </c>
      <c r="J3716">
        <v>190</v>
      </c>
    </row>
    <row r="3718" spans="1:10" x14ac:dyDescent="0.25">
      <c r="A3718">
        <v>77</v>
      </c>
      <c r="B3718" t="s">
        <v>0</v>
      </c>
      <c r="C3718">
        <v>163</v>
      </c>
      <c r="D3718">
        <v>168</v>
      </c>
      <c r="E3718">
        <v>152</v>
      </c>
      <c r="F3718">
        <v>152</v>
      </c>
      <c r="G3718">
        <v>174</v>
      </c>
      <c r="H3718">
        <v>174</v>
      </c>
      <c r="I3718">
        <v>182</v>
      </c>
      <c r="J3718">
        <v>190</v>
      </c>
    </row>
    <row r="3719" spans="1:10" x14ac:dyDescent="0.25">
      <c r="A3719">
        <v>101</v>
      </c>
      <c r="B3719" t="s">
        <v>0</v>
      </c>
      <c r="C3719">
        <v>163</v>
      </c>
      <c r="D3719">
        <v>168</v>
      </c>
      <c r="E3719">
        <v>150</v>
      </c>
      <c r="F3719">
        <v>152</v>
      </c>
      <c r="G3719">
        <v>159</v>
      </c>
      <c r="H3719">
        <v>163</v>
      </c>
      <c r="I3719">
        <v>182</v>
      </c>
      <c r="J3719">
        <v>190</v>
      </c>
    </row>
    <row r="3721" spans="1:10" x14ac:dyDescent="0.25">
      <c r="A3721">
        <v>78</v>
      </c>
      <c r="B3721" t="s">
        <v>0</v>
      </c>
      <c r="C3721">
        <v>163</v>
      </c>
      <c r="D3721">
        <v>168</v>
      </c>
      <c r="E3721">
        <v>152</v>
      </c>
      <c r="F3721">
        <v>152</v>
      </c>
      <c r="G3721">
        <v>174</v>
      </c>
      <c r="H3721">
        <v>174</v>
      </c>
      <c r="I3721">
        <v>182</v>
      </c>
      <c r="J3721">
        <v>190</v>
      </c>
    </row>
    <row r="3722" spans="1:10" x14ac:dyDescent="0.25">
      <c r="A3722">
        <v>101</v>
      </c>
      <c r="B3722" t="s">
        <v>0</v>
      </c>
      <c r="C3722">
        <v>163</v>
      </c>
      <c r="D3722">
        <v>168</v>
      </c>
      <c r="E3722">
        <v>150</v>
      </c>
      <c r="F3722">
        <v>152</v>
      </c>
      <c r="G3722">
        <v>159</v>
      </c>
      <c r="H3722">
        <v>163</v>
      </c>
      <c r="I3722">
        <v>182</v>
      </c>
      <c r="J3722">
        <v>190</v>
      </c>
    </row>
    <row r="3724" spans="1:10" x14ac:dyDescent="0.25">
      <c r="A3724">
        <v>79</v>
      </c>
      <c r="B3724" t="s">
        <v>0</v>
      </c>
      <c r="C3724">
        <v>163</v>
      </c>
      <c r="D3724">
        <v>168</v>
      </c>
      <c r="E3724">
        <v>152</v>
      </c>
      <c r="F3724">
        <v>152</v>
      </c>
      <c r="G3724">
        <v>174</v>
      </c>
      <c r="H3724">
        <v>174</v>
      </c>
      <c r="I3724">
        <v>182</v>
      </c>
      <c r="J3724">
        <v>190</v>
      </c>
    </row>
    <row r="3725" spans="1:10" x14ac:dyDescent="0.25">
      <c r="A3725">
        <v>101</v>
      </c>
      <c r="B3725" t="s">
        <v>0</v>
      </c>
      <c r="C3725">
        <v>163</v>
      </c>
      <c r="D3725">
        <v>168</v>
      </c>
      <c r="E3725">
        <v>150</v>
      </c>
      <c r="F3725">
        <v>152</v>
      </c>
      <c r="G3725">
        <v>159</v>
      </c>
      <c r="H3725">
        <v>163</v>
      </c>
      <c r="I3725">
        <v>182</v>
      </c>
      <c r="J3725">
        <v>190</v>
      </c>
    </row>
    <row r="3727" spans="1:10" x14ac:dyDescent="0.25">
      <c r="A3727">
        <v>86</v>
      </c>
      <c r="B3727" t="s">
        <v>0</v>
      </c>
      <c r="C3727">
        <v>163</v>
      </c>
      <c r="D3727">
        <v>168</v>
      </c>
      <c r="E3727">
        <v>152</v>
      </c>
      <c r="F3727">
        <v>153</v>
      </c>
      <c r="G3727">
        <v>161</v>
      </c>
      <c r="H3727">
        <v>165</v>
      </c>
      <c r="I3727">
        <v>182</v>
      </c>
      <c r="J3727">
        <v>190</v>
      </c>
    </row>
    <row r="3728" spans="1:10" x14ac:dyDescent="0.25">
      <c r="A3728">
        <v>101</v>
      </c>
      <c r="B3728" t="s">
        <v>0</v>
      </c>
      <c r="C3728">
        <v>163</v>
      </c>
      <c r="D3728">
        <v>168</v>
      </c>
      <c r="E3728">
        <v>150</v>
      </c>
      <c r="F3728">
        <v>152</v>
      </c>
      <c r="G3728">
        <v>159</v>
      </c>
      <c r="H3728">
        <v>163</v>
      </c>
      <c r="I3728">
        <v>182</v>
      </c>
      <c r="J3728">
        <v>190</v>
      </c>
    </row>
    <row r="3730" spans="1:10" x14ac:dyDescent="0.25">
      <c r="A3730">
        <v>87</v>
      </c>
      <c r="B3730" t="s">
        <v>0</v>
      </c>
      <c r="C3730">
        <v>163</v>
      </c>
      <c r="D3730">
        <v>168</v>
      </c>
      <c r="E3730">
        <v>152</v>
      </c>
      <c r="F3730">
        <v>153</v>
      </c>
      <c r="G3730">
        <v>161</v>
      </c>
      <c r="H3730">
        <v>165</v>
      </c>
      <c r="I3730">
        <v>182</v>
      </c>
      <c r="J3730">
        <v>190</v>
      </c>
    </row>
    <row r="3731" spans="1:10" x14ac:dyDescent="0.25">
      <c r="A3731">
        <v>101</v>
      </c>
      <c r="B3731" t="s">
        <v>0</v>
      </c>
      <c r="C3731">
        <v>163</v>
      </c>
      <c r="D3731">
        <v>168</v>
      </c>
      <c r="E3731">
        <v>150</v>
      </c>
      <c r="F3731">
        <v>152</v>
      </c>
      <c r="G3731">
        <v>159</v>
      </c>
      <c r="H3731">
        <v>163</v>
      </c>
      <c r="I3731">
        <v>182</v>
      </c>
      <c r="J3731">
        <v>190</v>
      </c>
    </row>
    <row r="3733" spans="1:10" x14ac:dyDescent="0.25">
      <c r="A3733">
        <v>88</v>
      </c>
      <c r="B3733" t="s">
        <v>0</v>
      </c>
      <c r="C3733">
        <v>163</v>
      </c>
      <c r="D3733">
        <v>168</v>
      </c>
      <c r="E3733">
        <v>152</v>
      </c>
      <c r="F3733">
        <v>153</v>
      </c>
      <c r="G3733">
        <v>161</v>
      </c>
      <c r="H3733">
        <v>165</v>
      </c>
      <c r="I3733">
        <v>182</v>
      </c>
      <c r="J3733">
        <v>190</v>
      </c>
    </row>
    <row r="3734" spans="1:10" x14ac:dyDescent="0.25">
      <c r="A3734">
        <v>101</v>
      </c>
      <c r="B3734" t="s">
        <v>0</v>
      </c>
      <c r="C3734">
        <v>163</v>
      </c>
      <c r="D3734">
        <v>168</v>
      </c>
      <c r="E3734">
        <v>150</v>
      </c>
      <c r="F3734">
        <v>152</v>
      </c>
      <c r="G3734">
        <v>159</v>
      </c>
      <c r="H3734">
        <v>163</v>
      </c>
      <c r="I3734">
        <v>182</v>
      </c>
      <c r="J3734">
        <v>190</v>
      </c>
    </row>
    <row r="3736" spans="1:10" x14ac:dyDescent="0.25">
      <c r="A3736">
        <v>76</v>
      </c>
      <c r="B3736" t="s">
        <v>0</v>
      </c>
      <c r="C3736">
        <v>163</v>
      </c>
      <c r="D3736">
        <v>168</v>
      </c>
      <c r="E3736">
        <v>152</v>
      </c>
      <c r="F3736">
        <v>152</v>
      </c>
      <c r="G3736">
        <v>174</v>
      </c>
      <c r="H3736">
        <v>174</v>
      </c>
      <c r="I3736">
        <v>182</v>
      </c>
      <c r="J3736">
        <v>190</v>
      </c>
    </row>
    <row r="3737" spans="1:10" x14ac:dyDescent="0.25">
      <c r="A3737">
        <v>102</v>
      </c>
      <c r="B3737" t="s">
        <v>0</v>
      </c>
      <c r="C3737">
        <v>163</v>
      </c>
      <c r="D3737">
        <v>168</v>
      </c>
      <c r="E3737">
        <v>150</v>
      </c>
      <c r="F3737">
        <v>152</v>
      </c>
      <c r="G3737">
        <v>159</v>
      </c>
      <c r="H3737">
        <v>163</v>
      </c>
      <c r="I3737">
        <v>182</v>
      </c>
      <c r="J3737">
        <v>190</v>
      </c>
    </row>
    <row r="3739" spans="1:10" x14ac:dyDescent="0.25">
      <c r="A3739">
        <v>77</v>
      </c>
      <c r="B3739" t="s">
        <v>0</v>
      </c>
      <c r="C3739">
        <v>163</v>
      </c>
      <c r="D3739">
        <v>168</v>
      </c>
      <c r="E3739">
        <v>152</v>
      </c>
      <c r="F3739">
        <v>152</v>
      </c>
      <c r="G3739">
        <v>174</v>
      </c>
      <c r="H3739">
        <v>174</v>
      </c>
      <c r="I3739">
        <v>182</v>
      </c>
      <c r="J3739">
        <v>190</v>
      </c>
    </row>
    <row r="3740" spans="1:10" x14ac:dyDescent="0.25">
      <c r="A3740">
        <v>102</v>
      </c>
      <c r="B3740" t="s">
        <v>0</v>
      </c>
      <c r="C3740">
        <v>163</v>
      </c>
      <c r="D3740">
        <v>168</v>
      </c>
      <c r="E3740">
        <v>150</v>
      </c>
      <c r="F3740">
        <v>152</v>
      </c>
      <c r="G3740">
        <v>159</v>
      </c>
      <c r="H3740">
        <v>163</v>
      </c>
      <c r="I3740">
        <v>182</v>
      </c>
      <c r="J3740">
        <v>190</v>
      </c>
    </row>
    <row r="3742" spans="1:10" x14ac:dyDescent="0.25">
      <c r="A3742">
        <v>78</v>
      </c>
      <c r="B3742" t="s">
        <v>0</v>
      </c>
      <c r="C3742">
        <v>163</v>
      </c>
      <c r="D3742">
        <v>168</v>
      </c>
      <c r="E3742">
        <v>152</v>
      </c>
      <c r="F3742">
        <v>152</v>
      </c>
      <c r="G3742">
        <v>174</v>
      </c>
      <c r="H3742">
        <v>174</v>
      </c>
      <c r="I3742">
        <v>182</v>
      </c>
      <c r="J3742">
        <v>190</v>
      </c>
    </row>
    <row r="3743" spans="1:10" x14ac:dyDescent="0.25">
      <c r="A3743">
        <v>102</v>
      </c>
      <c r="B3743" t="s">
        <v>0</v>
      </c>
      <c r="C3743">
        <v>163</v>
      </c>
      <c r="D3743">
        <v>168</v>
      </c>
      <c r="E3743">
        <v>150</v>
      </c>
      <c r="F3743">
        <v>152</v>
      </c>
      <c r="G3743">
        <v>159</v>
      </c>
      <c r="H3743">
        <v>163</v>
      </c>
      <c r="I3743">
        <v>182</v>
      </c>
      <c r="J3743">
        <v>190</v>
      </c>
    </row>
    <row r="3745" spans="1:10" x14ac:dyDescent="0.25">
      <c r="A3745">
        <v>79</v>
      </c>
      <c r="B3745" t="s">
        <v>0</v>
      </c>
      <c r="C3745">
        <v>163</v>
      </c>
      <c r="D3745">
        <v>168</v>
      </c>
      <c r="E3745">
        <v>152</v>
      </c>
      <c r="F3745">
        <v>152</v>
      </c>
      <c r="G3745">
        <v>174</v>
      </c>
      <c r="H3745">
        <v>174</v>
      </c>
      <c r="I3745">
        <v>182</v>
      </c>
      <c r="J3745">
        <v>190</v>
      </c>
    </row>
    <row r="3746" spans="1:10" x14ac:dyDescent="0.25">
      <c r="A3746">
        <v>102</v>
      </c>
      <c r="B3746" t="s">
        <v>0</v>
      </c>
      <c r="C3746">
        <v>163</v>
      </c>
      <c r="D3746">
        <v>168</v>
      </c>
      <c r="E3746">
        <v>150</v>
      </c>
      <c r="F3746">
        <v>152</v>
      </c>
      <c r="G3746">
        <v>159</v>
      </c>
      <c r="H3746">
        <v>163</v>
      </c>
      <c r="I3746">
        <v>182</v>
      </c>
      <c r="J3746">
        <v>190</v>
      </c>
    </row>
    <row r="3748" spans="1:10" x14ac:dyDescent="0.25">
      <c r="A3748">
        <v>86</v>
      </c>
      <c r="B3748" t="s">
        <v>0</v>
      </c>
      <c r="C3748">
        <v>163</v>
      </c>
      <c r="D3748">
        <v>168</v>
      </c>
      <c r="E3748">
        <v>152</v>
      </c>
      <c r="F3748">
        <v>153</v>
      </c>
      <c r="G3748">
        <v>161</v>
      </c>
      <c r="H3748">
        <v>165</v>
      </c>
      <c r="I3748">
        <v>182</v>
      </c>
      <c r="J3748">
        <v>190</v>
      </c>
    </row>
    <row r="3749" spans="1:10" x14ac:dyDescent="0.25">
      <c r="A3749">
        <v>102</v>
      </c>
      <c r="B3749" t="s">
        <v>0</v>
      </c>
      <c r="C3749">
        <v>163</v>
      </c>
      <c r="D3749">
        <v>168</v>
      </c>
      <c r="E3749">
        <v>150</v>
      </c>
      <c r="F3749">
        <v>152</v>
      </c>
      <c r="G3749">
        <v>159</v>
      </c>
      <c r="H3749">
        <v>163</v>
      </c>
      <c r="I3749">
        <v>182</v>
      </c>
      <c r="J3749">
        <v>190</v>
      </c>
    </row>
    <row r="3751" spans="1:10" x14ac:dyDescent="0.25">
      <c r="A3751">
        <v>87</v>
      </c>
      <c r="B3751" t="s">
        <v>0</v>
      </c>
      <c r="C3751">
        <v>163</v>
      </c>
      <c r="D3751">
        <v>168</v>
      </c>
      <c r="E3751">
        <v>152</v>
      </c>
      <c r="F3751">
        <v>153</v>
      </c>
      <c r="G3751">
        <v>161</v>
      </c>
      <c r="H3751">
        <v>165</v>
      </c>
      <c r="I3751">
        <v>182</v>
      </c>
      <c r="J3751">
        <v>190</v>
      </c>
    </row>
    <row r="3752" spans="1:10" x14ac:dyDescent="0.25">
      <c r="A3752">
        <v>102</v>
      </c>
      <c r="B3752" t="s">
        <v>0</v>
      </c>
      <c r="C3752">
        <v>163</v>
      </c>
      <c r="D3752">
        <v>168</v>
      </c>
      <c r="E3752">
        <v>150</v>
      </c>
      <c r="F3752">
        <v>152</v>
      </c>
      <c r="G3752">
        <v>159</v>
      </c>
      <c r="H3752">
        <v>163</v>
      </c>
      <c r="I3752">
        <v>182</v>
      </c>
      <c r="J3752">
        <v>190</v>
      </c>
    </row>
    <row r="3754" spans="1:10" x14ac:dyDescent="0.25">
      <c r="A3754">
        <v>88</v>
      </c>
      <c r="B3754" t="s">
        <v>0</v>
      </c>
      <c r="C3754">
        <v>163</v>
      </c>
      <c r="D3754">
        <v>168</v>
      </c>
      <c r="E3754">
        <v>152</v>
      </c>
      <c r="F3754">
        <v>153</v>
      </c>
      <c r="G3754">
        <v>161</v>
      </c>
      <c r="H3754">
        <v>165</v>
      </c>
      <c r="I3754">
        <v>182</v>
      </c>
      <c r="J3754">
        <v>190</v>
      </c>
    </row>
    <row r="3755" spans="1:10" x14ac:dyDescent="0.25">
      <c r="A3755">
        <v>102</v>
      </c>
      <c r="B3755" t="s">
        <v>0</v>
      </c>
      <c r="C3755">
        <v>163</v>
      </c>
      <c r="D3755">
        <v>168</v>
      </c>
      <c r="E3755">
        <v>150</v>
      </c>
      <c r="F3755">
        <v>152</v>
      </c>
      <c r="G3755">
        <v>159</v>
      </c>
      <c r="H3755">
        <v>163</v>
      </c>
      <c r="I3755">
        <v>182</v>
      </c>
      <c r="J3755">
        <v>190</v>
      </c>
    </row>
    <row r="3757" spans="1:10" x14ac:dyDescent="0.25">
      <c r="A3757">
        <v>76</v>
      </c>
      <c r="B3757" t="s">
        <v>0</v>
      </c>
      <c r="C3757">
        <v>163</v>
      </c>
      <c r="D3757">
        <v>168</v>
      </c>
      <c r="E3757">
        <v>152</v>
      </c>
      <c r="F3757">
        <v>152</v>
      </c>
      <c r="G3757">
        <v>174</v>
      </c>
      <c r="H3757">
        <v>174</v>
      </c>
      <c r="I3757">
        <v>182</v>
      </c>
      <c r="J3757">
        <v>190</v>
      </c>
    </row>
    <row r="3758" spans="1:10" x14ac:dyDescent="0.25">
      <c r="A3758">
        <v>103</v>
      </c>
      <c r="B3758" t="s">
        <v>0</v>
      </c>
      <c r="C3758">
        <v>163</v>
      </c>
      <c r="D3758">
        <v>168</v>
      </c>
      <c r="E3758">
        <v>150</v>
      </c>
      <c r="F3758">
        <v>152</v>
      </c>
      <c r="G3758">
        <v>159</v>
      </c>
      <c r="H3758">
        <v>163</v>
      </c>
      <c r="I3758">
        <v>182</v>
      </c>
      <c r="J3758">
        <v>190</v>
      </c>
    </row>
    <row r="3760" spans="1:10" x14ac:dyDescent="0.25">
      <c r="A3760">
        <v>77</v>
      </c>
      <c r="B3760" t="s">
        <v>0</v>
      </c>
      <c r="C3760">
        <v>163</v>
      </c>
      <c r="D3760">
        <v>168</v>
      </c>
      <c r="E3760">
        <v>152</v>
      </c>
      <c r="F3760">
        <v>152</v>
      </c>
      <c r="G3760">
        <v>174</v>
      </c>
      <c r="H3760">
        <v>174</v>
      </c>
      <c r="I3760">
        <v>182</v>
      </c>
      <c r="J3760">
        <v>190</v>
      </c>
    </row>
    <row r="3761" spans="1:10" x14ac:dyDescent="0.25">
      <c r="A3761">
        <v>103</v>
      </c>
      <c r="B3761" t="s">
        <v>0</v>
      </c>
      <c r="C3761">
        <v>163</v>
      </c>
      <c r="D3761">
        <v>168</v>
      </c>
      <c r="E3761">
        <v>150</v>
      </c>
      <c r="F3761">
        <v>152</v>
      </c>
      <c r="G3761">
        <v>159</v>
      </c>
      <c r="H3761">
        <v>163</v>
      </c>
      <c r="I3761">
        <v>182</v>
      </c>
      <c r="J3761">
        <v>190</v>
      </c>
    </row>
    <row r="3763" spans="1:10" x14ac:dyDescent="0.25">
      <c r="A3763">
        <v>78</v>
      </c>
      <c r="B3763" t="s">
        <v>0</v>
      </c>
      <c r="C3763">
        <v>163</v>
      </c>
      <c r="D3763">
        <v>168</v>
      </c>
      <c r="E3763">
        <v>152</v>
      </c>
      <c r="F3763">
        <v>152</v>
      </c>
      <c r="G3763">
        <v>174</v>
      </c>
      <c r="H3763">
        <v>174</v>
      </c>
      <c r="I3763">
        <v>182</v>
      </c>
      <c r="J3763">
        <v>190</v>
      </c>
    </row>
    <row r="3764" spans="1:10" x14ac:dyDescent="0.25">
      <c r="A3764">
        <v>103</v>
      </c>
      <c r="B3764" t="s">
        <v>0</v>
      </c>
      <c r="C3764">
        <v>163</v>
      </c>
      <c r="D3764">
        <v>168</v>
      </c>
      <c r="E3764">
        <v>150</v>
      </c>
      <c r="F3764">
        <v>152</v>
      </c>
      <c r="G3764">
        <v>159</v>
      </c>
      <c r="H3764">
        <v>163</v>
      </c>
      <c r="I3764">
        <v>182</v>
      </c>
      <c r="J3764">
        <v>190</v>
      </c>
    </row>
    <row r="3766" spans="1:10" x14ac:dyDescent="0.25">
      <c r="A3766">
        <v>79</v>
      </c>
      <c r="B3766" t="s">
        <v>0</v>
      </c>
      <c r="C3766">
        <v>163</v>
      </c>
      <c r="D3766">
        <v>168</v>
      </c>
      <c r="E3766">
        <v>152</v>
      </c>
      <c r="F3766">
        <v>152</v>
      </c>
      <c r="G3766">
        <v>174</v>
      </c>
      <c r="H3766">
        <v>174</v>
      </c>
      <c r="I3766">
        <v>182</v>
      </c>
      <c r="J3766">
        <v>190</v>
      </c>
    </row>
    <row r="3767" spans="1:10" x14ac:dyDescent="0.25">
      <c r="A3767">
        <v>103</v>
      </c>
      <c r="B3767" t="s">
        <v>0</v>
      </c>
      <c r="C3767">
        <v>163</v>
      </c>
      <c r="D3767">
        <v>168</v>
      </c>
      <c r="E3767">
        <v>150</v>
      </c>
      <c r="F3767">
        <v>152</v>
      </c>
      <c r="G3767">
        <v>159</v>
      </c>
      <c r="H3767">
        <v>163</v>
      </c>
      <c r="I3767">
        <v>182</v>
      </c>
      <c r="J3767">
        <v>190</v>
      </c>
    </row>
    <row r="3769" spans="1:10" x14ac:dyDescent="0.25">
      <c r="A3769">
        <v>86</v>
      </c>
      <c r="B3769" t="s">
        <v>0</v>
      </c>
      <c r="C3769">
        <v>163</v>
      </c>
      <c r="D3769">
        <v>168</v>
      </c>
      <c r="E3769">
        <v>152</v>
      </c>
      <c r="F3769">
        <v>153</v>
      </c>
      <c r="G3769">
        <v>161</v>
      </c>
      <c r="H3769">
        <v>165</v>
      </c>
      <c r="I3769">
        <v>182</v>
      </c>
      <c r="J3769">
        <v>190</v>
      </c>
    </row>
    <row r="3770" spans="1:10" x14ac:dyDescent="0.25">
      <c r="A3770">
        <v>103</v>
      </c>
      <c r="B3770" t="s">
        <v>0</v>
      </c>
      <c r="C3770">
        <v>163</v>
      </c>
      <c r="D3770">
        <v>168</v>
      </c>
      <c r="E3770">
        <v>150</v>
      </c>
      <c r="F3770">
        <v>152</v>
      </c>
      <c r="G3770">
        <v>159</v>
      </c>
      <c r="H3770">
        <v>163</v>
      </c>
      <c r="I3770">
        <v>182</v>
      </c>
      <c r="J3770">
        <v>190</v>
      </c>
    </row>
    <row r="3772" spans="1:10" x14ac:dyDescent="0.25">
      <c r="A3772">
        <v>87</v>
      </c>
      <c r="B3772" t="s">
        <v>0</v>
      </c>
      <c r="C3772">
        <v>163</v>
      </c>
      <c r="D3772">
        <v>168</v>
      </c>
      <c r="E3772">
        <v>152</v>
      </c>
      <c r="F3772">
        <v>153</v>
      </c>
      <c r="G3772">
        <v>161</v>
      </c>
      <c r="H3772">
        <v>165</v>
      </c>
      <c r="I3772">
        <v>182</v>
      </c>
      <c r="J3772">
        <v>190</v>
      </c>
    </row>
    <row r="3773" spans="1:10" x14ac:dyDescent="0.25">
      <c r="A3773">
        <v>103</v>
      </c>
      <c r="B3773" t="s">
        <v>0</v>
      </c>
      <c r="C3773">
        <v>163</v>
      </c>
      <c r="D3773">
        <v>168</v>
      </c>
      <c r="E3773">
        <v>150</v>
      </c>
      <c r="F3773">
        <v>152</v>
      </c>
      <c r="G3773">
        <v>159</v>
      </c>
      <c r="H3773">
        <v>163</v>
      </c>
      <c r="I3773">
        <v>182</v>
      </c>
      <c r="J3773">
        <v>190</v>
      </c>
    </row>
    <row r="3775" spans="1:10" x14ac:dyDescent="0.25">
      <c r="A3775">
        <v>88</v>
      </c>
      <c r="B3775" t="s">
        <v>0</v>
      </c>
      <c r="C3775">
        <v>163</v>
      </c>
      <c r="D3775">
        <v>168</v>
      </c>
      <c r="E3775">
        <v>152</v>
      </c>
      <c r="F3775">
        <v>153</v>
      </c>
      <c r="G3775">
        <v>161</v>
      </c>
      <c r="H3775">
        <v>165</v>
      </c>
      <c r="I3775">
        <v>182</v>
      </c>
      <c r="J3775">
        <v>190</v>
      </c>
    </row>
    <row r="3776" spans="1:10" x14ac:dyDescent="0.25">
      <c r="A3776">
        <v>103</v>
      </c>
      <c r="B3776" t="s">
        <v>0</v>
      </c>
      <c r="C3776">
        <v>163</v>
      </c>
      <c r="D3776">
        <v>168</v>
      </c>
      <c r="E3776">
        <v>150</v>
      </c>
      <c r="F3776">
        <v>152</v>
      </c>
      <c r="G3776">
        <v>159</v>
      </c>
      <c r="H3776">
        <v>163</v>
      </c>
      <c r="I3776">
        <v>182</v>
      </c>
      <c r="J3776">
        <v>190</v>
      </c>
    </row>
    <row r="3778" spans="1:10" x14ac:dyDescent="0.25">
      <c r="A3778">
        <v>76</v>
      </c>
      <c r="B3778" t="s">
        <v>0</v>
      </c>
      <c r="C3778">
        <v>163</v>
      </c>
      <c r="D3778">
        <v>168</v>
      </c>
      <c r="E3778">
        <v>152</v>
      </c>
      <c r="F3778">
        <v>152</v>
      </c>
      <c r="G3778">
        <v>174</v>
      </c>
      <c r="H3778">
        <v>174</v>
      </c>
      <c r="I3778">
        <v>182</v>
      </c>
      <c r="J3778">
        <v>190</v>
      </c>
    </row>
    <row r="3779" spans="1:10" x14ac:dyDescent="0.25">
      <c r="A3779">
        <v>104</v>
      </c>
      <c r="B3779" t="s">
        <v>0</v>
      </c>
      <c r="C3779">
        <v>163</v>
      </c>
      <c r="D3779">
        <v>168</v>
      </c>
      <c r="E3779">
        <v>150</v>
      </c>
      <c r="F3779">
        <v>152</v>
      </c>
      <c r="G3779">
        <v>159</v>
      </c>
      <c r="H3779">
        <v>163</v>
      </c>
      <c r="I3779">
        <v>182</v>
      </c>
      <c r="J3779">
        <v>190</v>
      </c>
    </row>
    <row r="3781" spans="1:10" x14ac:dyDescent="0.25">
      <c r="A3781">
        <v>77</v>
      </c>
      <c r="B3781" t="s">
        <v>0</v>
      </c>
      <c r="C3781">
        <v>163</v>
      </c>
      <c r="D3781">
        <v>168</v>
      </c>
      <c r="E3781">
        <v>152</v>
      </c>
      <c r="F3781">
        <v>152</v>
      </c>
      <c r="G3781">
        <v>174</v>
      </c>
      <c r="H3781">
        <v>174</v>
      </c>
      <c r="I3781">
        <v>182</v>
      </c>
      <c r="J3781">
        <v>190</v>
      </c>
    </row>
    <row r="3782" spans="1:10" x14ac:dyDescent="0.25">
      <c r="A3782">
        <v>104</v>
      </c>
      <c r="B3782" t="s">
        <v>0</v>
      </c>
      <c r="C3782">
        <v>163</v>
      </c>
      <c r="D3782">
        <v>168</v>
      </c>
      <c r="E3782">
        <v>150</v>
      </c>
      <c r="F3782">
        <v>152</v>
      </c>
      <c r="G3782">
        <v>159</v>
      </c>
      <c r="H3782">
        <v>163</v>
      </c>
      <c r="I3782">
        <v>182</v>
      </c>
      <c r="J3782">
        <v>190</v>
      </c>
    </row>
    <row r="3784" spans="1:10" x14ac:dyDescent="0.25">
      <c r="A3784">
        <v>78</v>
      </c>
      <c r="B3784" t="s">
        <v>0</v>
      </c>
      <c r="C3784">
        <v>163</v>
      </c>
      <c r="D3784">
        <v>168</v>
      </c>
      <c r="E3784">
        <v>152</v>
      </c>
      <c r="F3784">
        <v>152</v>
      </c>
      <c r="G3784">
        <v>174</v>
      </c>
      <c r="H3784">
        <v>174</v>
      </c>
      <c r="I3784">
        <v>182</v>
      </c>
      <c r="J3784">
        <v>190</v>
      </c>
    </row>
    <row r="3785" spans="1:10" x14ac:dyDescent="0.25">
      <c r="A3785">
        <v>104</v>
      </c>
      <c r="B3785" t="s">
        <v>0</v>
      </c>
      <c r="C3785">
        <v>163</v>
      </c>
      <c r="D3785">
        <v>168</v>
      </c>
      <c r="E3785">
        <v>150</v>
      </c>
      <c r="F3785">
        <v>152</v>
      </c>
      <c r="G3785">
        <v>159</v>
      </c>
      <c r="H3785">
        <v>163</v>
      </c>
      <c r="I3785">
        <v>182</v>
      </c>
      <c r="J3785">
        <v>190</v>
      </c>
    </row>
    <row r="3787" spans="1:10" x14ac:dyDescent="0.25">
      <c r="A3787">
        <v>79</v>
      </c>
      <c r="B3787" t="s">
        <v>0</v>
      </c>
      <c r="C3787">
        <v>163</v>
      </c>
      <c r="D3787">
        <v>168</v>
      </c>
      <c r="E3787">
        <v>152</v>
      </c>
      <c r="F3787">
        <v>152</v>
      </c>
      <c r="G3787">
        <v>174</v>
      </c>
      <c r="H3787">
        <v>174</v>
      </c>
      <c r="I3787">
        <v>182</v>
      </c>
      <c r="J3787">
        <v>190</v>
      </c>
    </row>
    <row r="3788" spans="1:10" x14ac:dyDescent="0.25">
      <c r="A3788">
        <v>104</v>
      </c>
      <c r="B3788" t="s">
        <v>0</v>
      </c>
      <c r="C3788">
        <v>163</v>
      </c>
      <c r="D3788">
        <v>168</v>
      </c>
      <c r="E3788">
        <v>150</v>
      </c>
      <c r="F3788">
        <v>152</v>
      </c>
      <c r="G3788">
        <v>159</v>
      </c>
      <c r="H3788">
        <v>163</v>
      </c>
      <c r="I3788">
        <v>182</v>
      </c>
      <c r="J3788">
        <v>190</v>
      </c>
    </row>
    <row r="3790" spans="1:10" x14ac:dyDescent="0.25">
      <c r="A3790">
        <v>86</v>
      </c>
      <c r="B3790" t="s">
        <v>0</v>
      </c>
      <c r="C3790">
        <v>163</v>
      </c>
      <c r="D3790">
        <v>168</v>
      </c>
      <c r="E3790">
        <v>152</v>
      </c>
      <c r="F3790">
        <v>153</v>
      </c>
      <c r="G3790">
        <v>161</v>
      </c>
      <c r="H3790">
        <v>165</v>
      </c>
      <c r="I3790">
        <v>182</v>
      </c>
      <c r="J3790">
        <v>190</v>
      </c>
    </row>
    <row r="3791" spans="1:10" x14ac:dyDescent="0.25">
      <c r="A3791">
        <v>104</v>
      </c>
      <c r="B3791" t="s">
        <v>0</v>
      </c>
      <c r="C3791">
        <v>163</v>
      </c>
      <c r="D3791">
        <v>168</v>
      </c>
      <c r="E3791">
        <v>150</v>
      </c>
      <c r="F3791">
        <v>152</v>
      </c>
      <c r="G3791">
        <v>159</v>
      </c>
      <c r="H3791">
        <v>163</v>
      </c>
      <c r="I3791">
        <v>182</v>
      </c>
      <c r="J3791">
        <v>190</v>
      </c>
    </row>
    <row r="3793" spans="1:10" x14ac:dyDescent="0.25">
      <c r="A3793">
        <v>87</v>
      </c>
      <c r="B3793" t="s">
        <v>0</v>
      </c>
      <c r="C3793">
        <v>163</v>
      </c>
      <c r="D3793">
        <v>168</v>
      </c>
      <c r="E3793">
        <v>152</v>
      </c>
      <c r="F3793">
        <v>153</v>
      </c>
      <c r="G3793">
        <v>161</v>
      </c>
      <c r="H3793">
        <v>165</v>
      </c>
      <c r="I3793">
        <v>182</v>
      </c>
      <c r="J3793">
        <v>190</v>
      </c>
    </row>
    <row r="3794" spans="1:10" x14ac:dyDescent="0.25">
      <c r="A3794">
        <v>104</v>
      </c>
      <c r="B3794" t="s">
        <v>0</v>
      </c>
      <c r="C3794">
        <v>163</v>
      </c>
      <c r="D3794">
        <v>168</v>
      </c>
      <c r="E3794">
        <v>150</v>
      </c>
      <c r="F3794">
        <v>152</v>
      </c>
      <c r="G3794">
        <v>159</v>
      </c>
      <c r="H3794">
        <v>163</v>
      </c>
      <c r="I3794">
        <v>182</v>
      </c>
      <c r="J3794">
        <v>190</v>
      </c>
    </row>
    <row r="3796" spans="1:10" x14ac:dyDescent="0.25">
      <c r="A3796">
        <v>88</v>
      </c>
      <c r="B3796" t="s">
        <v>0</v>
      </c>
      <c r="C3796">
        <v>163</v>
      </c>
      <c r="D3796">
        <v>168</v>
      </c>
      <c r="E3796">
        <v>152</v>
      </c>
      <c r="F3796">
        <v>153</v>
      </c>
      <c r="G3796">
        <v>161</v>
      </c>
      <c r="H3796">
        <v>165</v>
      </c>
      <c r="I3796">
        <v>182</v>
      </c>
      <c r="J3796">
        <v>190</v>
      </c>
    </row>
    <row r="3797" spans="1:10" x14ac:dyDescent="0.25">
      <c r="A3797">
        <v>104</v>
      </c>
      <c r="B3797" t="s">
        <v>0</v>
      </c>
      <c r="C3797">
        <v>163</v>
      </c>
      <c r="D3797">
        <v>168</v>
      </c>
      <c r="E3797">
        <v>150</v>
      </c>
      <c r="F3797">
        <v>152</v>
      </c>
      <c r="G3797">
        <v>159</v>
      </c>
      <c r="H3797">
        <v>163</v>
      </c>
      <c r="I3797">
        <v>182</v>
      </c>
      <c r="J3797">
        <v>190</v>
      </c>
    </row>
    <row r="3799" spans="1:10" x14ac:dyDescent="0.25">
      <c r="A3799">
        <v>76</v>
      </c>
      <c r="B3799" t="s">
        <v>0</v>
      </c>
      <c r="C3799">
        <v>163</v>
      </c>
      <c r="D3799">
        <v>168</v>
      </c>
      <c r="E3799">
        <v>152</v>
      </c>
      <c r="F3799">
        <v>152</v>
      </c>
      <c r="G3799">
        <v>174</v>
      </c>
      <c r="H3799">
        <v>174</v>
      </c>
      <c r="I3799">
        <v>182</v>
      </c>
      <c r="J3799">
        <v>190</v>
      </c>
    </row>
    <row r="3800" spans="1:10" x14ac:dyDescent="0.25">
      <c r="A3800">
        <v>105</v>
      </c>
      <c r="B3800" t="s">
        <v>0</v>
      </c>
      <c r="C3800">
        <v>163</v>
      </c>
      <c r="D3800">
        <v>168</v>
      </c>
      <c r="E3800">
        <v>150</v>
      </c>
      <c r="F3800">
        <v>152</v>
      </c>
      <c r="G3800">
        <v>159</v>
      </c>
      <c r="H3800">
        <v>163</v>
      </c>
      <c r="I3800">
        <v>182</v>
      </c>
      <c r="J3800">
        <v>190</v>
      </c>
    </row>
    <row r="3802" spans="1:10" x14ac:dyDescent="0.25">
      <c r="A3802">
        <v>77</v>
      </c>
      <c r="B3802" t="s">
        <v>0</v>
      </c>
      <c r="C3802">
        <v>163</v>
      </c>
      <c r="D3802">
        <v>168</v>
      </c>
      <c r="E3802">
        <v>152</v>
      </c>
      <c r="F3802">
        <v>152</v>
      </c>
      <c r="G3802">
        <v>174</v>
      </c>
      <c r="H3802">
        <v>174</v>
      </c>
      <c r="I3802">
        <v>182</v>
      </c>
      <c r="J3802">
        <v>190</v>
      </c>
    </row>
    <row r="3803" spans="1:10" x14ac:dyDescent="0.25">
      <c r="A3803">
        <v>105</v>
      </c>
      <c r="B3803" t="s">
        <v>0</v>
      </c>
      <c r="C3803">
        <v>163</v>
      </c>
      <c r="D3803">
        <v>168</v>
      </c>
      <c r="E3803">
        <v>150</v>
      </c>
      <c r="F3803">
        <v>152</v>
      </c>
      <c r="G3803">
        <v>159</v>
      </c>
      <c r="H3803">
        <v>163</v>
      </c>
      <c r="I3803">
        <v>182</v>
      </c>
      <c r="J3803">
        <v>190</v>
      </c>
    </row>
    <row r="3805" spans="1:10" x14ac:dyDescent="0.25">
      <c r="A3805">
        <v>78</v>
      </c>
      <c r="B3805" t="s">
        <v>0</v>
      </c>
      <c r="C3805">
        <v>163</v>
      </c>
      <c r="D3805">
        <v>168</v>
      </c>
      <c r="E3805">
        <v>152</v>
      </c>
      <c r="F3805">
        <v>152</v>
      </c>
      <c r="G3805">
        <v>174</v>
      </c>
      <c r="H3805">
        <v>174</v>
      </c>
      <c r="I3805">
        <v>182</v>
      </c>
      <c r="J3805">
        <v>190</v>
      </c>
    </row>
    <row r="3806" spans="1:10" x14ac:dyDescent="0.25">
      <c r="A3806">
        <v>105</v>
      </c>
      <c r="B3806" t="s">
        <v>0</v>
      </c>
      <c r="C3806">
        <v>163</v>
      </c>
      <c r="D3806">
        <v>168</v>
      </c>
      <c r="E3806">
        <v>150</v>
      </c>
      <c r="F3806">
        <v>152</v>
      </c>
      <c r="G3806">
        <v>159</v>
      </c>
      <c r="H3806">
        <v>163</v>
      </c>
      <c r="I3806">
        <v>182</v>
      </c>
      <c r="J3806">
        <v>190</v>
      </c>
    </row>
    <row r="3808" spans="1:10" x14ac:dyDescent="0.25">
      <c r="A3808">
        <v>79</v>
      </c>
      <c r="B3808" t="s">
        <v>0</v>
      </c>
      <c r="C3808">
        <v>163</v>
      </c>
      <c r="D3808">
        <v>168</v>
      </c>
      <c r="E3808">
        <v>152</v>
      </c>
      <c r="F3808">
        <v>152</v>
      </c>
      <c r="G3808">
        <v>174</v>
      </c>
      <c r="H3808">
        <v>174</v>
      </c>
      <c r="I3808">
        <v>182</v>
      </c>
      <c r="J3808">
        <v>190</v>
      </c>
    </row>
    <row r="3809" spans="1:10" x14ac:dyDescent="0.25">
      <c r="A3809">
        <v>105</v>
      </c>
      <c r="B3809" t="s">
        <v>0</v>
      </c>
      <c r="C3809">
        <v>163</v>
      </c>
      <c r="D3809">
        <v>168</v>
      </c>
      <c r="E3809">
        <v>150</v>
      </c>
      <c r="F3809">
        <v>152</v>
      </c>
      <c r="G3809">
        <v>159</v>
      </c>
      <c r="H3809">
        <v>163</v>
      </c>
      <c r="I3809">
        <v>182</v>
      </c>
      <c r="J3809">
        <v>190</v>
      </c>
    </row>
    <row r="3811" spans="1:10" x14ac:dyDescent="0.25">
      <c r="A3811">
        <v>86</v>
      </c>
      <c r="B3811" t="s">
        <v>0</v>
      </c>
      <c r="C3811">
        <v>163</v>
      </c>
      <c r="D3811">
        <v>168</v>
      </c>
      <c r="E3811">
        <v>152</v>
      </c>
      <c r="F3811">
        <v>153</v>
      </c>
      <c r="G3811">
        <v>161</v>
      </c>
      <c r="H3811">
        <v>165</v>
      </c>
      <c r="I3811">
        <v>182</v>
      </c>
      <c r="J3811">
        <v>190</v>
      </c>
    </row>
    <row r="3812" spans="1:10" x14ac:dyDescent="0.25">
      <c r="A3812">
        <v>105</v>
      </c>
      <c r="B3812" t="s">
        <v>0</v>
      </c>
      <c r="C3812">
        <v>163</v>
      </c>
      <c r="D3812">
        <v>168</v>
      </c>
      <c r="E3812">
        <v>150</v>
      </c>
      <c r="F3812">
        <v>152</v>
      </c>
      <c r="G3812">
        <v>159</v>
      </c>
      <c r="H3812">
        <v>163</v>
      </c>
      <c r="I3812">
        <v>182</v>
      </c>
      <c r="J3812">
        <v>190</v>
      </c>
    </row>
    <row r="3814" spans="1:10" x14ac:dyDescent="0.25">
      <c r="A3814">
        <v>87</v>
      </c>
      <c r="B3814" t="s">
        <v>0</v>
      </c>
      <c r="C3814">
        <v>163</v>
      </c>
      <c r="D3814">
        <v>168</v>
      </c>
      <c r="E3814">
        <v>152</v>
      </c>
      <c r="F3814">
        <v>153</v>
      </c>
      <c r="G3814">
        <v>161</v>
      </c>
      <c r="H3814">
        <v>165</v>
      </c>
      <c r="I3814">
        <v>182</v>
      </c>
      <c r="J3814">
        <v>190</v>
      </c>
    </row>
    <row r="3815" spans="1:10" x14ac:dyDescent="0.25">
      <c r="A3815">
        <v>105</v>
      </c>
      <c r="B3815" t="s">
        <v>0</v>
      </c>
      <c r="C3815">
        <v>163</v>
      </c>
      <c r="D3815">
        <v>168</v>
      </c>
      <c r="E3815">
        <v>150</v>
      </c>
      <c r="F3815">
        <v>152</v>
      </c>
      <c r="G3815">
        <v>159</v>
      </c>
      <c r="H3815">
        <v>163</v>
      </c>
      <c r="I3815">
        <v>182</v>
      </c>
      <c r="J3815">
        <v>190</v>
      </c>
    </row>
    <row r="3817" spans="1:10" x14ac:dyDescent="0.25">
      <c r="A3817">
        <v>88</v>
      </c>
      <c r="B3817" t="s">
        <v>0</v>
      </c>
      <c r="C3817">
        <v>163</v>
      </c>
      <c r="D3817">
        <v>168</v>
      </c>
      <c r="E3817">
        <v>152</v>
      </c>
      <c r="F3817">
        <v>153</v>
      </c>
      <c r="G3817">
        <v>161</v>
      </c>
      <c r="H3817">
        <v>165</v>
      </c>
      <c r="I3817">
        <v>182</v>
      </c>
      <c r="J3817">
        <v>190</v>
      </c>
    </row>
    <row r="3818" spans="1:10" x14ac:dyDescent="0.25">
      <c r="A3818">
        <v>105</v>
      </c>
      <c r="B3818" t="s">
        <v>0</v>
      </c>
      <c r="C3818">
        <v>163</v>
      </c>
      <c r="D3818">
        <v>168</v>
      </c>
      <c r="E3818">
        <v>150</v>
      </c>
      <c r="F3818">
        <v>152</v>
      </c>
      <c r="G3818">
        <v>159</v>
      </c>
      <c r="H3818">
        <v>163</v>
      </c>
      <c r="I3818">
        <v>182</v>
      </c>
      <c r="J3818">
        <v>190</v>
      </c>
    </row>
    <row r="3820" spans="1:10" x14ac:dyDescent="0.25">
      <c r="A3820">
        <v>12</v>
      </c>
      <c r="B3820" t="s">
        <v>0</v>
      </c>
      <c r="C3820">
        <v>168</v>
      </c>
      <c r="D3820">
        <v>168</v>
      </c>
      <c r="E3820">
        <v>152</v>
      </c>
      <c r="F3820">
        <v>152</v>
      </c>
      <c r="G3820">
        <v>167</v>
      </c>
      <c r="H3820">
        <v>174</v>
      </c>
      <c r="I3820">
        <v>180</v>
      </c>
      <c r="J3820">
        <v>188</v>
      </c>
    </row>
    <row r="3821" spans="1:10" x14ac:dyDescent="0.25">
      <c r="A3821">
        <v>115</v>
      </c>
      <c r="B3821" t="s">
        <v>0</v>
      </c>
      <c r="C3821">
        <v>168</v>
      </c>
      <c r="D3821">
        <v>168</v>
      </c>
      <c r="E3821">
        <v>152</v>
      </c>
      <c r="F3821">
        <v>152</v>
      </c>
      <c r="G3821">
        <v>168</v>
      </c>
      <c r="H3821">
        <v>173</v>
      </c>
      <c r="I3821">
        <v>178</v>
      </c>
      <c r="J3821">
        <v>178</v>
      </c>
    </row>
    <row r="3823" spans="1:10" x14ac:dyDescent="0.25">
      <c r="A3823">
        <v>13</v>
      </c>
      <c r="B3823" t="s">
        <v>0</v>
      </c>
      <c r="C3823">
        <v>168</v>
      </c>
      <c r="D3823">
        <v>168</v>
      </c>
      <c r="E3823">
        <v>152</v>
      </c>
      <c r="F3823">
        <v>152</v>
      </c>
      <c r="G3823">
        <v>167</v>
      </c>
      <c r="H3823">
        <v>174</v>
      </c>
      <c r="I3823">
        <v>180</v>
      </c>
      <c r="J3823">
        <v>188</v>
      </c>
    </row>
    <row r="3824" spans="1:10" x14ac:dyDescent="0.25">
      <c r="A3824">
        <v>115</v>
      </c>
      <c r="B3824" t="s">
        <v>0</v>
      </c>
      <c r="C3824">
        <v>168</v>
      </c>
      <c r="D3824">
        <v>168</v>
      </c>
      <c r="E3824">
        <v>152</v>
      </c>
      <c r="F3824">
        <v>152</v>
      </c>
      <c r="G3824">
        <v>168</v>
      </c>
      <c r="H3824">
        <v>173</v>
      </c>
      <c r="I3824">
        <v>178</v>
      </c>
      <c r="J3824">
        <v>178</v>
      </c>
    </row>
    <row r="3826" spans="1:10" x14ac:dyDescent="0.25">
      <c r="A3826">
        <v>14</v>
      </c>
      <c r="B3826" t="s">
        <v>0</v>
      </c>
      <c r="C3826">
        <v>168</v>
      </c>
      <c r="D3826">
        <v>168</v>
      </c>
      <c r="E3826">
        <v>152</v>
      </c>
      <c r="F3826">
        <v>152</v>
      </c>
      <c r="G3826">
        <v>167</v>
      </c>
      <c r="H3826">
        <v>174</v>
      </c>
      <c r="I3826">
        <v>180</v>
      </c>
      <c r="J3826">
        <v>188</v>
      </c>
    </row>
    <row r="3827" spans="1:10" x14ac:dyDescent="0.25">
      <c r="A3827">
        <v>115</v>
      </c>
      <c r="B3827" t="s">
        <v>0</v>
      </c>
      <c r="C3827">
        <v>168</v>
      </c>
      <c r="D3827">
        <v>168</v>
      </c>
      <c r="E3827">
        <v>152</v>
      </c>
      <c r="F3827">
        <v>152</v>
      </c>
      <c r="G3827">
        <v>168</v>
      </c>
      <c r="H3827">
        <v>173</v>
      </c>
      <c r="I3827">
        <v>178</v>
      </c>
      <c r="J3827">
        <v>178</v>
      </c>
    </row>
    <row r="3829" spans="1:10" x14ac:dyDescent="0.25">
      <c r="A3829">
        <v>15</v>
      </c>
      <c r="B3829" t="s">
        <v>0</v>
      </c>
      <c r="C3829">
        <v>168</v>
      </c>
      <c r="D3829">
        <v>168</v>
      </c>
      <c r="E3829">
        <v>152</v>
      </c>
      <c r="F3829">
        <v>152</v>
      </c>
      <c r="G3829">
        <v>167</v>
      </c>
      <c r="H3829">
        <v>174</v>
      </c>
      <c r="I3829">
        <v>180</v>
      </c>
      <c r="J3829">
        <v>188</v>
      </c>
    </row>
    <row r="3830" spans="1:10" x14ac:dyDescent="0.25">
      <c r="A3830">
        <v>115</v>
      </c>
      <c r="B3830" t="s">
        <v>0</v>
      </c>
      <c r="C3830">
        <v>168</v>
      </c>
      <c r="D3830">
        <v>168</v>
      </c>
      <c r="E3830">
        <v>152</v>
      </c>
      <c r="F3830">
        <v>152</v>
      </c>
      <c r="G3830">
        <v>168</v>
      </c>
      <c r="H3830">
        <v>173</v>
      </c>
      <c r="I3830">
        <v>178</v>
      </c>
      <c r="J3830">
        <v>178</v>
      </c>
    </row>
    <row r="3832" spans="1:10" x14ac:dyDescent="0.25">
      <c r="A3832">
        <v>16</v>
      </c>
      <c r="B3832" t="s">
        <v>0</v>
      </c>
      <c r="C3832">
        <v>168</v>
      </c>
      <c r="D3832">
        <v>168</v>
      </c>
      <c r="E3832">
        <v>152</v>
      </c>
      <c r="F3832">
        <v>152</v>
      </c>
      <c r="G3832">
        <v>157</v>
      </c>
      <c r="H3832">
        <v>161</v>
      </c>
      <c r="I3832">
        <v>180</v>
      </c>
      <c r="J3832">
        <v>188</v>
      </c>
    </row>
    <row r="3833" spans="1:10" x14ac:dyDescent="0.25">
      <c r="A3833">
        <v>115</v>
      </c>
      <c r="B3833" t="s">
        <v>0</v>
      </c>
      <c r="C3833">
        <v>168</v>
      </c>
      <c r="D3833">
        <v>168</v>
      </c>
      <c r="E3833">
        <v>152</v>
      </c>
      <c r="F3833">
        <v>152</v>
      </c>
      <c r="G3833">
        <v>168</v>
      </c>
      <c r="H3833">
        <v>173</v>
      </c>
      <c r="I3833">
        <v>178</v>
      </c>
      <c r="J3833">
        <v>178</v>
      </c>
    </row>
    <row r="3835" spans="1:10" x14ac:dyDescent="0.25">
      <c r="A3835">
        <v>17</v>
      </c>
      <c r="B3835" t="s">
        <v>0</v>
      </c>
      <c r="C3835">
        <v>168</v>
      </c>
      <c r="D3835">
        <v>168</v>
      </c>
      <c r="E3835">
        <v>152</v>
      </c>
      <c r="F3835">
        <v>152</v>
      </c>
      <c r="G3835">
        <v>157</v>
      </c>
      <c r="H3835">
        <v>161</v>
      </c>
      <c r="I3835">
        <v>180</v>
      </c>
      <c r="J3835">
        <v>188</v>
      </c>
    </row>
    <row r="3836" spans="1:10" x14ac:dyDescent="0.25">
      <c r="A3836">
        <v>115</v>
      </c>
      <c r="B3836" t="s">
        <v>0</v>
      </c>
      <c r="C3836">
        <v>168</v>
      </c>
      <c r="D3836">
        <v>168</v>
      </c>
      <c r="E3836">
        <v>152</v>
      </c>
      <c r="F3836">
        <v>152</v>
      </c>
      <c r="G3836">
        <v>168</v>
      </c>
      <c r="H3836">
        <v>173</v>
      </c>
      <c r="I3836">
        <v>178</v>
      </c>
      <c r="J3836">
        <v>178</v>
      </c>
    </row>
    <row r="3838" spans="1:10" x14ac:dyDescent="0.25">
      <c r="A3838">
        <v>18</v>
      </c>
      <c r="B3838" t="s">
        <v>0</v>
      </c>
      <c r="C3838">
        <v>168</v>
      </c>
      <c r="D3838">
        <v>168</v>
      </c>
      <c r="E3838">
        <v>152</v>
      </c>
      <c r="F3838">
        <v>152</v>
      </c>
      <c r="G3838">
        <v>157</v>
      </c>
      <c r="H3838">
        <v>161</v>
      </c>
      <c r="I3838">
        <v>180</v>
      </c>
      <c r="J3838">
        <v>188</v>
      </c>
    </row>
    <row r="3839" spans="1:10" x14ac:dyDescent="0.25">
      <c r="A3839">
        <v>115</v>
      </c>
      <c r="B3839" t="s">
        <v>0</v>
      </c>
      <c r="C3839">
        <v>168</v>
      </c>
      <c r="D3839">
        <v>168</v>
      </c>
      <c r="E3839">
        <v>152</v>
      </c>
      <c r="F3839">
        <v>152</v>
      </c>
      <c r="G3839">
        <v>168</v>
      </c>
      <c r="H3839">
        <v>173</v>
      </c>
      <c r="I3839">
        <v>178</v>
      </c>
      <c r="J3839">
        <v>178</v>
      </c>
    </row>
    <row r="3841" spans="1:10" x14ac:dyDescent="0.25">
      <c r="A3841">
        <v>19</v>
      </c>
      <c r="B3841" t="s">
        <v>0</v>
      </c>
      <c r="C3841">
        <v>168</v>
      </c>
      <c r="D3841">
        <v>168</v>
      </c>
      <c r="E3841">
        <v>152</v>
      </c>
      <c r="F3841">
        <v>152</v>
      </c>
      <c r="G3841">
        <v>157</v>
      </c>
      <c r="H3841">
        <v>161</v>
      </c>
      <c r="I3841">
        <v>180</v>
      </c>
      <c r="J3841">
        <v>188</v>
      </c>
    </row>
    <row r="3842" spans="1:10" x14ac:dyDescent="0.25">
      <c r="A3842">
        <v>115</v>
      </c>
      <c r="B3842" t="s">
        <v>0</v>
      </c>
      <c r="C3842">
        <v>168</v>
      </c>
      <c r="D3842">
        <v>168</v>
      </c>
      <c r="E3842">
        <v>152</v>
      </c>
      <c r="F3842">
        <v>152</v>
      </c>
      <c r="G3842">
        <v>168</v>
      </c>
      <c r="H3842">
        <v>173</v>
      </c>
      <c r="I3842">
        <v>178</v>
      </c>
      <c r="J3842">
        <v>178</v>
      </c>
    </row>
    <row r="3844" spans="1:10" x14ac:dyDescent="0.25">
      <c r="A3844">
        <v>20</v>
      </c>
      <c r="B3844" t="s">
        <v>0</v>
      </c>
      <c r="C3844">
        <v>168</v>
      </c>
      <c r="D3844">
        <v>168</v>
      </c>
      <c r="E3844">
        <v>152</v>
      </c>
      <c r="F3844">
        <v>152</v>
      </c>
      <c r="G3844">
        <v>157</v>
      </c>
      <c r="H3844">
        <v>161</v>
      </c>
      <c r="I3844">
        <v>180</v>
      </c>
      <c r="J3844">
        <v>188</v>
      </c>
    </row>
    <row r="3845" spans="1:10" x14ac:dyDescent="0.25">
      <c r="A3845">
        <v>115</v>
      </c>
      <c r="B3845" t="s">
        <v>0</v>
      </c>
      <c r="C3845">
        <v>168</v>
      </c>
      <c r="D3845">
        <v>168</v>
      </c>
      <c r="E3845">
        <v>152</v>
      </c>
      <c r="F3845">
        <v>152</v>
      </c>
      <c r="G3845">
        <v>168</v>
      </c>
      <c r="H3845">
        <v>173</v>
      </c>
      <c r="I3845">
        <v>178</v>
      </c>
      <c r="J3845">
        <v>178</v>
      </c>
    </row>
    <row r="3847" spans="1:10" x14ac:dyDescent="0.25">
      <c r="A3847">
        <v>21</v>
      </c>
      <c r="B3847" t="s">
        <v>0</v>
      </c>
      <c r="C3847">
        <v>168</v>
      </c>
      <c r="D3847">
        <v>168</v>
      </c>
      <c r="E3847">
        <v>152</v>
      </c>
      <c r="F3847">
        <v>152</v>
      </c>
      <c r="G3847">
        <v>171</v>
      </c>
      <c r="H3847">
        <v>175</v>
      </c>
      <c r="I3847">
        <v>183</v>
      </c>
      <c r="J3847">
        <v>185</v>
      </c>
    </row>
    <row r="3848" spans="1:10" x14ac:dyDescent="0.25">
      <c r="A3848">
        <v>115</v>
      </c>
      <c r="B3848" t="s">
        <v>0</v>
      </c>
      <c r="C3848">
        <v>168</v>
      </c>
      <c r="D3848">
        <v>168</v>
      </c>
      <c r="E3848">
        <v>152</v>
      </c>
      <c r="F3848">
        <v>152</v>
      </c>
      <c r="G3848">
        <v>168</v>
      </c>
      <c r="H3848">
        <v>173</v>
      </c>
      <c r="I3848">
        <v>178</v>
      </c>
      <c r="J3848">
        <v>178</v>
      </c>
    </row>
    <row r="3850" spans="1:10" x14ac:dyDescent="0.25">
      <c r="A3850">
        <v>22</v>
      </c>
      <c r="B3850" t="s">
        <v>0</v>
      </c>
      <c r="C3850">
        <v>168</v>
      </c>
      <c r="D3850">
        <v>168</v>
      </c>
      <c r="E3850">
        <v>152</v>
      </c>
      <c r="F3850">
        <v>152</v>
      </c>
      <c r="G3850">
        <v>171</v>
      </c>
      <c r="H3850">
        <v>175</v>
      </c>
      <c r="I3850">
        <v>183</v>
      </c>
      <c r="J3850">
        <v>185</v>
      </c>
    </row>
    <row r="3851" spans="1:10" x14ac:dyDescent="0.25">
      <c r="A3851">
        <v>115</v>
      </c>
      <c r="B3851" t="s">
        <v>0</v>
      </c>
      <c r="C3851">
        <v>168</v>
      </c>
      <c r="D3851">
        <v>168</v>
      </c>
      <c r="E3851">
        <v>152</v>
      </c>
      <c r="F3851">
        <v>152</v>
      </c>
      <c r="G3851">
        <v>168</v>
      </c>
      <c r="H3851">
        <v>173</v>
      </c>
      <c r="I3851">
        <v>178</v>
      </c>
      <c r="J3851">
        <v>178</v>
      </c>
    </row>
    <row r="3853" spans="1:10" x14ac:dyDescent="0.25">
      <c r="A3853">
        <v>23</v>
      </c>
      <c r="B3853" t="s">
        <v>0</v>
      </c>
      <c r="C3853">
        <v>168</v>
      </c>
      <c r="D3853">
        <v>168</v>
      </c>
      <c r="E3853">
        <v>152</v>
      </c>
      <c r="F3853">
        <v>152</v>
      </c>
      <c r="G3853">
        <v>171</v>
      </c>
      <c r="H3853">
        <v>175</v>
      </c>
      <c r="I3853">
        <v>183</v>
      </c>
      <c r="J3853">
        <v>185</v>
      </c>
    </row>
    <row r="3854" spans="1:10" x14ac:dyDescent="0.25">
      <c r="A3854">
        <v>115</v>
      </c>
      <c r="B3854" t="s">
        <v>0</v>
      </c>
      <c r="C3854">
        <v>168</v>
      </c>
      <c r="D3854">
        <v>168</v>
      </c>
      <c r="E3854">
        <v>152</v>
      </c>
      <c r="F3854">
        <v>152</v>
      </c>
      <c r="G3854">
        <v>168</v>
      </c>
      <c r="H3854">
        <v>173</v>
      </c>
      <c r="I3854">
        <v>178</v>
      </c>
      <c r="J3854">
        <v>178</v>
      </c>
    </row>
    <row r="3856" spans="1:10" x14ac:dyDescent="0.25">
      <c r="A3856">
        <v>24</v>
      </c>
      <c r="B3856" t="s">
        <v>0</v>
      </c>
      <c r="C3856">
        <v>168</v>
      </c>
      <c r="D3856">
        <v>168</v>
      </c>
      <c r="E3856">
        <v>152</v>
      </c>
      <c r="F3856">
        <v>152</v>
      </c>
      <c r="G3856">
        <v>171</v>
      </c>
      <c r="H3856">
        <v>175</v>
      </c>
      <c r="I3856">
        <v>183</v>
      </c>
      <c r="J3856">
        <v>185</v>
      </c>
    </row>
    <row r="3857" spans="1:10" x14ac:dyDescent="0.25">
      <c r="A3857">
        <v>115</v>
      </c>
      <c r="B3857" t="s">
        <v>0</v>
      </c>
      <c r="C3857">
        <v>168</v>
      </c>
      <c r="D3857">
        <v>168</v>
      </c>
      <c r="E3857">
        <v>152</v>
      </c>
      <c r="F3857">
        <v>152</v>
      </c>
      <c r="G3857">
        <v>168</v>
      </c>
      <c r="H3857">
        <v>173</v>
      </c>
      <c r="I3857">
        <v>178</v>
      </c>
      <c r="J3857">
        <v>178</v>
      </c>
    </row>
    <row r="3859" spans="1:10" x14ac:dyDescent="0.25">
      <c r="A3859">
        <v>25</v>
      </c>
      <c r="B3859" t="s">
        <v>0</v>
      </c>
      <c r="C3859">
        <v>168</v>
      </c>
      <c r="D3859">
        <v>168</v>
      </c>
      <c r="E3859">
        <v>152</v>
      </c>
      <c r="F3859">
        <v>152</v>
      </c>
      <c r="G3859">
        <v>171</v>
      </c>
      <c r="H3859">
        <v>175</v>
      </c>
      <c r="I3859">
        <v>183</v>
      </c>
      <c r="J3859">
        <v>185</v>
      </c>
    </row>
    <row r="3860" spans="1:10" x14ac:dyDescent="0.25">
      <c r="A3860">
        <v>115</v>
      </c>
      <c r="B3860" t="s">
        <v>0</v>
      </c>
      <c r="C3860">
        <v>168</v>
      </c>
      <c r="D3860">
        <v>168</v>
      </c>
      <c r="E3860">
        <v>152</v>
      </c>
      <c r="F3860">
        <v>152</v>
      </c>
      <c r="G3860">
        <v>168</v>
      </c>
      <c r="H3860">
        <v>173</v>
      </c>
      <c r="I3860">
        <v>178</v>
      </c>
      <c r="J3860">
        <v>178</v>
      </c>
    </row>
    <row r="3862" spans="1:10" x14ac:dyDescent="0.25">
      <c r="A3862">
        <v>26</v>
      </c>
      <c r="B3862" t="s">
        <v>0</v>
      </c>
      <c r="C3862">
        <v>168</v>
      </c>
      <c r="D3862">
        <v>168</v>
      </c>
      <c r="E3862">
        <v>152</v>
      </c>
      <c r="F3862">
        <v>152</v>
      </c>
      <c r="G3862">
        <v>171</v>
      </c>
      <c r="H3862">
        <v>175</v>
      </c>
      <c r="I3862">
        <v>183</v>
      </c>
      <c r="J3862">
        <v>185</v>
      </c>
    </row>
    <row r="3863" spans="1:10" x14ac:dyDescent="0.25">
      <c r="A3863">
        <v>115</v>
      </c>
      <c r="B3863" t="s">
        <v>0</v>
      </c>
      <c r="C3863">
        <v>168</v>
      </c>
      <c r="D3863">
        <v>168</v>
      </c>
      <c r="E3863">
        <v>152</v>
      </c>
      <c r="F3863">
        <v>152</v>
      </c>
      <c r="G3863">
        <v>168</v>
      </c>
      <c r="H3863">
        <v>173</v>
      </c>
      <c r="I3863">
        <v>178</v>
      </c>
      <c r="J3863">
        <v>178</v>
      </c>
    </row>
    <row r="3865" spans="1:10" x14ac:dyDescent="0.25">
      <c r="A3865">
        <v>35</v>
      </c>
      <c r="B3865" t="s">
        <v>0</v>
      </c>
      <c r="C3865">
        <v>168</v>
      </c>
      <c r="D3865">
        <v>168</v>
      </c>
      <c r="E3865">
        <v>152</v>
      </c>
      <c r="F3865">
        <v>152</v>
      </c>
      <c r="G3865">
        <v>171</v>
      </c>
      <c r="H3865">
        <v>175</v>
      </c>
      <c r="I3865">
        <v>180</v>
      </c>
      <c r="J3865">
        <v>182</v>
      </c>
    </row>
    <row r="3866" spans="1:10" x14ac:dyDescent="0.25">
      <c r="A3866">
        <v>115</v>
      </c>
      <c r="B3866" t="s">
        <v>0</v>
      </c>
      <c r="C3866">
        <v>168</v>
      </c>
      <c r="D3866">
        <v>168</v>
      </c>
      <c r="E3866">
        <v>152</v>
      </c>
      <c r="F3866">
        <v>152</v>
      </c>
      <c r="G3866">
        <v>168</v>
      </c>
      <c r="H3866">
        <v>173</v>
      </c>
      <c r="I3866">
        <v>178</v>
      </c>
      <c r="J3866">
        <v>178</v>
      </c>
    </row>
    <row r="3868" spans="1:10" x14ac:dyDescent="0.25">
      <c r="A3868">
        <v>36</v>
      </c>
      <c r="B3868" t="s">
        <v>0</v>
      </c>
      <c r="C3868">
        <v>168</v>
      </c>
      <c r="D3868">
        <v>168</v>
      </c>
      <c r="E3868">
        <v>152</v>
      </c>
      <c r="F3868">
        <v>152</v>
      </c>
      <c r="G3868">
        <v>171</v>
      </c>
      <c r="H3868">
        <v>175</v>
      </c>
      <c r="I3868">
        <v>180</v>
      </c>
      <c r="J3868">
        <v>182</v>
      </c>
    </row>
    <row r="3869" spans="1:10" x14ac:dyDescent="0.25">
      <c r="A3869">
        <v>115</v>
      </c>
      <c r="B3869" t="s">
        <v>0</v>
      </c>
      <c r="C3869">
        <v>168</v>
      </c>
      <c r="D3869">
        <v>168</v>
      </c>
      <c r="E3869">
        <v>152</v>
      </c>
      <c r="F3869">
        <v>152</v>
      </c>
      <c r="G3869">
        <v>168</v>
      </c>
      <c r="H3869">
        <v>173</v>
      </c>
      <c r="I3869">
        <v>178</v>
      </c>
      <c r="J3869">
        <v>178</v>
      </c>
    </row>
    <row r="3871" spans="1:10" x14ac:dyDescent="0.25">
      <c r="A3871">
        <v>37</v>
      </c>
      <c r="B3871" t="s">
        <v>0</v>
      </c>
      <c r="C3871">
        <v>168</v>
      </c>
      <c r="D3871">
        <v>168</v>
      </c>
      <c r="E3871">
        <v>152</v>
      </c>
      <c r="F3871">
        <v>152</v>
      </c>
      <c r="G3871">
        <v>171</v>
      </c>
      <c r="H3871">
        <v>175</v>
      </c>
      <c r="I3871">
        <v>180</v>
      </c>
      <c r="J3871">
        <v>182</v>
      </c>
    </row>
    <row r="3872" spans="1:10" x14ac:dyDescent="0.25">
      <c r="A3872">
        <v>115</v>
      </c>
      <c r="B3872" t="s">
        <v>0</v>
      </c>
      <c r="C3872">
        <v>168</v>
      </c>
      <c r="D3872">
        <v>168</v>
      </c>
      <c r="E3872">
        <v>152</v>
      </c>
      <c r="F3872">
        <v>152</v>
      </c>
      <c r="G3872">
        <v>168</v>
      </c>
      <c r="H3872">
        <v>173</v>
      </c>
      <c r="I3872">
        <v>178</v>
      </c>
      <c r="J3872">
        <v>178</v>
      </c>
    </row>
    <row r="3874" spans="1:10" x14ac:dyDescent="0.25">
      <c r="A3874">
        <v>38</v>
      </c>
      <c r="B3874" t="s">
        <v>0</v>
      </c>
      <c r="C3874">
        <v>168</v>
      </c>
      <c r="D3874">
        <v>168</v>
      </c>
      <c r="E3874">
        <v>152</v>
      </c>
      <c r="F3874">
        <v>152</v>
      </c>
      <c r="G3874">
        <v>171</v>
      </c>
      <c r="H3874">
        <v>175</v>
      </c>
      <c r="I3874">
        <v>180</v>
      </c>
      <c r="J3874">
        <v>182</v>
      </c>
    </row>
    <row r="3875" spans="1:10" x14ac:dyDescent="0.25">
      <c r="A3875">
        <v>115</v>
      </c>
      <c r="B3875" t="s">
        <v>0</v>
      </c>
      <c r="C3875">
        <v>168</v>
      </c>
      <c r="D3875">
        <v>168</v>
      </c>
      <c r="E3875">
        <v>152</v>
      </c>
      <c r="F3875">
        <v>152</v>
      </c>
      <c r="G3875">
        <v>168</v>
      </c>
      <c r="H3875">
        <v>173</v>
      </c>
      <c r="I3875">
        <v>178</v>
      </c>
      <c r="J3875">
        <v>178</v>
      </c>
    </row>
    <row r="3877" spans="1:10" x14ac:dyDescent="0.25">
      <c r="A3877">
        <v>39</v>
      </c>
      <c r="B3877" t="s">
        <v>0</v>
      </c>
      <c r="C3877">
        <v>168</v>
      </c>
      <c r="D3877">
        <v>168</v>
      </c>
      <c r="E3877">
        <v>152</v>
      </c>
      <c r="F3877">
        <v>152</v>
      </c>
      <c r="G3877">
        <v>171</v>
      </c>
      <c r="H3877">
        <v>175</v>
      </c>
      <c r="I3877">
        <v>180</v>
      </c>
      <c r="J3877">
        <v>182</v>
      </c>
    </row>
    <row r="3878" spans="1:10" x14ac:dyDescent="0.25">
      <c r="A3878">
        <v>115</v>
      </c>
      <c r="B3878" t="s">
        <v>0</v>
      </c>
      <c r="C3878">
        <v>168</v>
      </c>
      <c r="D3878">
        <v>168</v>
      </c>
      <c r="E3878">
        <v>152</v>
      </c>
      <c r="F3878">
        <v>152</v>
      </c>
      <c r="G3878">
        <v>168</v>
      </c>
      <c r="H3878">
        <v>173</v>
      </c>
      <c r="I3878">
        <v>178</v>
      </c>
      <c r="J3878">
        <v>178</v>
      </c>
    </row>
    <row r="3880" spans="1:10" x14ac:dyDescent="0.25">
      <c r="A3880">
        <v>40</v>
      </c>
      <c r="B3880" t="s">
        <v>0</v>
      </c>
      <c r="C3880">
        <v>168</v>
      </c>
      <c r="D3880">
        <v>168</v>
      </c>
      <c r="E3880">
        <v>152</v>
      </c>
      <c r="F3880">
        <v>152</v>
      </c>
      <c r="G3880">
        <v>167</v>
      </c>
      <c r="H3880">
        <v>168</v>
      </c>
      <c r="I3880">
        <v>181</v>
      </c>
      <c r="J3880">
        <v>181</v>
      </c>
    </row>
    <row r="3881" spans="1:10" x14ac:dyDescent="0.25">
      <c r="A3881">
        <v>115</v>
      </c>
      <c r="B3881" t="s">
        <v>0</v>
      </c>
      <c r="C3881">
        <v>168</v>
      </c>
      <c r="D3881">
        <v>168</v>
      </c>
      <c r="E3881">
        <v>152</v>
      </c>
      <c r="F3881">
        <v>152</v>
      </c>
      <c r="G3881">
        <v>168</v>
      </c>
      <c r="H3881">
        <v>173</v>
      </c>
      <c r="I3881">
        <v>178</v>
      </c>
      <c r="J3881">
        <v>178</v>
      </c>
    </row>
    <row r="3883" spans="1:10" x14ac:dyDescent="0.25">
      <c r="A3883">
        <v>41</v>
      </c>
      <c r="B3883" t="s">
        <v>0</v>
      </c>
      <c r="C3883">
        <v>168</v>
      </c>
      <c r="D3883">
        <v>168</v>
      </c>
      <c r="E3883">
        <v>152</v>
      </c>
      <c r="F3883">
        <v>152</v>
      </c>
      <c r="G3883">
        <v>167</v>
      </c>
      <c r="H3883">
        <v>168</v>
      </c>
      <c r="I3883">
        <v>181</v>
      </c>
      <c r="J3883">
        <v>181</v>
      </c>
    </row>
    <row r="3884" spans="1:10" x14ac:dyDescent="0.25">
      <c r="A3884">
        <v>115</v>
      </c>
      <c r="B3884" t="s">
        <v>0</v>
      </c>
      <c r="C3884">
        <v>168</v>
      </c>
      <c r="D3884">
        <v>168</v>
      </c>
      <c r="E3884">
        <v>152</v>
      </c>
      <c r="F3884">
        <v>152</v>
      </c>
      <c r="G3884">
        <v>168</v>
      </c>
      <c r="H3884">
        <v>173</v>
      </c>
      <c r="I3884">
        <v>178</v>
      </c>
      <c r="J3884">
        <v>178</v>
      </c>
    </row>
    <row r="3886" spans="1:10" x14ac:dyDescent="0.25">
      <c r="A3886">
        <v>42</v>
      </c>
      <c r="B3886" t="s">
        <v>0</v>
      </c>
      <c r="C3886">
        <v>168</v>
      </c>
      <c r="D3886">
        <v>168</v>
      </c>
      <c r="E3886">
        <v>152</v>
      </c>
      <c r="F3886">
        <v>152</v>
      </c>
      <c r="G3886">
        <v>167</v>
      </c>
      <c r="H3886">
        <v>168</v>
      </c>
      <c r="I3886">
        <v>181</v>
      </c>
      <c r="J3886">
        <v>181</v>
      </c>
    </row>
    <row r="3887" spans="1:10" x14ac:dyDescent="0.25">
      <c r="A3887">
        <v>115</v>
      </c>
      <c r="B3887" t="s">
        <v>0</v>
      </c>
      <c r="C3887">
        <v>168</v>
      </c>
      <c r="D3887">
        <v>168</v>
      </c>
      <c r="E3887">
        <v>152</v>
      </c>
      <c r="F3887">
        <v>152</v>
      </c>
      <c r="G3887">
        <v>168</v>
      </c>
      <c r="H3887">
        <v>173</v>
      </c>
      <c r="I3887">
        <v>178</v>
      </c>
      <c r="J3887">
        <v>178</v>
      </c>
    </row>
    <row r="3889" spans="1:10" x14ac:dyDescent="0.25">
      <c r="A3889">
        <v>43</v>
      </c>
      <c r="B3889" t="s">
        <v>0</v>
      </c>
      <c r="C3889">
        <v>168</v>
      </c>
      <c r="D3889">
        <v>168</v>
      </c>
      <c r="E3889">
        <v>152</v>
      </c>
      <c r="F3889">
        <v>152</v>
      </c>
      <c r="G3889">
        <v>167</v>
      </c>
      <c r="H3889">
        <v>168</v>
      </c>
      <c r="I3889">
        <v>181</v>
      </c>
      <c r="J3889">
        <v>181</v>
      </c>
    </row>
    <row r="3890" spans="1:10" x14ac:dyDescent="0.25">
      <c r="A3890">
        <v>115</v>
      </c>
      <c r="B3890" t="s">
        <v>0</v>
      </c>
      <c r="C3890">
        <v>168</v>
      </c>
      <c r="D3890">
        <v>168</v>
      </c>
      <c r="E3890">
        <v>152</v>
      </c>
      <c r="F3890">
        <v>152</v>
      </c>
      <c r="G3890">
        <v>168</v>
      </c>
      <c r="H3890">
        <v>173</v>
      </c>
      <c r="I3890">
        <v>178</v>
      </c>
      <c r="J3890">
        <v>178</v>
      </c>
    </row>
    <row r="3892" spans="1:10" x14ac:dyDescent="0.25">
      <c r="A3892">
        <v>44</v>
      </c>
      <c r="B3892" t="s">
        <v>0</v>
      </c>
      <c r="C3892">
        <v>168</v>
      </c>
      <c r="D3892">
        <v>168</v>
      </c>
      <c r="E3892">
        <v>152</v>
      </c>
      <c r="F3892">
        <v>152</v>
      </c>
      <c r="G3892">
        <v>167</v>
      </c>
      <c r="H3892">
        <v>168</v>
      </c>
      <c r="I3892">
        <v>181</v>
      </c>
      <c r="J3892">
        <v>181</v>
      </c>
    </row>
    <row r="3893" spans="1:10" x14ac:dyDescent="0.25">
      <c r="A3893">
        <v>115</v>
      </c>
      <c r="B3893" t="s">
        <v>0</v>
      </c>
      <c r="C3893">
        <v>168</v>
      </c>
      <c r="D3893">
        <v>168</v>
      </c>
      <c r="E3893">
        <v>152</v>
      </c>
      <c r="F3893">
        <v>152</v>
      </c>
      <c r="G3893">
        <v>168</v>
      </c>
      <c r="H3893">
        <v>173</v>
      </c>
      <c r="I3893">
        <v>178</v>
      </c>
      <c r="J3893">
        <v>178</v>
      </c>
    </row>
    <row r="3895" spans="1:10" x14ac:dyDescent="0.25">
      <c r="A3895">
        <v>72</v>
      </c>
      <c r="B3895" t="s">
        <v>0</v>
      </c>
      <c r="C3895">
        <v>163</v>
      </c>
      <c r="D3895">
        <v>164</v>
      </c>
      <c r="E3895">
        <v>152</v>
      </c>
      <c r="F3895">
        <v>152</v>
      </c>
      <c r="G3895">
        <v>174</v>
      </c>
      <c r="H3895">
        <v>174</v>
      </c>
      <c r="I3895">
        <v>178</v>
      </c>
      <c r="J3895">
        <v>178</v>
      </c>
    </row>
    <row r="3896" spans="1:10" x14ac:dyDescent="0.25">
      <c r="A3896">
        <v>115</v>
      </c>
      <c r="B3896" t="s">
        <v>0</v>
      </c>
      <c r="C3896">
        <v>168</v>
      </c>
      <c r="D3896">
        <v>168</v>
      </c>
      <c r="E3896">
        <v>152</v>
      </c>
      <c r="F3896">
        <v>152</v>
      </c>
      <c r="G3896">
        <v>168</v>
      </c>
      <c r="H3896">
        <v>173</v>
      </c>
      <c r="I3896">
        <v>178</v>
      </c>
      <c r="J3896">
        <v>178</v>
      </c>
    </row>
    <row r="3898" spans="1:10" x14ac:dyDescent="0.25">
      <c r="A3898">
        <v>73</v>
      </c>
      <c r="B3898" t="s">
        <v>0</v>
      </c>
      <c r="C3898">
        <v>163</v>
      </c>
      <c r="D3898">
        <v>164</v>
      </c>
      <c r="E3898">
        <v>152</v>
      </c>
      <c r="F3898">
        <v>152</v>
      </c>
      <c r="G3898">
        <v>174</v>
      </c>
      <c r="H3898">
        <v>174</v>
      </c>
      <c r="I3898">
        <v>178</v>
      </c>
      <c r="J3898">
        <v>178</v>
      </c>
    </row>
    <row r="3899" spans="1:10" x14ac:dyDescent="0.25">
      <c r="A3899">
        <v>115</v>
      </c>
      <c r="B3899" t="s">
        <v>0</v>
      </c>
      <c r="C3899">
        <v>168</v>
      </c>
      <c r="D3899">
        <v>168</v>
      </c>
      <c r="E3899">
        <v>152</v>
      </c>
      <c r="F3899">
        <v>152</v>
      </c>
      <c r="G3899">
        <v>168</v>
      </c>
      <c r="H3899">
        <v>173</v>
      </c>
      <c r="I3899">
        <v>178</v>
      </c>
      <c r="J3899">
        <v>178</v>
      </c>
    </row>
    <row r="3901" spans="1:10" x14ac:dyDescent="0.25">
      <c r="A3901">
        <v>74</v>
      </c>
      <c r="B3901" t="s">
        <v>0</v>
      </c>
      <c r="C3901">
        <v>163</v>
      </c>
      <c r="D3901">
        <v>164</v>
      </c>
      <c r="E3901">
        <v>152</v>
      </c>
      <c r="F3901">
        <v>152</v>
      </c>
      <c r="G3901">
        <v>174</v>
      </c>
      <c r="H3901">
        <v>174</v>
      </c>
      <c r="I3901">
        <v>178</v>
      </c>
      <c r="J3901">
        <v>178</v>
      </c>
    </row>
    <row r="3902" spans="1:10" x14ac:dyDescent="0.25">
      <c r="A3902">
        <v>115</v>
      </c>
      <c r="B3902" t="s">
        <v>0</v>
      </c>
      <c r="C3902">
        <v>168</v>
      </c>
      <c r="D3902">
        <v>168</v>
      </c>
      <c r="E3902">
        <v>152</v>
      </c>
      <c r="F3902">
        <v>152</v>
      </c>
      <c r="G3902">
        <v>168</v>
      </c>
      <c r="H3902">
        <v>173</v>
      </c>
      <c r="I3902">
        <v>178</v>
      </c>
      <c r="J3902">
        <v>178</v>
      </c>
    </row>
    <row r="3904" spans="1:10" x14ac:dyDescent="0.25">
      <c r="A3904">
        <v>75</v>
      </c>
      <c r="B3904" t="s">
        <v>0</v>
      </c>
      <c r="C3904">
        <v>163</v>
      </c>
      <c r="D3904">
        <v>164</v>
      </c>
      <c r="E3904">
        <v>152</v>
      </c>
      <c r="F3904">
        <v>152</v>
      </c>
      <c r="G3904">
        <v>174</v>
      </c>
      <c r="H3904">
        <v>174</v>
      </c>
      <c r="I3904">
        <v>178</v>
      </c>
      <c r="J3904">
        <v>178</v>
      </c>
    </row>
    <row r="3905" spans="1:10" x14ac:dyDescent="0.25">
      <c r="A3905">
        <v>115</v>
      </c>
      <c r="B3905" t="s">
        <v>0</v>
      </c>
      <c r="C3905">
        <v>168</v>
      </c>
      <c r="D3905">
        <v>168</v>
      </c>
      <c r="E3905">
        <v>152</v>
      </c>
      <c r="F3905">
        <v>152</v>
      </c>
      <c r="G3905">
        <v>168</v>
      </c>
      <c r="H3905">
        <v>173</v>
      </c>
      <c r="I3905">
        <v>178</v>
      </c>
      <c r="J3905">
        <v>178</v>
      </c>
    </row>
    <row r="3907" spans="1:10" x14ac:dyDescent="0.25">
      <c r="A3907">
        <v>111</v>
      </c>
      <c r="B3907" t="s">
        <v>0</v>
      </c>
      <c r="C3907">
        <v>168</v>
      </c>
      <c r="D3907">
        <v>168</v>
      </c>
      <c r="E3907">
        <v>147</v>
      </c>
      <c r="F3907">
        <v>152</v>
      </c>
      <c r="G3907">
        <v>168</v>
      </c>
      <c r="H3907">
        <v>173</v>
      </c>
      <c r="I3907">
        <v>180</v>
      </c>
      <c r="J3907">
        <v>185</v>
      </c>
    </row>
    <row r="3908" spans="1:10" x14ac:dyDescent="0.25">
      <c r="A3908">
        <v>115</v>
      </c>
      <c r="B3908" t="s">
        <v>0</v>
      </c>
      <c r="C3908">
        <v>168</v>
      </c>
      <c r="D3908">
        <v>168</v>
      </c>
      <c r="E3908">
        <v>152</v>
      </c>
      <c r="F3908">
        <v>152</v>
      </c>
      <c r="G3908">
        <v>168</v>
      </c>
      <c r="H3908">
        <v>173</v>
      </c>
      <c r="I3908">
        <v>178</v>
      </c>
      <c r="J3908">
        <v>178</v>
      </c>
    </row>
    <row r="3910" spans="1:10" x14ac:dyDescent="0.25">
      <c r="A3910">
        <v>112</v>
      </c>
      <c r="B3910" t="s">
        <v>0</v>
      </c>
      <c r="C3910">
        <v>168</v>
      </c>
      <c r="D3910">
        <v>168</v>
      </c>
      <c r="E3910">
        <v>147</v>
      </c>
      <c r="F3910">
        <v>152</v>
      </c>
      <c r="G3910">
        <v>168</v>
      </c>
      <c r="H3910">
        <v>173</v>
      </c>
      <c r="I3910">
        <v>180</v>
      </c>
      <c r="J3910">
        <v>185</v>
      </c>
    </row>
    <row r="3911" spans="1:10" x14ac:dyDescent="0.25">
      <c r="A3911">
        <v>115</v>
      </c>
      <c r="B3911" t="s">
        <v>0</v>
      </c>
      <c r="C3911">
        <v>168</v>
      </c>
      <c r="D3911">
        <v>168</v>
      </c>
      <c r="E3911">
        <v>152</v>
      </c>
      <c r="F3911">
        <v>152</v>
      </c>
      <c r="G3911">
        <v>168</v>
      </c>
      <c r="H3911">
        <v>173</v>
      </c>
      <c r="I3911">
        <v>178</v>
      </c>
      <c r="J3911">
        <v>178</v>
      </c>
    </row>
    <row r="3913" spans="1:10" x14ac:dyDescent="0.25">
      <c r="A3913">
        <v>113</v>
      </c>
      <c r="B3913" t="s">
        <v>0</v>
      </c>
      <c r="C3913">
        <v>168</v>
      </c>
      <c r="D3913">
        <v>168</v>
      </c>
      <c r="E3913">
        <v>147</v>
      </c>
      <c r="F3913">
        <v>152</v>
      </c>
      <c r="G3913">
        <v>168</v>
      </c>
      <c r="H3913">
        <v>173</v>
      </c>
      <c r="I3913">
        <v>180</v>
      </c>
      <c r="J3913">
        <v>185</v>
      </c>
    </row>
    <row r="3914" spans="1:10" x14ac:dyDescent="0.25">
      <c r="A3914">
        <v>115</v>
      </c>
      <c r="B3914" t="s">
        <v>0</v>
      </c>
      <c r="C3914">
        <v>168</v>
      </c>
      <c r="D3914">
        <v>168</v>
      </c>
      <c r="E3914">
        <v>152</v>
      </c>
      <c r="F3914">
        <v>152</v>
      </c>
      <c r="G3914">
        <v>168</v>
      </c>
      <c r="H3914">
        <v>173</v>
      </c>
      <c r="I3914">
        <v>178</v>
      </c>
      <c r="J3914">
        <v>178</v>
      </c>
    </row>
    <row r="3916" spans="1:10" x14ac:dyDescent="0.25">
      <c r="A3916">
        <v>114</v>
      </c>
      <c r="B3916" t="s">
        <v>0</v>
      </c>
      <c r="C3916">
        <v>168</v>
      </c>
      <c r="D3916">
        <v>168</v>
      </c>
      <c r="E3916">
        <v>147</v>
      </c>
      <c r="F3916">
        <v>152</v>
      </c>
      <c r="G3916">
        <v>168</v>
      </c>
      <c r="H3916">
        <v>173</v>
      </c>
      <c r="I3916">
        <v>180</v>
      </c>
      <c r="J3916">
        <v>185</v>
      </c>
    </row>
    <row r="3917" spans="1:10" x14ac:dyDescent="0.25">
      <c r="A3917">
        <v>115</v>
      </c>
      <c r="B3917" t="s">
        <v>0</v>
      </c>
      <c r="C3917">
        <v>168</v>
      </c>
      <c r="D3917">
        <v>168</v>
      </c>
      <c r="E3917">
        <v>152</v>
      </c>
      <c r="F3917">
        <v>152</v>
      </c>
      <c r="G3917">
        <v>168</v>
      </c>
      <c r="H3917">
        <v>173</v>
      </c>
      <c r="I3917">
        <v>178</v>
      </c>
      <c r="J3917">
        <v>178</v>
      </c>
    </row>
    <row r="3919" spans="1:10" x14ac:dyDescent="0.25">
      <c r="A3919">
        <v>12</v>
      </c>
      <c r="B3919" t="s">
        <v>0</v>
      </c>
      <c r="C3919">
        <v>168</v>
      </c>
      <c r="D3919">
        <v>168</v>
      </c>
      <c r="E3919">
        <v>152</v>
      </c>
      <c r="F3919">
        <v>152</v>
      </c>
      <c r="G3919">
        <v>167</v>
      </c>
      <c r="H3919">
        <v>174</v>
      </c>
      <c r="I3919">
        <v>180</v>
      </c>
      <c r="J3919">
        <v>188</v>
      </c>
    </row>
    <row r="3920" spans="1:10" x14ac:dyDescent="0.25">
      <c r="A3920">
        <v>116</v>
      </c>
      <c r="B3920" t="s">
        <v>0</v>
      </c>
      <c r="C3920">
        <v>168</v>
      </c>
      <c r="D3920">
        <v>168</v>
      </c>
      <c r="E3920">
        <v>152</v>
      </c>
      <c r="F3920">
        <v>152</v>
      </c>
      <c r="G3920">
        <v>168</v>
      </c>
      <c r="H3920">
        <v>173</v>
      </c>
      <c r="I3920">
        <v>178</v>
      </c>
      <c r="J3920">
        <v>178</v>
      </c>
    </row>
    <row r="3922" spans="1:10" x14ac:dyDescent="0.25">
      <c r="A3922">
        <v>13</v>
      </c>
      <c r="B3922" t="s">
        <v>0</v>
      </c>
      <c r="C3922">
        <v>168</v>
      </c>
      <c r="D3922">
        <v>168</v>
      </c>
      <c r="E3922">
        <v>152</v>
      </c>
      <c r="F3922">
        <v>152</v>
      </c>
      <c r="G3922">
        <v>167</v>
      </c>
      <c r="H3922">
        <v>174</v>
      </c>
      <c r="I3922">
        <v>180</v>
      </c>
      <c r="J3922">
        <v>188</v>
      </c>
    </row>
    <row r="3923" spans="1:10" x14ac:dyDescent="0.25">
      <c r="A3923">
        <v>116</v>
      </c>
      <c r="B3923" t="s">
        <v>0</v>
      </c>
      <c r="C3923">
        <v>168</v>
      </c>
      <c r="D3923">
        <v>168</v>
      </c>
      <c r="E3923">
        <v>152</v>
      </c>
      <c r="F3923">
        <v>152</v>
      </c>
      <c r="G3923">
        <v>168</v>
      </c>
      <c r="H3923">
        <v>173</v>
      </c>
      <c r="I3923">
        <v>178</v>
      </c>
      <c r="J3923">
        <v>178</v>
      </c>
    </row>
    <row r="3925" spans="1:10" x14ac:dyDescent="0.25">
      <c r="A3925">
        <v>14</v>
      </c>
      <c r="B3925" t="s">
        <v>0</v>
      </c>
      <c r="C3925">
        <v>168</v>
      </c>
      <c r="D3925">
        <v>168</v>
      </c>
      <c r="E3925">
        <v>152</v>
      </c>
      <c r="F3925">
        <v>152</v>
      </c>
      <c r="G3925">
        <v>167</v>
      </c>
      <c r="H3925">
        <v>174</v>
      </c>
      <c r="I3925">
        <v>180</v>
      </c>
      <c r="J3925">
        <v>188</v>
      </c>
    </row>
    <row r="3926" spans="1:10" x14ac:dyDescent="0.25">
      <c r="A3926">
        <v>116</v>
      </c>
      <c r="B3926" t="s">
        <v>0</v>
      </c>
      <c r="C3926">
        <v>168</v>
      </c>
      <c r="D3926">
        <v>168</v>
      </c>
      <c r="E3926">
        <v>152</v>
      </c>
      <c r="F3926">
        <v>152</v>
      </c>
      <c r="G3926">
        <v>168</v>
      </c>
      <c r="H3926">
        <v>173</v>
      </c>
      <c r="I3926">
        <v>178</v>
      </c>
      <c r="J3926">
        <v>178</v>
      </c>
    </row>
    <row r="3928" spans="1:10" x14ac:dyDescent="0.25">
      <c r="A3928">
        <v>15</v>
      </c>
      <c r="B3928" t="s">
        <v>0</v>
      </c>
      <c r="C3928">
        <v>168</v>
      </c>
      <c r="D3928">
        <v>168</v>
      </c>
      <c r="E3928">
        <v>152</v>
      </c>
      <c r="F3928">
        <v>152</v>
      </c>
      <c r="G3928">
        <v>167</v>
      </c>
      <c r="H3928">
        <v>174</v>
      </c>
      <c r="I3928">
        <v>180</v>
      </c>
      <c r="J3928">
        <v>188</v>
      </c>
    </row>
    <row r="3929" spans="1:10" x14ac:dyDescent="0.25">
      <c r="A3929">
        <v>116</v>
      </c>
      <c r="B3929" t="s">
        <v>0</v>
      </c>
      <c r="C3929">
        <v>168</v>
      </c>
      <c r="D3929">
        <v>168</v>
      </c>
      <c r="E3929">
        <v>152</v>
      </c>
      <c r="F3929">
        <v>152</v>
      </c>
      <c r="G3929">
        <v>168</v>
      </c>
      <c r="H3929">
        <v>173</v>
      </c>
      <c r="I3929">
        <v>178</v>
      </c>
      <c r="J3929">
        <v>178</v>
      </c>
    </row>
    <row r="3931" spans="1:10" x14ac:dyDescent="0.25">
      <c r="A3931">
        <v>16</v>
      </c>
      <c r="B3931" t="s">
        <v>0</v>
      </c>
      <c r="C3931">
        <v>168</v>
      </c>
      <c r="D3931">
        <v>168</v>
      </c>
      <c r="E3931">
        <v>152</v>
      </c>
      <c r="F3931">
        <v>152</v>
      </c>
      <c r="G3931">
        <v>157</v>
      </c>
      <c r="H3931">
        <v>161</v>
      </c>
      <c r="I3931">
        <v>180</v>
      </c>
      <c r="J3931">
        <v>188</v>
      </c>
    </row>
    <row r="3932" spans="1:10" x14ac:dyDescent="0.25">
      <c r="A3932">
        <v>116</v>
      </c>
      <c r="B3932" t="s">
        <v>0</v>
      </c>
      <c r="C3932">
        <v>168</v>
      </c>
      <c r="D3932">
        <v>168</v>
      </c>
      <c r="E3932">
        <v>152</v>
      </c>
      <c r="F3932">
        <v>152</v>
      </c>
      <c r="G3932">
        <v>168</v>
      </c>
      <c r="H3932">
        <v>173</v>
      </c>
      <c r="I3932">
        <v>178</v>
      </c>
      <c r="J3932">
        <v>178</v>
      </c>
    </row>
    <row r="3934" spans="1:10" x14ac:dyDescent="0.25">
      <c r="A3934">
        <v>17</v>
      </c>
      <c r="B3934" t="s">
        <v>0</v>
      </c>
      <c r="C3934">
        <v>168</v>
      </c>
      <c r="D3934">
        <v>168</v>
      </c>
      <c r="E3934">
        <v>152</v>
      </c>
      <c r="F3934">
        <v>152</v>
      </c>
      <c r="G3934">
        <v>157</v>
      </c>
      <c r="H3934">
        <v>161</v>
      </c>
      <c r="I3934">
        <v>180</v>
      </c>
      <c r="J3934">
        <v>188</v>
      </c>
    </row>
    <row r="3935" spans="1:10" x14ac:dyDescent="0.25">
      <c r="A3935">
        <v>116</v>
      </c>
      <c r="B3935" t="s">
        <v>0</v>
      </c>
      <c r="C3935">
        <v>168</v>
      </c>
      <c r="D3935">
        <v>168</v>
      </c>
      <c r="E3935">
        <v>152</v>
      </c>
      <c r="F3935">
        <v>152</v>
      </c>
      <c r="G3935">
        <v>168</v>
      </c>
      <c r="H3935">
        <v>173</v>
      </c>
      <c r="I3935">
        <v>178</v>
      </c>
      <c r="J3935">
        <v>178</v>
      </c>
    </row>
    <row r="3937" spans="1:10" x14ac:dyDescent="0.25">
      <c r="A3937">
        <v>18</v>
      </c>
      <c r="B3937" t="s">
        <v>0</v>
      </c>
      <c r="C3937">
        <v>168</v>
      </c>
      <c r="D3937">
        <v>168</v>
      </c>
      <c r="E3937">
        <v>152</v>
      </c>
      <c r="F3937">
        <v>152</v>
      </c>
      <c r="G3937">
        <v>157</v>
      </c>
      <c r="H3937">
        <v>161</v>
      </c>
      <c r="I3937">
        <v>180</v>
      </c>
      <c r="J3937">
        <v>188</v>
      </c>
    </row>
    <row r="3938" spans="1:10" x14ac:dyDescent="0.25">
      <c r="A3938">
        <v>116</v>
      </c>
      <c r="B3938" t="s">
        <v>0</v>
      </c>
      <c r="C3938">
        <v>168</v>
      </c>
      <c r="D3938">
        <v>168</v>
      </c>
      <c r="E3938">
        <v>152</v>
      </c>
      <c r="F3938">
        <v>152</v>
      </c>
      <c r="G3938">
        <v>168</v>
      </c>
      <c r="H3938">
        <v>173</v>
      </c>
      <c r="I3938">
        <v>178</v>
      </c>
      <c r="J3938">
        <v>178</v>
      </c>
    </row>
    <row r="3940" spans="1:10" x14ac:dyDescent="0.25">
      <c r="A3940">
        <v>19</v>
      </c>
      <c r="B3940" t="s">
        <v>0</v>
      </c>
      <c r="C3940">
        <v>168</v>
      </c>
      <c r="D3940">
        <v>168</v>
      </c>
      <c r="E3940">
        <v>152</v>
      </c>
      <c r="F3940">
        <v>152</v>
      </c>
      <c r="G3940">
        <v>157</v>
      </c>
      <c r="H3940">
        <v>161</v>
      </c>
      <c r="I3940">
        <v>180</v>
      </c>
      <c r="J3940">
        <v>188</v>
      </c>
    </row>
    <row r="3941" spans="1:10" x14ac:dyDescent="0.25">
      <c r="A3941">
        <v>116</v>
      </c>
      <c r="B3941" t="s">
        <v>0</v>
      </c>
      <c r="C3941">
        <v>168</v>
      </c>
      <c r="D3941">
        <v>168</v>
      </c>
      <c r="E3941">
        <v>152</v>
      </c>
      <c r="F3941">
        <v>152</v>
      </c>
      <c r="G3941">
        <v>168</v>
      </c>
      <c r="H3941">
        <v>173</v>
      </c>
      <c r="I3941">
        <v>178</v>
      </c>
      <c r="J3941">
        <v>178</v>
      </c>
    </row>
    <row r="3943" spans="1:10" x14ac:dyDescent="0.25">
      <c r="A3943">
        <v>20</v>
      </c>
      <c r="B3943" t="s">
        <v>0</v>
      </c>
      <c r="C3943">
        <v>168</v>
      </c>
      <c r="D3943">
        <v>168</v>
      </c>
      <c r="E3943">
        <v>152</v>
      </c>
      <c r="F3943">
        <v>152</v>
      </c>
      <c r="G3943">
        <v>157</v>
      </c>
      <c r="H3943">
        <v>161</v>
      </c>
      <c r="I3943">
        <v>180</v>
      </c>
      <c r="J3943">
        <v>188</v>
      </c>
    </row>
    <row r="3944" spans="1:10" x14ac:dyDescent="0.25">
      <c r="A3944">
        <v>116</v>
      </c>
      <c r="B3944" t="s">
        <v>0</v>
      </c>
      <c r="C3944">
        <v>168</v>
      </c>
      <c r="D3944">
        <v>168</v>
      </c>
      <c r="E3944">
        <v>152</v>
      </c>
      <c r="F3944">
        <v>152</v>
      </c>
      <c r="G3944">
        <v>168</v>
      </c>
      <c r="H3944">
        <v>173</v>
      </c>
      <c r="I3944">
        <v>178</v>
      </c>
      <c r="J3944">
        <v>178</v>
      </c>
    </row>
    <row r="3946" spans="1:10" x14ac:dyDescent="0.25">
      <c r="A3946">
        <v>21</v>
      </c>
      <c r="B3946" t="s">
        <v>0</v>
      </c>
      <c r="C3946">
        <v>168</v>
      </c>
      <c r="D3946">
        <v>168</v>
      </c>
      <c r="E3946">
        <v>152</v>
      </c>
      <c r="F3946">
        <v>152</v>
      </c>
      <c r="G3946">
        <v>171</v>
      </c>
      <c r="H3946">
        <v>175</v>
      </c>
      <c r="I3946">
        <v>183</v>
      </c>
      <c r="J3946">
        <v>185</v>
      </c>
    </row>
    <row r="3947" spans="1:10" x14ac:dyDescent="0.25">
      <c r="A3947">
        <v>116</v>
      </c>
      <c r="B3947" t="s">
        <v>0</v>
      </c>
      <c r="C3947">
        <v>168</v>
      </c>
      <c r="D3947">
        <v>168</v>
      </c>
      <c r="E3947">
        <v>152</v>
      </c>
      <c r="F3947">
        <v>152</v>
      </c>
      <c r="G3947">
        <v>168</v>
      </c>
      <c r="H3947">
        <v>173</v>
      </c>
      <c r="I3947">
        <v>178</v>
      </c>
      <c r="J3947">
        <v>178</v>
      </c>
    </row>
    <row r="3949" spans="1:10" x14ac:dyDescent="0.25">
      <c r="A3949">
        <v>22</v>
      </c>
      <c r="B3949" t="s">
        <v>0</v>
      </c>
      <c r="C3949">
        <v>168</v>
      </c>
      <c r="D3949">
        <v>168</v>
      </c>
      <c r="E3949">
        <v>152</v>
      </c>
      <c r="F3949">
        <v>152</v>
      </c>
      <c r="G3949">
        <v>171</v>
      </c>
      <c r="H3949">
        <v>175</v>
      </c>
      <c r="I3949">
        <v>183</v>
      </c>
      <c r="J3949">
        <v>185</v>
      </c>
    </row>
    <row r="3950" spans="1:10" x14ac:dyDescent="0.25">
      <c r="A3950">
        <v>116</v>
      </c>
      <c r="B3950" t="s">
        <v>0</v>
      </c>
      <c r="C3950">
        <v>168</v>
      </c>
      <c r="D3950">
        <v>168</v>
      </c>
      <c r="E3950">
        <v>152</v>
      </c>
      <c r="F3950">
        <v>152</v>
      </c>
      <c r="G3950">
        <v>168</v>
      </c>
      <c r="H3950">
        <v>173</v>
      </c>
      <c r="I3950">
        <v>178</v>
      </c>
      <c r="J3950">
        <v>178</v>
      </c>
    </row>
    <row r="3952" spans="1:10" x14ac:dyDescent="0.25">
      <c r="A3952">
        <v>23</v>
      </c>
      <c r="B3952" t="s">
        <v>0</v>
      </c>
      <c r="C3952">
        <v>168</v>
      </c>
      <c r="D3952">
        <v>168</v>
      </c>
      <c r="E3952">
        <v>152</v>
      </c>
      <c r="F3952">
        <v>152</v>
      </c>
      <c r="G3952">
        <v>171</v>
      </c>
      <c r="H3952">
        <v>175</v>
      </c>
      <c r="I3952">
        <v>183</v>
      </c>
      <c r="J3952">
        <v>185</v>
      </c>
    </row>
    <row r="3953" spans="1:10" x14ac:dyDescent="0.25">
      <c r="A3953">
        <v>116</v>
      </c>
      <c r="B3953" t="s">
        <v>0</v>
      </c>
      <c r="C3953">
        <v>168</v>
      </c>
      <c r="D3953">
        <v>168</v>
      </c>
      <c r="E3953">
        <v>152</v>
      </c>
      <c r="F3953">
        <v>152</v>
      </c>
      <c r="G3953">
        <v>168</v>
      </c>
      <c r="H3953">
        <v>173</v>
      </c>
      <c r="I3953">
        <v>178</v>
      </c>
      <c r="J3953">
        <v>178</v>
      </c>
    </row>
    <row r="3955" spans="1:10" x14ac:dyDescent="0.25">
      <c r="A3955">
        <v>24</v>
      </c>
      <c r="B3955" t="s">
        <v>0</v>
      </c>
      <c r="C3955">
        <v>168</v>
      </c>
      <c r="D3955">
        <v>168</v>
      </c>
      <c r="E3955">
        <v>152</v>
      </c>
      <c r="F3955">
        <v>152</v>
      </c>
      <c r="G3955">
        <v>171</v>
      </c>
      <c r="H3955">
        <v>175</v>
      </c>
      <c r="I3955">
        <v>183</v>
      </c>
      <c r="J3955">
        <v>185</v>
      </c>
    </row>
    <row r="3956" spans="1:10" x14ac:dyDescent="0.25">
      <c r="A3956">
        <v>116</v>
      </c>
      <c r="B3956" t="s">
        <v>0</v>
      </c>
      <c r="C3956">
        <v>168</v>
      </c>
      <c r="D3956">
        <v>168</v>
      </c>
      <c r="E3956">
        <v>152</v>
      </c>
      <c r="F3956">
        <v>152</v>
      </c>
      <c r="G3956">
        <v>168</v>
      </c>
      <c r="H3956">
        <v>173</v>
      </c>
      <c r="I3956">
        <v>178</v>
      </c>
      <c r="J3956">
        <v>178</v>
      </c>
    </row>
    <row r="3958" spans="1:10" x14ac:dyDescent="0.25">
      <c r="A3958">
        <v>25</v>
      </c>
      <c r="B3958" t="s">
        <v>0</v>
      </c>
      <c r="C3958">
        <v>168</v>
      </c>
      <c r="D3958">
        <v>168</v>
      </c>
      <c r="E3958">
        <v>152</v>
      </c>
      <c r="F3958">
        <v>152</v>
      </c>
      <c r="G3958">
        <v>171</v>
      </c>
      <c r="H3958">
        <v>175</v>
      </c>
      <c r="I3958">
        <v>183</v>
      </c>
      <c r="J3958">
        <v>185</v>
      </c>
    </row>
    <row r="3959" spans="1:10" x14ac:dyDescent="0.25">
      <c r="A3959">
        <v>116</v>
      </c>
      <c r="B3959" t="s">
        <v>0</v>
      </c>
      <c r="C3959">
        <v>168</v>
      </c>
      <c r="D3959">
        <v>168</v>
      </c>
      <c r="E3959">
        <v>152</v>
      </c>
      <c r="F3959">
        <v>152</v>
      </c>
      <c r="G3959">
        <v>168</v>
      </c>
      <c r="H3959">
        <v>173</v>
      </c>
      <c r="I3959">
        <v>178</v>
      </c>
      <c r="J3959">
        <v>178</v>
      </c>
    </row>
    <row r="3961" spans="1:10" x14ac:dyDescent="0.25">
      <c r="A3961">
        <v>26</v>
      </c>
      <c r="B3961" t="s">
        <v>0</v>
      </c>
      <c r="C3961">
        <v>168</v>
      </c>
      <c r="D3961">
        <v>168</v>
      </c>
      <c r="E3961">
        <v>152</v>
      </c>
      <c r="F3961">
        <v>152</v>
      </c>
      <c r="G3961">
        <v>171</v>
      </c>
      <c r="H3961">
        <v>175</v>
      </c>
      <c r="I3961">
        <v>183</v>
      </c>
      <c r="J3961">
        <v>185</v>
      </c>
    </row>
    <row r="3962" spans="1:10" x14ac:dyDescent="0.25">
      <c r="A3962">
        <v>116</v>
      </c>
      <c r="B3962" t="s">
        <v>0</v>
      </c>
      <c r="C3962">
        <v>168</v>
      </c>
      <c r="D3962">
        <v>168</v>
      </c>
      <c r="E3962">
        <v>152</v>
      </c>
      <c r="F3962">
        <v>152</v>
      </c>
      <c r="G3962">
        <v>168</v>
      </c>
      <c r="H3962">
        <v>173</v>
      </c>
      <c r="I3962">
        <v>178</v>
      </c>
      <c r="J3962">
        <v>178</v>
      </c>
    </row>
    <row r="3964" spans="1:10" x14ac:dyDescent="0.25">
      <c r="A3964">
        <v>35</v>
      </c>
      <c r="B3964" t="s">
        <v>0</v>
      </c>
      <c r="C3964">
        <v>168</v>
      </c>
      <c r="D3964">
        <v>168</v>
      </c>
      <c r="E3964">
        <v>152</v>
      </c>
      <c r="F3964">
        <v>152</v>
      </c>
      <c r="G3964">
        <v>171</v>
      </c>
      <c r="H3964">
        <v>175</v>
      </c>
      <c r="I3964">
        <v>180</v>
      </c>
      <c r="J3964">
        <v>182</v>
      </c>
    </row>
    <row r="3965" spans="1:10" x14ac:dyDescent="0.25">
      <c r="A3965">
        <v>116</v>
      </c>
      <c r="B3965" t="s">
        <v>0</v>
      </c>
      <c r="C3965">
        <v>168</v>
      </c>
      <c r="D3965">
        <v>168</v>
      </c>
      <c r="E3965">
        <v>152</v>
      </c>
      <c r="F3965">
        <v>152</v>
      </c>
      <c r="G3965">
        <v>168</v>
      </c>
      <c r="H3965">
        <v>173</v>
      </c>
      <c r="I3965">
        <v>178</v>
      </c>
      <c r="J3965">
        <v>178</v>
      </c>
    </row>
    <row r="3967" spans="1:10" x14ac:dyDescent="0.25">
      <c r="A3967">
        <v>36</v>
      </c>
      <c r="B3967" t="s">
        <v>0</v>
      </c>
      <c r="C3967">
        <v>168</v>
      </c>
      <c r="D3967">
        <v>168</v>
      </c>
      <c r="E3967">
        <v>152</v>
      </c>
      <c r="F3967">
        <v>152</v>
      </c>
      <c r="G3967">
        <v>171</v>
      </c>
      <c r="H3967">
        <v>175</v>
      </c>
      <c r="I3967">
        <v>180</v>
      </c>
      <c r="J3967">
        <v>182</v>
      </c>
    </row>
    <row r="3968" spans="1:10" x14ac:dyDescent="0.25">
      <c r="A3968">
        <v>116</v>
      </c>
      <c r="B3968" t="s">
        <v>0</v>
      </c>
      <c r="C3968">
        <v>168</v>
      </c>
      <c r="D3968">
        <v>168</v>
      </c>
      <c r="E3968">
        <v>152</v>
      </c>
      <c r="F3968">
        <v>152</v>
      </c>
      <c r="G3968">
        <v>168</v>
      </c>
      <c r="H3968">
        <v>173</v>
      </c>
      <c r="I3968">
        <v>178</v>
      </c>
      <c r="J3968">
        <v>178</v>
      </c>
    </row>
    <row r="3970" spans="1:10" x14ac:dyDescent="0.25">
      <c r="A3970">
        <v>37</v>
      </c>
      <c r="B3970" t="s">
        <v>0</v>
      </c>
      <c r="C3970">
        <v>168</v>
      </c>
      <c r="D3970">
        <v>168</v>
      </c>
      <c r="E3970">
        <v>152</v>
      </c>
      <c r="F3970">
        <v>152</v>
      </c>
      <c r="G3970">
        <v>171</v>
      </c>
      <c r="H3970">
        <v>175</v>
      </c>
      <c r="I3970">
        <v>180</v>
      </c>
      <c r="J3970">
        <v>182</v>
      </c>
    </row>
    <row r="3971" spans="1:10" x14ac:dyDescent="0.25">
      <c r="A3971">
        <v>116</v>
      </c>
      <c r="B3971" t="s">
        <v>0</v>
      </c>
      <c r="C3971">
        <v>168</v>
      </c>
      <c r="D3971">
        <v>168</v>
      </c>
      <c r="E3971">
        <v>152</v>
      </c>
      <c r="F3971">
        <v>152</v>
      </c>
      <c r="G3971">
        <v>168</v>
      </c>
      <c r="H3971">
        <v>173</v>
      </c>
      <c r="I3971">
        <v>178</v>
      </c>
      <c r="J3971">
        <v>178</v>
      </c>
    </row>
    <row r="3973" spans="1:10" x14ac:dyDescent="0.25">
      <c r="A3973">
        <v>38</v>
      </c>
      <c r="B3973" t="s">
        <v>0</v>
      </c>
      <c r="C3973">
        <v>168</v>
      </c>
      <c r="D3973">
        <v>168</v>
      </c>
      <c r="E3973">
        <v>152</v>
      </c>
      <c r="F3973">
        <v>152</v>
      </c>
      <c r="G3973">
        <v>171</v>
      </c>
      <c r="H3973">
        <v>175</v>
      </c>
      <c r="I3973">
        <v>180</v>
      </c>
      <c r="J3973">
        <v>182</v>
      </c>
    </row>
    <row r="3974" spans="1:10" x14ac:dyDescent="0.25">
      <c r="A3974">
        <v>116</v>
      </c>
      <c r="B3974" t="s">
        <v>0</v>
      </c>
      <c r="C3974">
        <v>168</v>
      </c>
      <c r="D3974">
        <v>168</v>
      </c>
      <c r="E3974">
        <v>152</v>
      </c>
      <c r="F3974">
        <v>152</v>
      </c>
      <c r="G3974">
        <v>168</v>
      </c>
      <c r="H3974">
        <v>173</v>
      </c>
      <c r="I3974">
        <v>178</v>
      </c>
      <c r="J3974">
        <v>178</v>
      </c>
    </row>
    <row r="3976" spans="1:10" x14ac:dyDescent="0.25">
      <c r="A3976">
        <v>39</v>
      </c>
      <c r="B3976" t="s">
        <v>0</v>
      </c>
      <c r="C3976">
        <v>168</v>
      </c>
      <c r="D3976">
        <v>168</v>
      </c>
      <c r="E3976">
        <v>152</v>
      </c>
      <c r="F3976">
        <v>152</v>
      </c>
      <c r="G3976">
        <v>171</v>
      </c>
      <c r="H3976">
        <v>175</v>
      </c>
      <c r="I3976">
        <v>180</v>
      </c>
      <c r="J3976">
        <v>182</v>
      </c>
    </row>
    <row r="3977" spans="1:10" x14ac:dyDescent="0.25">
      <c r="A3977">
        <v>116</v>
      </c>
      <c r="B3977" t="s">
        <v>0</v>
      </c>
      <c r="C3977">
        <v>168</v>
      </c>
      <c r="D3977">
        <v>168</v>
      </c>
      <c r="E3977">
        <v>152</v>
      </c>
      <c r="F3977">
        <v>152</v>
      </c>
      <c r="G3977">
        <v>168</v>
      </c>
      <c r="H3977">
        <v>173</v>
      </c>
      <c r="I3977">
        <v>178</v>
      </c>
      <c r="J3977">
        <v>178</v>
      </c>
    </row>
    <row r="3979" spans="1:10" x14ac:dyDescent="0.25">
      <c r="A3979">
        <v>40</v>
      </c>
      <c r="B3979" t="s">
        <v>0</v>
      </c>
      <c r="C3979">
        <v>168</v>
      </c>
      <c r="D3979">
        <v>168</v>
      </c>
      <c r="E3979">
        <v>152</v>
      </c>
      <c r="F3979">
        <v>152</v>
      </c>
      <c r="G3979">
        <v>167</v>
      </c>
      <c r="H3979">
        <v>168</v>
      </c>
      <c r="I3979">
        <v>181</v>
      </c>
      <c r="J3979">
        <v>181</v>
      </c>
    </row>
    <row r="3980" spans="1:10" x14ac:dyDescent="0.25">
      <c r="A3980">
        <v>116</v>
      </c>
      <c r="B3980" t="s">
        <v>0</v>
      </c>
      <c r="C3980">
        <v>168</v>
      </c>
      <c r="D3980">
        <v>168</v>
      </c>
      <c r="E3980">
        <v>152</v>
      </c>
      <c r="F3980">
        <v>152</v>
      </c>
      <c r="G3980">
        <v>168</v>
      </c>
      <c r="H3980">
        <v>173</v>
      </c>
      <c r="I3980">
        <v>178</v>
      </c>
      <c r="J3980">
        <v>178</v>
      </c>
    </row>
    <row r="3982" spans="1:10" x14ac:dyDescent="0.25">
      <c r="A3982">
        <v>41</v>
      </c>
      <c r="B3982" t="s">
        <v>0</v>
      </c>
      <c r="C3982">
        <v>168</v>
      </c>
      <c r="D3982">
        <v>168</v>
      </c>
      <c r="E3982">
        <v>152</v>
      </c>
      <c r="F3982">
        <v>152</v>
      </c>
      <c r="G3982">
        <v>167</v>
      </c>
      <c r="H3982">
        <v>168</v>
      </c>
      <c r="I3982">
        <v>181</v>
      </c>
      <c r="J3982">
        <v>181</v>
      </c>
    </row>
    <row r="3983" spans="1:10" x14ac:dyDescent="0.25">
      <c r="A3983">
        <v>116</v>
      </c>
      <c r="B3983" t="s">
        <v>0</v>
      </c>
      <c r="C3983">
        <v>168</v>
      </c>
      <c r="D3983">
        <v>168</v>
      </c>
      <c r="E3983">
        <v>152</v>
      </c>
      <c r="F3983">
        <v>152</v>
      </c>
      <c r="G3983">
        <v>168</v>
      </c>
      <c r="H3983">
        <v>173</v>
      </c>
      <c r="I3983">
        <v>178</v>
      </c>
      <c r="J3983">
        <v>178</v>
      </c>
    </row>
    <row r="3985" spans="1:10" x14ac:dyDescent="0.25">
      <c r="A3985">
        <v>42</v>
      </c>
      <c r="B3985" t="s">
        <v>0</v>
      </c>
      <c r="C3985">
        <v>168</v>
      </c>
      <c r="D3985">
        <v>168</v>
      </c>
      <c r="E3985">
        <v>152</v>
      </c>
      <c r="F3985">
        <v>152</v>
      </c>
      <c r="G3985">
        <v>167</v>
      </c>
      <c r="H3985">
        <v>168</v>
      </c>
      <c r="I3985">
        <v>181</v>
      </c>
      <c r="J3985">
        <v>181</v>
      </c>
    </row>
    <row r="3986" spans="1:10" x14ac:dyDescent="0.25">
      <c r="A3986">
        <v>116</v>
      </c>
      <c r="B3986" t="s">
        <v>0</v>
      </c>
      <c r="C3986">
        <v>168</v>
      </c>
      <c r="D3986">
        <v>168</v>
      </c>
      <c r="E3986">
        <v>152</v>
      </c>
      <c r="F3986">
        <v>152</v>
      </c>
      <c r="G3986">
        <v>168</v>
      </c>
      <c r="H3986">
        <v>173</v>
      </c>
      <c r="I3986">
        <v>178</v>
      </c>
      <c r="J3986">
        <v>178</v>
      </c>
    </row>
    <row r="3988" spans="1:10" x14ac:dyDescent="0.25">
      <c r="A3988">
        <v>43</v>
      </c>
      <c r="B3988" t="s">
        <v>0</v>
      </c>
      <c r="C3988">
        <v>168</v>
      </c>
      <c r="D3988">
        <v>168</v>
      </c>
      <c r="E3988">
        <v>152</v>
      </c>
      <c r="F3988">
        <v>152</v>
      </c>
      <c r="G3988">
        <v>167</v>
      </c>
      <c r="H3988">
        <v>168</v>
      </c>
      <c r="I3988">
        <v>181</v>
      </c>
      <c r="J3988">
        <v>181</v>
      </c>
    </row>
    <row r="3989" spans="1:10" x14ac:dyDescent="0.25">
      <c r="A3989">
        <v>116</v>
      </c>
      <c r="B3989" t="s">
        <v>0</v>
      </c>
      <c r="C3989">
        <v>168</v>
      </c>
      <c r="D3989">
        <v>168</v>
      </c>
      <c r="E3989">
        <v>152</v>
      </c>
      <c r="F3989">
        <v>152</v>
      </c>
      <c r="G3989">
        <v>168</v>
      </c>
      <c r="H3989">
        <v>173</v>
      </c>
      <c r="I3989">
        <v>178</v>
      </c>
      <c r="J3989">
        <v>178</v>
      </c>
    </row>
    <row r="3991" spans="1:10" x14ac:dyDescent="0.25">
      <c r="A3991">
        <v>44</v>
      </c>
      <c r="B3991" t="s">
        <v>0</v>
      </c>
      <c r="C3991">
        <v>168</v>
      </c>
      <c r="D3991">
        <v>168</v>
      </c>
      <c r="E3991">
        <v>152</v>
      </c>
      <c r="F3991">
        <v>152</v>
      </c>
      <c r="G3991">
        <v>167</v>
      </c>
      <c r="H3991">
        <v>168</v>
      </c>
      <c r="I3991">
        <v>181</v>
      </c>
      <c r="J3991">
        <v>181</v>
      </c>
    </row>
    <row r="3992" spans="1:10" x14ac:dyDescent="0.25">
      <c r="A3992">
        <v>116</v>
      </c>
      <c r="B3992" t="s">
        <v>0</v>
      </c>
      <c r="C3992">
        <v>168</v>
      </c>
      <c r="D3992">
        <v>168</v>
      </c>
      <c r="E3992">
        <v>152</v>
      </c>
      <c r="F3992">
        <v>152</v>
      </c>
      <c r="G3992">
        <v>168</v>
      </c>
      <c r="H3992">
        <v>173</v>
      </c>
      <c r="I3992">
        <v>178</v>
      </c>
      <c r="J3992">
        <v>178</v>
      </c>
    </row>
    <row r="3994" spans="1:10" x14ac:dyDescent="0.25">
      <c r="A3994">
        <v>72</v>
      </c>
      <c r="B3994" t="s">
        <v>0</v>
      </c>
      <c r="C3994">
        <v>163</v>
      </c>
      <c r="D3994">
        <v>164</v>
      </c>
      <c r="E3994">
        <v>152</v>
      </c>
      <c r="F3994">
        <v>152</v>
      </c>
      <c r="G3994">
        <v>174</v>
      </c>
      <c r="H3994">
        <v>174</v>
      </c>
      <c r="I3994">
        <v>178</v>
      </c>
      <c r="J3994">
        <v>178</v>
      </c>
    </row>
    <row r="3995" spans="1:10" x14ac:dyDescent="0.25">
      <c r="A3995">
        <v>116</v>
      </c>
      <c r="B3995" t="s">
        <v>0</v>
      </c>
      <c r="C3995">
        <v>168</v>
      </c>
      <c r="D3995">
        <v>168</v>
      </c>
      <c r="E3995">
        <v>152</v>
      </c>
      <c r="F3995">
        <v>152</v>
      </c>
      <c r="G3995">
        <v>168</v>
      </c>
      <c r="H3995">
        <v>173</v>
      </c>
      <c r="I3995">
        <v>178</v>
      </c>
      <c r="J3995">
        <v>178</v>
      </c>
    </row>
    <row r="3997" spans="1:10" x14ac:dyDescent="0.25">
      <c r="A3997">
        <v>73</v>
      </c>
      <c r="B3997" t="s">
        <v>0</v>
      </c>
      <c r="C3997">
        <v>163</v>
      </c>
      <c r="D3997">
        <v>164</v>
      </c>
      <c r="E3997">
        <v>152</v>
      </c>
      <c r="F3997">
        <v>152</v>
      </c>
      <c r="G3997">
        <v>174</v>
      </c>
      <c r="H3997">
        <v>174</v>
      </c>
      <c r="I3997">
        <v>178</v>
      </c>
      <c r="J3997">
        <v>178</v>
      </c>
    </row>
    <row r="3998" spans="1:10" x14ac:dyDescent="0.25">
      <c r="A3998">
        <v>116</v>
      </c>
      <c r="B3998" t="s">
        <v>0</v>
      </c>
      <c r="C3998">
        <v>168</v>
      </c>
      <c r="D3998">
        <v>168</v>
      </c>
      <c r="E3998">
        <v>152</v>
      </c>
      <c r="F3998">
        <v>152</v>
      </c>
      <c r="G3998">
        <v>168</v>
      </c>
      <c r="H3998">
        <v>173</v>
      </c>
      <c r="I3998">
        <v>178</v>
      </c>
      <c r="J3998">
        <v>178</v>
      </c>
    </row>
    <row r="4000" spans="1:10" x14ac:dyDescent="0.25">
      <c r="A4000">
        <v>74</v>
      </c>
      <c r="B4000" t="s">
        <v>0</v>
      </c>
      <c r="C4000">
        <v>163</v>
      </c>
      <c r="D4000">
        <v>164</v>
      </c>
      <c r="E4000">
        <v>152</v>
      </c>
      <c r="F4000">
        <v>152</v>
      </c>
      <c r="G4000">
        <v>174</v>
      </c>
      <c r="H4000">
        <v>174</v>
      </c>
      <c r="I4000">
        <v>178</v>
      </c>
      <c r="J4000">
        <v>178</v>
      </c>
    </row>
    <row r="4001" spans="1:10" x14ac:dyDescent="0.25">
      <c r="A4001">
        <v>116</v>
      </c>
      <c r="B4001" t="s">
        <v>0</v>
      </c>
      <c r="C4001">
        <v>168</v>
      </c>
      <c r="D4001">
        <v>168</v>
      </c>
      <c r="E4001">
        <v>152</v>
      </c>
      <c r="F4001">
        <v>152</v>
      </c>
      <c r="G4001">
        <v>168</v>
      </c>
      <c r="H4001">
        <v>173</v>
      </c>
      <c r="I4001">
        <v>178</v>
      </c>
      <c r="J4001">
        <v>178</v>
      </c>
    </row>
    <row r="4003" spans="1:10" x14ac:dyDescent="0.25">
      <c r="A4003">
        <v>75</v>
      </c>
      <c r="B4003" t="s">
        <v>0</v>
      </c>
      <c r="C4003">
        <v>163</v>
      </c>
      <c r="D4003">
        <v>164</v>
      </c>
      <c r="E4003">
        <v>152</v>
      </c>
      <c r="F4003">
        <v>152</v>
      </c>
      <c r="G4003">
        <v>174</v>
      </c>
      <c r="H4003">
        <v>174</v>
      </c>
      <c r="I4003">
        <v>178</v>
      </c>
      <c r="J4003">
        <v>178</v>
      </c>
    </row>
    <row r="4004" spans="1:10" x14ac:dyDescent="0.25">
      <c r="A4004">
        <v>116</v>
      </c>
      <c r="B4004" t="s">
        <v>0</v>
      </c>
      <c r="C4004">
        <v>168</v>
      </c>
      <c r="D4004">
        <v>168</v>
      </c>
      <c r="E4004">
        <v>152</v>
      </c>
      <c r="F4004">
        <v>152</v>
      </c>
      <c r="G4004">
        <v>168</v>
      </c>
      <c r="H4004">
        <v>173</v>
      </c>
      <c r="I4004">
        <v>178</v>
      </c>
      <c r="J4004">
        <v>178</v>
      </c>
    </row>
    <row r="4006" spans="1:10" x14ac:dyDescent="0.25">
      <c r="A4006">
        <v>111</v>
      </c>
      <c r="B4006" t="s">
        <v>0</v>
      </c>
      <c r="C4006">
        <v>168</v>
      </c>
      <c r="D4006">
        <v>168</v>
      </c>
      <c r="E4006">
        <v>147</v>
      </c>
      <c r="F4006">
        <v>152</v>
      </c>
      <c r="G4006">
        <v>168</v>
      </c>
      <c r="H4006">
        <v>173</v>
      </c>
      <c r="I4006">
        <v>180</v>
      </c>
      <c r="J4006">
        <v>185</v>
      </c>
    </row>
    <row r="4007" spans="1:10" x14ac:dyDescent="0.25">
      <c r="A4007">
        <v>116</v>
      </c>
      <c r="B4007" t="s">
        <v>0</v>
      </c>
      <c r="C4007">
        <v>168</v>
      </c>
      <c r="D4007">
        <v>168</v>
      </c>
      <c r="E4007">
        <v>152</v>
      </c>
      <c r="F4007">
        <v>152</v>
      </c>
      <c r="G4007">
        <v>168</v>
      </c>
      <c r="H4007">
        <v>173</v>
      </c>
      <c r="I4007">
        <v>178</v>
      </c>
      <c r="J4007">
        <v>178</v>
      </c>
    </row>
    <row r="4009" spans="1:10" x14ac:dyDescent="0.25">
      <c r="A4009">
        <v>112</v>
      </c>
      <c r="B4009" t="s">
        <v>0</v>
      </c>
      <c r="C4009">
        <v>168</v>
      </c>
      <c r="D4009">
        <v>168</v>
      </c>
      <c r="E4009">
        <v>147</v>
      </c>
      <c r="F4009">
        <v>152</v>
      </c>
      <c r="G4009">
        <v>168</v>
      </c>
      <c r="H4009">
        <v>173</v>
      </c>
      <c r="I4009">
        <v>180</v>
      </c>
      <c r="J4009">
        <v>185</v>
      </c>
    </row>
    <row r="4010" spans="1:10" x14ac:dyDescent="0.25">
      <c r="A4010">
        <v>116</v>
      </c>
      <c r="B4010" t="s">
        <v>0</v>
      </c>
      <c r="C4010">
        <v>168</v>
      </c>
      <c r="D4010">
        <v>168</v>
      </c>
      <c r="E4010">
        <v>152</v>
      </c>
      <c r="F4010">
        <v>152</v>
      </c>
      <c r="G4010">
        <v>168</v>
      </c>
      <c r="H4010">
        <v>173</v>
      </c>
      <c r="I4010">
        <v>178</v>
      </c>
      <c r="J4010">
        <v>178</v>
      </c>
    </row>
    <row r="4012" spans="1:10" x14ac:dyDescent="0.25">
      <c r="A4012">
        <v>113</v>
      </c>
      <c r="B4012" t="s">
        <v>0</v>
      </c>
      <c r="C4012">
        <v>168</v>
      </c>
      <c r="D4012">
        <v>168</v>
      </c>
      <c r="E4012">
        <v>147</v>
      </c>
      <c r="F4012">
        <v>152</v>
      </c>
      <c r="G4012">
        <v>168</v>
      </c>
      <c r="H4012">
        <v>173</v>
      </c>
      <c r="I4012">
        <v>180</v>
      </c>
      <c r="J4012">
        <v>185</v>
      </c>
    </row>
    <row r="4013" spans="1:10" x14ac:dyDescent="0.25">
      <c r="A4013">
        <v>116</v>
      </c>
      <c r="B4013" t="s">
        <v>0</v>
      </c>
      <c r="C4013">
        <v>168</v>
      </c>
      <c r="D4013">
        <v>168</v>
      </c>
      <c r="E4013">
        <v>152</v>
      </c>
      <c r="F4013">
        <v>152</v>
      </c>
      <c r="G4013">
        <v>168</v>
      </c>
      <c r="H4013">
        <v>173</v>
      </c>
      <c r="I4013">
        <v>178</v>
      </c>
      <c r="J4013">
        <v>178</v>
      </c>
    </row>
    <row r="4015" spans="1:10" x14ac:dyDescent="0.25">
      <c r="A4015">
        <v>114</v>
      </c>
      <c r="B4015" t="s">
        <v>0</v>
      </c>
      <c r="C4015">
        <v>168</v>
      </c>
      <c r="D4015">
        <v>168</v>
      </c>
      <c r="E4015">
        <v>147</v>
      </c>
      <c r="F4015">
        <v>152</v>
      </c>
      <c r="G4015">
        <v>168</v>
      </c>
      <c r="H4015">
        <v>173</v>
      </c>
      <c r="I4015">
        <v>180</v>
      </c>
      <c r="J4015">
        <v>185</v>
      </c>
    </row>
    <row r="4016" spans="1:10" x14ac:dyDescent="0.25">
      <c r="A4016">
        <v>116</v>
      </c>
      <c r="B4016" t="s">
        <v>0</v>
      </c>
      <c r="C4016">
        <v>168</v>
      </c>
      <c r="D4016">
        <v>168</v>
      </c>
      <c r="E4016">
        <v>152</v>
      </c>
      <c r="F4016">
        <v>152</v>
      </c>
      <c r="G4016">
        <v>168</v>
      </c>
      <c r="H4016">
        <v>173</v>
      </c>
      <c r="I4016">
        <v>178</v>
      </c>
      <c r="J4016">
        <v>178</v>
      </c>
    </row>
    <row r="4018" spans="1:10" x14ac:dyDescent="0.25">
      <c r="A4018">
        <v>12</v>
      </c>
      <c r="B4018" t="s">
        <v>0</v>
      </c>
      <c r="C4018">
        <v>168</v>
      </c>
      <c r="D4018">
        <v>168</v>
      </c>
      <c r="E4018">
        <v>152</v>
      </c>
      <c r="F4018">
        <v>152</v>
      </c>
      <c r="G4018">
        <v>167</v>
      </c>
      <c r="H4018">
        <v>174</v>
      </c>
      <c r="I4018">
        <v>180</v>
      </c>
      <c r="J4018">
        <v>188</v>
      </c>
    </row>
    <row r="4019" spans="1:10" x14ac:dyDescent="0.25">
      <c r="A4019">
        <v>117</v>
      </c>
      <c r="B4019" t="s">
        <v>0</v>
      </c>
      <c r="C4019">
        <v>168</v>
      </c>
      <c r="D4019">
        <v>168</v>
      </c>
      <c r="E4019">
        <v>152</v>
      </c>
      <c r="F4019">
        <v>152</v>
      </c>
      <c r="G4019">
        <v>168</v>
      </c>
      <c r="H4019">
        <v>173</v>
      </c>
      <c r="I4019">
        <v>180</v>
      </c>
      <c r="J4019">
        <v>190</v>
      </c>
    </row>
    <row r="4021" spans="1:10" x14ac:dyDescent="0.25">
      <c r="A4021">
        <v>13</v>
      </c>
      <c r="B4021" t="s">
        <v>0</v>
      </c>
      <c r="C4021">
        <v>168</v>
      </c>
      <c r="D4021">
        <v>168</v>
      </c>
      <c r="E4021">
        <v>152</v>
      </c>
      <c r="F4021">
        <v>152</v>
      </c>
      <c r="G4021">
        <v>167</v>
      </c>
      <c r="H4021">
        <v>174</v>
      </c>
      <c r="I4021">
        <v>180</v>
      </c>
      <c r="J4021">
        <v>188</v>
      </c>
    </row>
    <row r="4022" spans="1:10" x14ac:dyDescent="0.25">
      <c r="A4022">
        <v>117</v>
      </c>
      <c r="B4022" t="s">
        <v>0</v>
      </c>
      <c r="C4022">
        <v>168</v>
      </c>
      <c r="D4022">
        <v>168</v>
      </c>
      <c r="E4022">
        <v>152</v>
      </c>
      <c r="F4022">
        <v>152</v>
      </c>
      <c r="G4022">
        <v>168</v>
      </c>
      <c r="H4022">
        <v>173</v>
      </c>
      <c r="I4022">
        <v>180</v>
      </c>
      <c r="J4022">
        <v>190</v>
      </c>
    </row>
    <row r="4024" spans="1:10" x14ac:dyDescent="0.25">
      <c r="A4024">
        <v>14</v>
      </c>
      <c r="B4024" t="s">
        <v>0</v>
      </c>
      <c r="C4024">
        <v>168</v>
      </c>
      <c r="D4024">
        <v>168</v>
      </c>
      <c r="E4024">
        <v>152</v>
      </c>
      <c r="F4024">
        <v>152</v>
      </c>
      <c r="G4024">
        <v>167</v>
      </c>
      <c r="H4024">
        <v>174</v>
      </c>
      <c r="I4024">
        <v>180</v>
      </c>
      <c r="J4024">
        <v>188</v>
      </c>
    </row>
    <row r="4025" spans="1:10" x14ac:dyDescent="0.25">
      <c r="A4025">
        <v>117</v>
      </c>
      <c r="B4025" t="s">
        <v>0</v>
      </c>
      <c r="C4025">
        <v>168</v>
      </c>
      <c r="D4025">
        <v>168</v>
      </c>
      <c r="E4025">
        <v>152</v>
      </c>
      <c r="F4025">
        <v>152</v>
      </c>
      <c r="G4025">
        <v>168</v>
      </c>
      <c r="H4025">
        <v>173</v>
      </c>
      <c r="I4025">
        <v>180</v>
      </c>
      <c r="J4025">
        <v>190</v>
      </c>
    </row>
    <row r="4027" spans="1:10" x14ac:dyDescent="0.25">
      <c r="A4027">
        <v>15</v>
      </c>
      <c r="B4027" t="s">
        <v>0</v>
      </c>
      <c r="C4027">
        <v>168</v>
      </c>
      <c r="D4027">
        <v>168</v>
      </c>
      <c r="E4027">
        <v>152</v>
      </c>
      <c r="F4027">
        <v>152</v>
      </c>
      <c r="G4027">
        <v>167</v>
      </c>
      <c r="H4027">
        <v>174</v>
      </c>
      <c r="I4027">
        <v>180</v>
      </c>
      <c r="J4027">
        <v>188</v>
      </c>
    </row>
    <row r="4028" spans="1:10" x14ac:dyDescent="0.25">
      <c r="A4028">
        <v>117</v>
      </c>
      <c r="B4028" t="s">
        <v>0</v>
      </c>
      <c r="C4028">
        <v>168</v>
      </c>
      <c r="D4028">
        <v>168</v>
      </c>
      <c r="E4028">
        <v>152</v>
      </c>
      <c r="F4028">
        <v>152</v>
      </c>
      <c r="G4028">
        <v>168</v>
      </c>
      <c r="H4028">
        <v>173</v>
      </c>
      <c r="I4028">
        <v>180</v>
      </c>
      <c r="J4028">
        <v>190</v>
      </c>
    </row>
    <row r="4030" spans="1:10" x14ac:dyDescent="0.25">
      <c r="A4030">
        <v>16</v>
      </c>
      <c r="B4030" t="s">
        <v>0</v>
      </c>
      <c r="C4030">
        <v>168</v>
      </c>
      <c r="D4030">
        <v>168</v>
      </c>
      <c r="E4030">
        <v>152</v>
      </c>
      <c r="F4030">
        <v>152</v>
      </c>
      <c r="G4030">
        <v>157</v>
      </c>
      <c r="H4030">
        <v>161</v>
      </c>
      <c r="I4030">
        <v>180</v>
      </c>
      <c r="J4030">
        <v>188</v>
      </c>
    </row>
    <row r="4031" spans="1:10" x14ac:dyDescent="0.25">
      <c r="A4031">
        <v>117</v>
      </c>
      <c r="B4031" t="s">
        <v>0</v>
      </c>
      <c r="C4031">
        <v>168</v>
      </c>
      <c r="D4031">
        <v>168</v>
      </c>
      <c r="E4031">
        <v>152</v>
      </c>
      <c r="F4031">
        <v>152</v>
      </c>
      <c r="G4031">
        <v>168</v>
      </c>
      <c r="H4031">
        <v>173</v>
      </c>
      <c r="I4031">
        <v>180</v>
      </c>
      <c r="J4031">
        <v>190</v>
      </c>
    </row>
    <row r="4033" spans="1:10" x14ac:dyDescent="0.25">
      <c r="A4033">
        <v>17</v>
      </c>
      <c r="B4033" t="s">
        <v>0</v>
      </c>
      <c r="C4033">
        <v>168</v>
      </c>
      <c r="D4033">
        <v>168</v>
      </c>
      <c r="E4033">
        <v>152</v>
      </c>
      <c r="F4033">
        <v>152</v>
      </c>
      <c r="G4033">
        <v>157</v>
      </c>
      <c r="H4033">
        <v>161</v>
      </c>
      <c r="I4033">
        <v>180</v>
      </c>
      <c r="J4033">
        <v>188</v>
      </c>
    </row>
    <row r="4034" spans="1:10" x14ac:dyDescent="0.25">
      <c r="A4034">
        <v>117</v>
      </c>
      <c r="B4034" t="s">
        <v>0</v>
      </c>
      <c r="C4034">
        <v>168</v>
      </c>
      <c r="D4034">
        <v>168</v>
      </c>
      <c r="E4034">
        <v>152</v>
      </c>
      <c r="F4034">
        <v>152</v>
      </c>
      <c r="G4034">
        <v>168</v>
      </c>
      <c r="H4034">
        <v>173</v>
      </c>
      <c r="I4034">
        <v>180</v>
      </c>
      <c r="J4034">
        <v>190</v>
      </c>
    </row>
    <row r="4036" spans="1:10" x14ac:dyDescent="0.25">
      <c r="A4036">
        <v>18</v>
      </c>
      <c r="B4036" t="s">
        <v>0</v>
      </c>
      <c r="C4036">
        <v>168</v>
      </c>
      <c r="D4036">
        <v>168</v>
      </c>
      <c r="E4036">
        <v>152</v>
      </c>
      <c r="F4036">
        <v>152</v>
      </c>
      <c r="G4036">
        <v>157</v>
      </c>
      <c r="H4036">
        <v>161</v>
      </c>
      <c r="I4036">
        <v>180</v>
      </c>
      <c r="J4036">
        <v>188</v>
      </c>
    </row>
    <row r="4037" spans="1:10" x14ac:dyDescent="0.25">
      <c r="A4037">
        <v>117</v>
      </c>
      <c r="B4037" t="s">
        <v>0</v>
      </c>
      <c r="C4037">
        <v>168</v>
      </c>
      <c r="D4037">
        <v>168</v>
      </c>
      <c r="E4037">
        <v>152</v>
      </c>
      <c r="F4037">
        <v>152</v>
      </c>
      <c r="G4037">
        <v>168</v>
      </c>
      <c r="H4037">
        <v>173</v>
      </c>
      <c r="I4037">
        <v>180</v>
      </c>
      <c r="J4037">
        <v>190</v>
      </c>
    </row>
    <row r="4039" spans="1:10" x14ac:dyDescent="0.25">
      <c r="A4039">
        <v>19</v>
      </c>
      <c r="B4039" t="s">
        <v>0</v>
      </c>
      <c r="C4039">
        <v>168</v>
      </c>
      <c r="D4039">
        <v>168</v>
      </c>
      <c r="E4039">
        <v>152</v>
      </c>
      <c r="F4039">
        <v>152</v>
      </c>
      <c r="G4039">
        <v>157</v>
      </c>
      <c r="H4039">
        <v>161</v>
      </c>
      <c r="I4039">
        <v>180</v>
      </c>
      <c r="J4039">
        <v>188</v>
      </c>
    </row>
    <row r="4040" spans="1:10" x14ac:dyDescent="0.25">
      <c r="A4040">
        <v>117</v>
      </c>
      <c r="B4040" t="s">
        <v>0</v>
      </c>
      <c r="C4040">
        <v>168</v>
      </c>
      <c r="D4040">
        <v>168</v>
      </c>
      <c r="E4040">
        <v>152</v>
      </c>
      <c r="F4040">
        <v>152</v>
      </c>
      <c r="G4040">
        <v>168</v>
      </c>
      <c r="H4040">
        <v>173</v>
      </c>
      <c r="I4040">
        <v>180</v>
      </c>
      <c r="J4040">
        <v>190</v>
      </c>
    </row>
    <row r="4042" spans="1:10" x14ac:dyDescent="0.25">
      <c r="A4042">
        <v>20</v>
      </c>
      <c r="B4042" t="s">
        <v>0</v>
      </c>
      <c r="C4042">
        <v>168</v>
      </c>
      <c r="D4042">
        <v>168</v>
      </c>
      <c r="E4042">
        <v>152</v>
      </c>
      <c r="F4042">
        <v>152</v>
      </c>
      <c r="G4042">
        <v>157</v>
      </c>
      <c r="H4042">
        <v>161</v>
      </c>
      <c r="I4042">
        <v>180</v>
      </c>
      <c r="J4042">
        <v>188</v>
      </c>
    </row>
    <row r="4043" spans="1:10" x14ac:dyDescent="0.25">
      <c r="A4043">
        <v>117</v>
      </c>
      <c r="B4043" t="s">
        <v>0</v>
      </c>
      <c r="C4043">
        <v>168</v>
      </c>
      <c r="D4043">
        <v>168</v>
      </c>
      <c r="E4043">
        <v>152</v>
      </c>
      <c r="F4043">
        <v>152</v>
      </c>
      <c r="G4043">
        <v>168</v>
      </c>
      <c r="H4043">
        <v>173</v>
      </c>
      <c r="I4043">
        <v>180</v>
      </c>
      <c r="J4043">
        <v>190</v>
      </c>
    </row>
    <row r="4045" spans="1:10" x14ac:dyDescent="0.25">
      <c r="A4045">
        <v>21</v>
      </c>
      <c r="B4045" t="s">
        <v>0</v>
      </c>
      <c r="C4045">
        <v>168</v>
      </c>
      <c r="D4045">
        <v>168</v>
      </c>
      <c r="E4045">
        <v>152</v>
      </c>
      <c r="F4045">
        <v>152</v>
      </c>
      <c r="G4045">
        <v>171</v>
      </c>
      <c r="H4045">
        <v>175</v>
      </c>
      <c r="I4045">
        <v>183</v>
      </c>
      <c r="J4045">
        <v>185</v>
      </c>
    </row>
    <row r="4046" spans="1:10" x14ac:dyDescent="0.25">
      <c r="A4046">
        <v>117</v>
      </c>
      <c r="B4046" t="s">
        <v>0</v>
      </c>
      <c r="C4046">
        <v>168</v>
      </c>
      <c r="D4046">
        <v>168</v>
      </c>
      <c r="E4046">
        <v>152</v>
      </c>
      <c r="F4046">
        <v>152</v>
      </c>
      <c r="G4046">
        <v>168</v>
      </c>
      <c r="H4046">
        <v>173</v>
      </c>
      <c r="I4046">
        <v>180</v>
      </c>
      <c r="J4046">
        <v>190</v>
      </c>
    </row>
    <row r="4048" spans="1:10" x14ac:dyDescent="0.25">
      <c r="A4048">
        <v>22</v>
      </c>
      <c r="B4048" t="s">
        <v>0</v>
      </c>
      <c r="C4048">
        <v>168</v>
      </c>
      <c r="D4048">
        <v>168</v>
      </c>
      <c r="E4048">
        <v>152</v>
      </c>
      <c r="F4048">
        <v>152</v>
      </c>
      <c r="G4048">
        <v>171</v>
      </c>
      <c r="H4048">
        <v>175</v>
      </c>
      <c r="I4048">
        <v>183</v>
      </c>
      <c r="J4048">
        <v>185</v>
      </c>
    </row>
    <row r="4049" spans="1:10" x14ac:dyDescent="0.25">
      <c r="A4049">
        <v>117</v>
      </c>
      <c r="B4049" t="s">
        <v>0</v>
      </c>
      <c r="C4049">
        <v>168</v>
      </c>
      <c r="D4049">
        <v>168</v>
      </c>
      <c r="E4049">
        <v>152</v>
      </c>
      <c r="F4049">
        <v>152</v>
      </c>
      <c r="G4049">
        <v>168</v>
      </c>
      <c r="H4049">
        <v>173</v>
      </c>
      <c r="I4049">
        <v>180</v>
      </c>
      <c r="J4049">
        <v>190</v>
      </c>
    </row>
    <row r="4051" spans="1:10" x14ac:dyDescent="0.25">
      <c r="A4051">
        <v>23</v>
      </c>
      <c r="B4051" t="s">
        <v>0</v>
      </c>
      <c r="C4051">
        <v>168</v>
      </c>
      <c r="D4051">
        <v>168</v>
      </c>
      <c r="E4051">
        <v>152</v>
      </c>
      <c r="F4051">
        <v>152</v>
      </c>
      <c r="G4051">
        <v>171</v>
      </c>
      <c r="H4051">
        <v>175</v>
      </c>
      <c r="I4051">
        <v>183</v>
      </c>
      <c r="J4051">
        <v>185</v>
      </c>
    </row>
    <row r="4052" spans="1:10" x14ac:dyDescent="0.25">
      <c r="A4052">
        <v>117</v>
      </c>
      <c r="B4052" t="s">
        <v>0</v>
      </c>
      <c r="C4052">
        <v>168</v>
      </c>
      <c r="D4052">
        <v>168</v>
      </c>
      <c r="E4052">
        <v>152</v>
      </c>
      <c r="F4052">
        <v>152</v>
      </c>
      <c r="G4052">
        <v>168</v>
      </c>
      <c r="H4052">
        <v>173</v>
      </c>
      <c r="I4052">
        <v>180</v>
      </c>
      <c r="J4052">
        <v>190</v>
      </c>
    </row>
    <row r="4054" spans="1:10" x14ac:dyDescent="0.25">
      <c r="A4054">
        <v>24</v>
      </c>
      <c r="B4054" t="s">
        <v>0</v>
      </c>
      <c r="C4054">
        <v>168</v>
      </c>
      <c r="D4054">
        <v>168</v>
      </c>
      <c r="E4054">
        <v>152</v>
      </c>
      <c r="F4054">
        <v>152</v>
      </c>
      <c r="G4054">
        <v>171</v>
      </c>
      <c r="H4054">
        <v>175</v>
      </c>
      <c r="I4054">
        <v>183</v>
      </c>
      <c r="J4054">
        <v>185</v>
      </c>
    </row>
    <row r="4055" spans="1:10" x14ac:dyDescent="0.25">
      <c r="A4055">
        <v>117</v>
      </c>
      <c r="B4055" t="s">
        <v>0</v>
      </c>
      <c r="C4055">
        <v>168</v>
      </c>
      <c r="D4055">
        <v>168</v>
      </c>
      <c r="E4055">
        <v>152</v>
      </c>
      <c r="F4055">
        <v>152</v>
      </c>
      <c r="G4055">
        <v>168</v>
      </c>
      <c r="H4055">
        <v>173</v>
      </c>
      <c r="I4055">
        <v>180</v>
      </c>
      <c r="J4055">
        <v>190</v>
      </c>
    </row>
    <row r="4057" spans="1:10" x14ac:dyDescent="0.25">
      <c r="A4057">
        <v>25</v>
      </c>
      <c r="B4057" t="s">
        <v>0</v>
      </c>
      <c r="C4057">
        <v>168</v>
      </c>
      <c r="D4057">
        <v>168</v>
      </c>
      <c r="E4057">
        <v>152</v>
      </c>
      <c r="F4057">
        <v>152</v>
      </c>
      <c r="G4057">
        <v>171</v>
      </c>
      <c r="H4057">
        <v>175</v>
      </c>
      <c r="I4057">
        <v>183</v>
      </c>
      <c r="J4057">
        <v>185</v>
      </c>
    </row>
    <row r="4058" spans="1:10" x14ac:dyDescent="0.25">
      <c r="A4058">
        <v>117</v>
      </c>
      <c r="B4058" t="s">
        <v>0</v>
      </c>
      <c r="C4058">
        <v>168</v>
      </c>
      <c r="D4058">
        <v>168</v>
      </c>
      <c r="E4058">
        <v>152</v>
      </c>
      <c r="F4058">
        <v>152</v>
      </c>
      <c r="G4058">
        <v>168</v>
      </c>
      <c r="H4058">
        <v>173</v>
      </c>
      <c r="I4058">
        <v>180</v>
      </c>
      <c r="J4058">
        <v>190</v>
      </c>
    </row>
    <row r="4060" spans="1:10" x14ac:dyDescent="0.25">
      <c r="A4060">
        <v>26</v>
      </c>
      <c r="B4060" t="s">
        <v>0</v>
      </c>
      <c r="C4060">
        <v>168</v>
      </c>
      <c r="D4060">
        <v>168</v>
      </c>
      <c r="E4060">
        <v>152</v>
      </c>
      <c r="F4060">
        <v>152</v>
      </c>
      <c r="G4060">
        <v>171</v>
      </c>
      <c r="H4060">
        <v>175</v>
      </c>
      <c r="I4060">
        <v>183</v>
      </c>
      <c r="J4060">
        <v>185</v>
      </c>
    </row>
    <row r="4061" spans="1:10" x14ac:dyDescent="0.25">
      <c r="A4061">
        <v>117</v>
      </c>
      <c r="B4061" t="s">
        <v>0</v>
      </c>
      <c r="C4061">
        <v>168</v>
      </c>
      <c r="D4061">
        <v>168</v>
      </c>
      <c r="E4061">
        <v>152</v>
      </c>
      <c r="F4061">
        <v>152</v>
      </c>
      <c r="G4061">
        <v>168</v>
      </c>
      <c r="H4061">
        <v>173</v>
      </c>
      <c r="I4061">
        <v>180</v>
      </c>
      <c r="J4061">
        <v>190</v>
      </c>
    </row>
    <row r="4063" spans="1:10" x14ac:dyDescent="0.25">
      <c r="A4063">
        <v>35</v>
      </c>
      <c r="B4063" t="s">
        <v>0</v>
      </c>
      <c r="C4063">
        <v>168</v>
      </c>
      <c r="D4063">
        <v>168</v>
      </c>
      <c r="E4063">
        <v>152</v>
      </c>
      <c r="F4063">
        <v>152</v>
      </c>
      <c r="G4063">
        <v>171</v>
      </c>
      <c r="H4063">
        <v>175</v>
      </c>
      <c r="I4063">
        <v>180</v>
      </c>
      <c r="J4063">
        <v>182</v>
      </c>
    </row>
    <row r="4064" spans="1:10" x14ac:dyDescent="0.25">
      <c r="A4064">
        <v>117</v>
      </c>
      <c r="B4064" t="s">
        <v>0</v>
      </c>
      <c r="C4064">
        <v>168</v>
      </c>
      <c r="D4064">
        <v>168</v>
      </c>
      <c r="E4064">
        <v>152</v>
      </c>
      <c r="F4064">
        <v>152</v>
      </c>
      <c r="G4064">
        <v>168</v>
      </c>
      <c r="H4064">
        <v>173</v>
      </c>
      <c r="I4064">
        <v>180</v>
      </c>
      <c r="J4064">
        <v>190</v>
      </c>
    </row>
    <row r="4066" spans="1:10" x14ac:dyDescent="0.25">
      <c r="A4066">
        <v>36</v>
      </c>
      <c r="B4066" t="s">
        <v>0</v>
      </c>
      <c r="C4066">
        <v>168</v>
      </c>
      <c r="D4066">
        <v>168</v>
      </c>
      <c r="E4066">
        <v>152</v>
      </c>
      <c r="F4066">
        <v>152</v>
      </c>
      <c r="G4066">
        <v>171</v>
      </c>
      <c r="H4066">
        <v>175</v>
      </c>
      <c r="I4066">
        <v>180</v>
      </c>
      <c r="J4066">
        <v>182</v>
      </c>
    </row>
    <row r="4067" spans="1:10" x14ac:dyDescent="0.25">
      <c r="A4067">
        <v>117</v>
      </c>
      <c r="B4067" t="s">
        <v>0</v>
      </c>
      <c r="C4067">
        <v>168</v>
      </c>
      <c r="D4067">
        <v>168</v>
      </c>
      <c r="E4067">
        <v>152</v>
      </c>
      <c r="F4067">
        <v>152</v>
      </c>
      <c r="G4067">
        <v>168</v>
      </c>
      <c r="H4067">
        <v>173</v>
      </c>
      <c r="I4067">
        <v>180</v>
      </c>
      <c r="J4067">
        <v>190</v>
      </c>
    </row>
    <row r="4069" spans="1:10" x14ac:dyDescent="0.25">
      <c r="A4069">
        <v>37</v>
      </c>
      <c r="B4069" t="s">
        <v>0</v>
      </c>
      <c r="C4069">
        <v>168</v>
      </c>
      <c r="D4069">
        <v>168</v>
      </c>
      <c r="E4069">
        <v>152</v>
      </c>
      <c r="F4069">
        <v>152</v>
      </c>
      <c r="G4069">
        <v>171</v>
      </c>
      <c r="H4069">
        <v>175</v>
      </c>
      <c r="I4069">
        <v>180</v>
      </c>
      <c r="J4069">
        <v>182</v>
      </c>
    </row>
    <row r="4070" spans="1:10" x14ac:dyDescent="0.25">
      <c r="A4070">
        <v>117</v>
      </c>
      <c r="B4070" t="s">
        <v>0</v>
      </c>
      <c r="C4070">
        <v>168</v>
      </c>
      <c r="D4070">
        <v>168</v>
      </c>
      <c r="E4070">
        <v>152</v>
      </c>
      <c r="F4070">
        <v>152</v>
      </c>
      <c r="G4070">
        <v>168</v>
      </c>
      <c r="H4070">
        <v>173</v>
      </c>
      <c r="I4070">
        <v>180</v>
      </c>
      <c r="J4070">
        <v>190</v>
      </c>
    </row>
    <row r="4072" spans="1:10" x14ac:dyDescent="0.25">
      <c r="A4072">
        <v>38</v>
      </c>
      <c r="B4072" t="s">
        <v>0</v>
      </c>
      <c r="C4072">
        <v>168</v>
      </c>
      <c r="D4072">
        <v>168</v>
      </c>
      <c r="E4072">
        <v>152</v>
      </c>
      <c r="F4072">
        <v>152</v>
      </c>
      <c r="G4072">
        <v>171</v>
      </c>
      <c r="H4072">
        <v>175</v>
      </c>
      <c r="I4072">
        <v>180</v>
      </c>
      <c r="J4072">
        <v>182</v>
      </c>
    </row>
    <row r="4073" spans="1:10" x14ac:dyDescent="0.25">
      <c r="A4073">
        <v>117</v>
      </c>
      <c r="B4073" t="s">
        <v>0</v>
      </c>
      <c r="C4073">
        <v>168</v>
      </c>
      <c r="D4073">
        <v>168</v>
      </c>
      <c r="E4073">
        <v>152</v>
      </c>
      <c r="F4073">
        <v>152</v>
      </c>
      <c r="G4073">
        <v>168</v>
      </c>
      <c r="H4073">
        <v>173</v>
      </c>
      <c r="I4073">
        <v>180</v>
      </c>
      <c r="J4073">
        <v>190</v>
      </c>
    </row>
    <row r="4075" spans="1:10" x14ac:dyDescent="0.25">
      <c r="A4075">
        <v>39</v>
      </c>
      <c r="B4075" t="s">
        <v>0</v>
      </c>
      <c r="C4075">
        <v>168</v>
      </c>
      <c r="D4075">
        <v>168</v>
      </c>
      <c r="E4075">
        <v>152</v>
      </c>
      <c r="F4075">
        <v>152</v>
      </c>
      <c r="G4075">
        <v>171</v>
      </c>
      <c r="H4075">
        <v>175</v>
      </c>
      <c r="I4075">
        <v>180</v>
      </c>
      <c r="J4075">
        <v>182</v>
      </c>
    </row>
    <row r="4076" spans="1:10" x14ac:dyDescent="0.25">
      <c r="A4076">
        <v>117</v>
      </c>
      <c r="B4076" t="s">
        <v>0</v>
      </c>
      <c r="C4076">
        <v>168</v>
      </c>
      <c r="D4076">
        <v>168</v>
      </c>
      <c r="E4076">
        <v>152</v>
      </c>
      <c r="F4076">
        <v>152</v>
      </c>
      <c r="G4076">
        <v>168</v>
      </c>
      <c r="H4076">
        <v>173</v>
      </c>
      <c r="I4076">
        <v>180</v>
      </c>
      <c r="J4076">
        <v>190</v>
      </c>
    </row>
    <row r="4078" spans="1:10" x14ac:dyDescent="0.25">
      <c r="A4078">
        <v>40</v>
      </c>
      <c r="B4078" t="s">
        <v>0</v>
      </c>
      <c r="C4078">
        <v>168</v>
      </c>
      <c r="D4078">
        <v>168</v>
      </c>
      <c r="E4078">
        <v>152</v>
      </c>
      <c r="F4078">
        <v>152</v>
      </c>
      <c r="G4078">
        <v>167</v>
      </c>
      <c r="H4078">
        <v>168</v>
      </c>
      <c r="I4078">
        <v>181</v>
      </c>
      <c r="J4078">
        <v>181</v>
      </c>
    </row>
    <row r="4079" spans="1:10" x14ac:dyDescent="0.25">
      <c r="A4079">
        <v>117</v>
      </c>
      <c r="B4079" t="s">
        <v>0</v>
      </c>
      <c r="C4079">
        <v>168</v>
      </c>
      <c r="D4079">
        <v>168</v>
      </c>
      <c r="E4079">
        <v>152</v>
      </c>
      <c r="F4079">
        <v>152</v>
      </c>
      <c r="G4079">
        <v>168</v>
      </c>
      <c r="H4079">
        <v>173</v>
      </c>
      <c r="I4079">
        <v>180</v>
      </c>
      <c r="J4079">
        <v>190</v>
      </c>
    </row>
    <row r="4081" spans="1:10" x14ac:dyDescent="0.25">
      <c r="A4081">
        <v>41</v>
      </c>
      <c r="B4081" t="s">
        <v>0</v>
      </c>
      <c r="C4081">
        <v>168</v>
      </c>
      <c r="D4081">
        <v>168</v>
      </c>
      <c r="E4081">
        <v>152</v>
      </c>
      <c r="F4081">
        <v>152</v>
      </c>
      <c r="G4081">
        <v>167</v>
      </c>
      <c r="H4081">
        <v>168</v>
      </c>
      <c r="I4081">
        <v>181</v>
      </c>
      <c r="J4081">
        <v>181</v>
      </c>
    </row>
    <row r="4082" spans="1:10" x14ac:dyDescent="0.25">
      <c r="A4082">
        <v>117</v>
      </c>
      <c r="B4082" t="s">
        <v>0</v>
      </c>
      <c r="C4082">
        <v>168</v>
      </c>
      <c r="D4082">
        <v>168</v>
      </c>
      <c r="E4082">
        <v>152</v>
      </c>
      <c r="F4082">
        <v>152</v>
      </c>
      <c r="G4082">
        <v>168</v>
      </c>
      <c r="H4082">
        <v>173</v>
      </c>
      <c r="I4082">
        <v>180</v>
      </c>
      <c r="J4082">
        <v>190</v>
      </c>
    </row>
    <row r="4084" spans="1:10" x14ac:dyDescent="0.25">
      <c r="A4084">
        <v>42</v>
      </c>
      <c r="B4084" t="s">
        <v>0</v>
      </c>
      <c r="C4084">
        <v>168</v>
      </c>
      <c r="D4084">
        <v>168</v>
      </c>
      <c r="E4084">
        <v>152</v>
      </c>
      <c r="F4084">
        <v>152</v>
      </c>
      <c r="G4084">
        <v>167</v>
      </c>
      <c r="H4084">
        <v>168</v>
      </c>
      <c r="I4084">
        <v>181</v>
      </c>
      <c r="J4084">
        <v>181</v>
      </c>
    </row>
    <row r="4085" spans="1:10" x14ac:dyDescent="0.25">
      <c r="A4085">
        <v>117</v>
      </c>
      <c r="B4085" t="s">
        <v>0</v>
      </c>
      <c r="C4085">
        <v>168</v>
      </c>
      <c r="D4085">
        <v>168</v>
      </c>
      <c r="E4085">
        <v>152</v>
      </c>
      <c r="F4085">
        <v>152</v>
      </c>
      <c r="G4085">
        <v>168</v>
      </c>
      <c r="H4085">
        <v>173</v>
      </c>
      <c r="I4085">
        <v>180</v>
      </c>
      <c r="J4085">
        <v>190</v>
      </c>
    </row>
    <row r="4087" spans="1:10" x14ac:dyDescent="0.25">
      <c r="A4087">
        <v>43</v>
      </c>
      <c r="B4087" t="s">
        <v>0</v>
      </c>
      <c r="C4087">
        <v>168</v>
      </c>
      <c r="D4087">
        <v>168</v>
      </c>
      <c r="E4087">
        <v>152</v>
      </c>
      <c r="F4087">
        <v>152</v>
      </c>
      <c r="G4087">
        <v>167</v>
      </c>
      <c r="H4087">
        <v>168</v>
      </c>
      <c r="I4087">
        <v>181</v>
      </c>
      <c r="J4087">
        <v>181</v>
      </c>
    </row>
    <row r="4088" spans="1:10" x14ac:dyDescent="0.25">
      <c r="A4088">
        <v>117</v>
      </c>
      <c r="B4088" t="s">
        <v>0</v>
      </c>
      <c r="C4088">
        <v>168</v>
      </c>
      <c r="D4088">
        <v>168</v>
      </c>
      <c r="E4088">
        <v>152</v>
      </c>
      <c r="F4088">
        <v>152</v>
      </c>
      <c r="G4088">
        <v>168</v>
      </c>
      <c r="H4088">
        <v>173</v>
      </c>
      <c r="I4088">
        <v>180</v>
      </c>
      <c r="J4088">
        <v>190</v>
      </c>
    </row>
    <row r="4090" spans="1:10" x14ac:dyDescent="0.25">
      <c r="A4090">
        <v>44</v>
      </c>
      <c r="B4090" t="s">
        <v>0</v>
      </c>
      <c r="C4090">
        <v>168</v>
      </c>
      <c r="D4090">
        <v>168</v>
      </c>
      <c r="E4090">
        <v>152</v>
      </c>
      <c r="F4090">
        <v>152</v>
      </c>
      <c r="G4090">
        <v>167</v>
      </c>
      <c r="H4090">
        <v>168</v>
      </c>
      <c r="I4090">
        <v>181</v>
      </c>
      <c r="J4090">
        <v>181</v>
      </c>
    </row>
    <row r="4091" spans="1:10" x14ac:dyDescent="0.25">
      <c r="A4091">
        <v>117</v>
      </c>
      <c r="B4091" t="s">
        <v>0</v>
      </c>
      <c r="C4091">
        <v>168</v>
      </c>
      <c r="D4091">
        <v>168</v>
      </c>
      <c r="E4091">
        <v>152</v>
      </c>
      <c r="F4091">
        <v>152</v>
      </c>
      <c r="G4091">
        <v>168</v>
      </c>
      <c r="H4091">
        <v>173</v>
      </c>
      <c r="I4091">
        <v>180</v>
      </c>
      <c r="J4091">
        <v>190</v>
      </c>
    </row>
    <row r="4093" spans="1:10" x14ac:dyDescent="0.25">
      <c r="A4093">
        <v>111</v>
      </c>
      <c r="B4093" t="s">
        <v>0</v>
      </c>
      <c r="C4093">
        <v>168</v>
      </c>
      <c r="D4093">
        <v>168</v>
      </c>
      <c r="E4093">
        <v>147</v>
      </c>
      <c r="F4093">
        <v>152</v>
      </c>
      <c r="G4093">
        <v>168</v>
      </c>
      <c r="H4093">
        <v>173</v>
      </c>
      <c r="I4093">
        <v>180</v>
      </c>
      <c r="J4093">
        <v>185</v>
      </c>
    </row>
    <row r="4094" spans="1:10" x14ac:dyDescent="0.25">
      <c r="A4094">
        <v>117</v>
      </c>
      <c r="B4094" t="s">
        <v>0</v>
      </c>
      <c r="C4094">
        <v>168</v>
      </c>
      <c r="D4094">
        <v>168</v>
      </c>
      <c r="E4094">
        <v>152</v>
      </c>
      <c r="F4094">
        <v>152</v>
      </c>
      <c r="G4094">
        <v>168</v>
      </c>
      <c r="H4094">
        <v>173</v>
      </c>
      <c r="I4094">
        <v>180</v>
      </c>
      <c r="J4094">
        <v>190</v>
      </c>
    </row>
    <row r="4096" spans="1:10" x14ac:dyDescent="0.25">
      <c r="A4096">
        <v>112</v>
      </c>
      <c r="B4096" t="s">
        <v>0</v>
      </c>
      <c r="C4096">
        <v>168</v>
      </c>
      <c r="D4096">
        <v>168</v>
      </c>
      <c r="E4096">
        <v>147</v>
      </c>
      <c r="F4096">
        <v>152</v>
      </c>
      <c r="G4096">
        <v>168</v>
      </c>
      <c r="H4096">
        <v>173</v>
      </c>
      <c r="I4096">
        <v>180</v>
      </c>
      <c r="J4096">
        <v>185</v>
      </c>
    </row>
    <row r="4097" spans="1:10" x14ac:dyDescent="0.25">
      <c r="A4097">
        <v>117</v>
      </c>
      <c r="B4097" t="s">
        <v>0</v>
      </c>
      <c r="C4097">
        <v>168</v>
      </c>
      <c r="D4097">
        <v>168</v>
      </c>
      <c r="E4097">
        <v>152</v>
      </c>
      <c r="F4097">
        <v>152</v>
      </c>
      <c r="G4097">
        <v>168</v>
      </c>
      <c r="H4097">
        <v>173</v>
      </c>
      <c r="I4097">
        <v>180</v>
      </c>
      <c r="J4097">
        <v>190</v>
      </c>
    </row>
    <row r="4099" spans="1:10" x14ac:dyDescent="0.25">
      <c r="A4099">
        <v>113</v>
      </c>
      <c r="B4099" t="s">
        <v>0</v>
      </c>
      <c r="C4099">
        <v>168</v>
      </c>
      <c r="D4099">
        <v>168</v>
      </c>
      <c r="E4099">
        <v>147</v>
      </c>
      <c r="F4099">
        <v>152</v>
      </c>
      <c r="G4099">
        <v>168</v>
      </c>
      <c r="H4099">
        <v>173</v>
      </c>
      <c r="I4099">
        <v>180</v>
      </c>
      <c r="J4099">
        <v>185</v>
      </c>
    </row>
    <row r="4100" spans="1:10" x14ac:dyDescent="0.25">
      <c r="A4100">
        <v>117</v>
      </c>
      <c r="B4100" t="s">
        <v>0</v>
      </c>
      <c r="C4100">
        <v>168</v>
      </c>
      <c r="D4100">
        <v>168</v>
      </c>
      <c r="E4100">
        <v>152</v>
      </c>
      <c r="F4100">
        <v>152</v>
      </c>
      <c r="G4100">
        <v>168</v>
      </c>
      <c r="H4100">
        <v>173</v>
      </c>
      <c r="I4100">
        <v>180</v>
      </c>
      <c r="J4100">
        <v>190</v>
      </c>
    </row>
    <row r="4102" spans="1:10" x14ac:dyDescent="0.25">
      <c r="A4102">
        <v>114</v>
      </c>
      <c r="B4102" t="s">
        <v>0</v>
      </c>
      <c r="C4102">
        <v>168</v>
      </c>
      <c r="D4102">
        <v>168</v>
      </c>
      <c r="E4102">
        <v>147</v>
      </c>
      <c r="F4102">
        <v>152</v>
      </c>
      <c r="G4102">
        <v>168</v>
      </c>
      <c r="H4102">
        <v>173</v>
      </c>
      <c r="I4102">
        <v>180</v>
      </c>
      <c r="J4102">
        <v>185</v>
      </c>
    </row>
    <row r="4103" spans="1:10" x14ac:dyDescent="0.25">
      <c r="A4103">
        <v>117</v>
      </c>
      <c r="B4103" t="s">
        <v>0</v>
      </c>
      <c r="C4103">
        <v>168</v>
      </c>
      <c r="D4103">
        <v>168</v>
      </c>
      <c r="E4103">
        <v>152</v>
      </c>
      <c r="F4103">
        <v>152</v>
      </c>
      <c r="G4103">
        <v>168</v>
      </c>
      <c r="H4103">
        <v>173</v>
      </c>
      <c r="I4103">
        <v>180</v>
      </c>
      <c r="J4103">
        <v>190</v>
      </c>
    </row>
    <row r="4105" spans="1:10" x14ac:dyDescent="0.25">
      <c r="A4105">
        <v>12</v>
      </c>
      <c r="B4105" t="s">
        <v>0</v>
      </c>
      <c r="C4105">
        <v>168</v>
      </c>
      <c r="D4105">
        <v>168</v>
      </c>
      <c r="E4105">
        <v>152</v>
      </c>
      <c r="F4105">
        <v>152</v>
      </c>
      <c r="G4105">
        <v>167</v>
      </c>
      <c r="H4105">
        <v>174</v>
      </c>
      <c r="I4105">
        <v>180</v>
      </c>
      <c r="J4105">
        <v>188</v>
      </c>
    </row>
    <row r="4106" spans="1:10" x14ac:dyDescent="0.25">
      <c r="A4106">
        <v>118</v>
      </c>
      <c r="B4106" t="s">
        <v>0</v>
      </c>
      <c r="C4106">
        <v>168</v>
      </c>
      <c r="D4106">
        <v>168</v>
      </c>
      <c r="E4106">
        <v>152</v>
      </c>
      <c r="F4106">
        <v>152</v>
      </c>
      <c r="G4106">
        <v>168</v>
      </c>
      <c r="H4106">
        <v>173</v>
      </c>
      <c r="I4106">
        <v>180</v>
      </c>
      <c r="J4106">
        <v>190</v>
      </c>
    </row>
    <row r="4108" spans="1:10" x14ac:dyDescent="0.25">
      <c r="A4108">
        <v>13</v>
      </c>
      <c r="B4108" t="s">
        <v>0</v>
      </c>
      <c r="C4108">
        <v>168</v>
      </c>
      <c r="D4108">
        <v>168</v>
      </c>
      <c r="E4108">
        <v>152</v>
      </c>
      <c r="F4108">
        <v>152</v>
      </c>
      <c r="G4108">
        <v>167</v>
      </c>
      <c r="H4108">
        <v>174</v>
      </c>
      <c r="I4108">
        <v>180</v>
      </c>
      <c r="J4108">
        <v>188</v>
      </c>
    </row>
    <row r="4109" spans="1:10" x14ac:dyDescent="0.25">
      <c r="A4109">
        <v>118</v>
      </c>
      <c r="B4109" t="s">
        <v>0</v>
      </c>
      <c r="C4109">
        <v>168</v>
      </c>
      <c r="D4109">
        <v>168</v>
      </c>
      <c r="E4109">
        <v>152</v>
      </c>
      <c r="F4109">
        <v>152</v>
      </c>
      <c r="G4109">
        <v>168</v>
      </c>
      <c r="H4109">
        <v>173</v>
      </c>
      <c r="I4109">
        <v>180</v>
      </c>
      <c r="J4109">
        <v>190</v>
      </c>
    </row>
    <row r="4111" spans="1:10" x14ac:dyDescent="0.25">
      <c r="A4111">
        <v>14</v>
      </c>
      <c r="B4111" t="s">
        <v>0</v>
      </c>
      <c r="C4111">
        <v>168</v>
      </c>
      <c r="D4111">
        <v>168</v>
      </c>
      <c r="E4111">
        <v>152</v>
      </c>
      <c r="F4111">
        <v>152</v>
      </c>
      <c r="G4111">
        <v>167</v>
      </c>
      <c r="H4111">
        <v>174</v>
      </c>
      <c r="I4111">
        <v>180</v>
      </c>
      <c r="J4111">
        <v>188</v>
      </c>
    </row>
    <row r="4112" spans="1:10" x14ac:dyDescent="0.25">
      <c r="A4112">
        <v>118</v>
      </c>
      <c r="B4112" t="s">
        <v>0</v>
      </c>
      <c r="C4112">
        <v>168</v>
      </c>
      <c r="D4112">
        <v>168</v>
      </c>
      <c r="E4112">
        <v>152</v>
      </c>
      <c r="F4112">
        <v>152</v>
      </c>
      <c r="G4112">
        <v>168</v>
      </c>
      <c r="H4112">
        <v>173</v>
      </c>
      <c r="I4112">
        <v>180</v>
      </c>
      <c r="J4112">
        <v>190</v>
      </c>
    </row>
    <row r="4114" spans="1:10" x14ac:dyDescent="0.25">
      <c r="A4114">
        <v>15</v>
      </c>
      <c r="B4114" t="s">
        <v>0</v>
      </c>
      <c r="C4114">
        <v>168</v>
      </c>
      <c r="D4114">
        <v>168</v>
      </c>
      <c r="E4114">
        <v>152</v>
      </c>
      <c r="F4114">
        <v>152</v>
      </c>
      <c r="G4114">
        <v>167</v>
      </c>
      <c r="H4114">
        <v>174</v>
      </c>
      <c r="I4114">
        <v>180</v>
      </c>
      <c r="J4114">
        <v>188</v>
      </c>
    </row>
    <row r="4115" spans="1:10" x14ac:dyDescent="0.25">
      <c r="A4115">
        <v>118</v>
      </c>
      <c r="B4115" t="s">
        <v>0</v>
      </c>
      <c r="C4115">
        <v>168</v>
      </c>
      <c r="D4115">
        <v>168</v>
      </c>
      <c r="E4115">
        <v>152</v>
      </c>
      <c r="F4115">
        <v>152</v>
      </c>
      <c r="G4115">
        <v>168</v>
      </c>
      <c r="H4115">
        <v>173</v>
      </c>
      <c r="I4115">
        <v>180</v>
      </c>
      <c r="J4115">
        <v>190</v>
      </c>
    </row>
    <row r="4117" spans="1:10" x14ac:dyDescent="0.25">
      <c r="A4117">
        <v>16</v>
      </c>
      <c r="B4117" t="s">
        <v>0</v>
      </c>
      <c r="C4117">
        <v>168</v>
      </c>
      <c r="D4117">
        <v>168</v>
      </c>
      <c r="E4117">
        <v>152</v>
      </c>
      <c r="F4117">
        <v>152</v>
      </c>
      <c r="G4117">
        <v>157</v>
      </c>
      <c r="H4117">
        <v>161</v>
      </c>
      <c r="I4117">
        <v>180</v>
      </c>
      <c r="J4117">
        <v>188</v>
      </c>
    </row>
    <row r="4118" spans="1:10" x14ac:dyDescent="0.25">
      <c r="A4118">
        <v>118</v>
      </c>
      <c r="B4118" t="s">
        <v>0</v>
      </c>
      <c r="C4118">
        <v>168</v>
      </c>
      <c r="D4118">
        <v>168</v>
      </c>
      <c r="E4118">
        <v>152</v>
      </c>
      <c r="F4118">
        <v>152</v>
      </c>
      <c r="G4118">
        <v>168</v>
      </c>
      <c r="H4118">
        <v>173</v>
      </c>
      <c r="I4118">
        <v>180</v>
      </c>
      <c r="J4118">
        <v>190</v>
      </c>
    </row>
    <row r="4120" spans="1:10" x14ac:dyDescent="0.25">
      <c r="A4120">
        <v>17</v>
      </c>
      <c r="B4120" t="s">
        <v>0</v>
      </c>
      <c r="C4120">
        <v>168</v>
      </c>
      <c r="D4120">
        <v>168</v>
      </c>
      <c r="E4120">
        <v>152</v>
      </c>
      <c r="F4120">
        <v>152</v>
      </c>
      <c r="G4120">
        <v>157</v>
      </c>
      <c r="H4120">
        <v>161</v>
      </c>
      <c r="I4120">
        <v>180</v>
      </c>
      <c r="J4120">
        <v>188</v>
      </c>
    </row>
    <row r="4121" spans="1:10" x14ac:dyDescent="0.25">
      <c r="A4121">
        <v>118</v>
      </c>
      <c r="B4121" t="s">
        <v>0</v>
      </c>
      <c r="C4121">
        <v>168</v>
      </c>
      <c r="D4121">
        <v>168</v>
      </c>
      <c r="E4121">
        <v>152</v>
      </c>
      <c r="F4121">
        <v>152</v>
      </c>
      <c r="G4121">
        <v>168</v>
      </c>
      <c r="H4121">
        <v>173</v>
      </c>
      <c r="I4121">
        <v>180</v>
      </c>
      <c r="J4121">
        <v>190</v>
      </c>
    </row>
    <row r="4123" spans="1:10" x14ac:dyDescent="0.25">
      <c r="A4123">
        <v>18</v>
      </c>
      <c r="B4123" t="s">
        <v>0</v>
      </c>
      <c r="C4123">
        <v>168</v>
      </c>
      <c r="D4123">
        <v>168</v>
      </c>
      <c r="E4123">
        <v>152</v>
      </c>
      <c r="F4123">
        <v>152</v>
      </c>
      <c r="G4123">
        <v>157</v>
      </c>
      <c r="H4123">
        <v>161</v>
      </c>
      <c r="I4123">
        <v>180</v>
      </c>
      <c r="J4123">
        <v>188</v>
      </c>
    </row>
    <row r="4124" spans="1:10" x14ac:dyDescent="0.25">
      <c r="A4124">
        <v>118</v>
      </c>
      <c r="B4124" t="s">
        <v>0</v>
      </c>
      <c r="C4124">
        <v>168</v>
      </c>
      <c r="D4124">
        <v>168</v>
      </c>
      <c r="E4124">
        <v>152</v>
      </c>
      <c r="F4124">
        <v>152</v>
      </c>
      <c r="G4124">
        <v>168</v>
      </c>
      <c r="H4124">
        <v>173</v>
      </c>
      <c r="I4124">
        <v>180</v>
      </c>
      <c r="J4124">
        <v>190</v>
      </c>
    </row>
    <row r="4126" spans="1:10" x14ac:dyDescent="0.25">
      <c r="A4126">
        <v>19</v>
      </c>
      <c r="B4126" t="s">
        <v>0</v>
      </c>
      <c r="C4126">
        <v>168</v>
      </c>
      <c r="D4126">
        <v>168</v>
      </c>
      <c r="E4126">
        <v>152</v>
      </c>
      <c r="F4126">
        <v>152</v>
      </c>
      <c r="G4126">
        <v>157</v>
      </c>
      <c r="H4126">
        <v>161</v>
      </c>
      <c r="I4126">
        <v>180</v>
      </c>
      <c r="J4126">
        <v>188</v>
      </c>
    </row>
    <row r="4127" spans="1:10" x14ac:dyDescent="0.25">
      <c r="A4127">
        <v>118</v>
      </c>
      <c r="B4127" t="s">
        <v>0</v>
      </c>
      <c r="C4127">
        <v>168</v>
      </c>
      <c r="D4127">
        <v>168</v>
      </c>
      <c r="E4127">
        <v>152</v>
      </c>
      <c r="F4127">
        <v>152</v>
      </c>
      <c r="G4127">
        <v>168</v>
      </c>
      <c r="H4127">
        <v>173</v>
      </c>
      <c r="I4127">
        <v>180</v>
      </c>
      <c r="J4127">
        <v>190</v>
      </c>
    </row>
    <row r="4129" spans="1:10" x14ac:dyDescent="0.25">
      <c r="A4129">
        <v>20</v>
      </c>
      <c r="B4129" t="s">
        <v>0</v>
      </c>
      <c r="C4129">
        <v>168</v>
      </c>
      <c r="D4129">
        <v>168</v>
      </c>
      <c r="E4129">
        <v>152</v>
      </c>
      <c r="F4129">
        <v>152</v>
      </c>
      <c r="G4129">
        <v>157</v>
      </c>
      <c r="H4129">
        <v>161</v>
      </c>
      <c r="I4129">
        <v>180</v>
      </c>
      <c r="J4129">
        <v>188</v>
      </c>
    </row>
    <row r="4130" spans="1:10" x14ac:dyDescent="0.25">
      <c r="A4130">
        <v>118</v>
      </c>
      <c r="B4130" t="s">
        <v>0</v>
      </c>
      <c r="C4130">
        <v>168</v>
      </c>
      <c r="D4130">
        <v>168</v>
      </c>
      <c r="E4130">
        <v>152</v>
      </c>
      <c r="F4130">
        <v>152</v>
      </c>
      <c r="G4130">
        <v>168</v>
      </c>
      <c r="H4130">
        <v>173</v>
      </c>
      <c r="I4130">
        <v>180</v>
      </c>
      <c r="J4130">
        <v>190</v>
      </c>
    </row>
    <row r="4132" spans="1:10" x14ac:dyDescent="0.25">
      <c r="A4132">
        <v>21</v>
      </c>
      <c r="B4132" t="s">
        <v>0</v>
      </c>
      <c r="C4132">
        <v>168</v>
      </c>
      <c r="D4132">
        <v>168</v>
      </c>
      <c r="E4132">
        <v>152</v>
      </c>
      <c r="F4132">
        <v>152</v>
      </c>
      <c r="G4132">
        <v>171</v>
      </c>
      <c r="H4132">
        <v>175</v>
      </c>
      <c r="I4132">
        <v>183</v>
      </c>
      <c r="J4132">
        <v>185</v>
      </c>
    </row>
    <row r="4133" spans="1:10" x14ac:dyDescent="0.25">
      <c r="A4133">
        <v>118</v>
      </c>
      <c r="B4133" t="s">
        <v>0</v>
      </c>
      <c r="C4133">
        <v>168</v>
      </c>
      <c r="D4133">
        <v>168</v>
      </c>
      <c r="E4133">
        <v>152</v>
      </c>
      <c r="F4133">
        <v>152</v>
      </c>
      <c r="G4133">
        <v>168</v>
      </c>
      <c r="H4133">
        <v>173</v>
      </c>
      <c r="I4133">
        <v>180</v>
      </c>
      <c r="J4133">
        <v>190</v>
      </c>
    </row>
    <row r="4135" spans="1:10" x14ac:dyDescent="0.25">
      <c r="A4135">
        <v>22</v>
      </c>
      <c r="B4135" t="s">
        <v>0</v>
      </c>
      <c r="C4135">
        <v>168</v>
      </c>
      <c r="D4135">
        <v>168</v>
      </c>
      <c r="E4135">
        <v>152</v>
      </c>
      <c r="F4135">
        <v>152</v>
      </c>
      <c r="G4135">
        <v>171</v>
      </c>
      <c r="H4135">
        <v>175</v>
      </c>
      <c r="I4135">
        <v>183</v>
      </c>
      <c r="J4135">
        <v>185</v>
      </c>
    </row>
    <row r="4136" spans="1:10" x14ac:dyDescent="0.25">
      <c r="A4136">
        <v>118</v>
      </c>
      <c r="B4136" t="s">
        <v>0</v>
      </c>
      <c r="C4136">
        <v>168</v>
      </c>
      <c r="D4136">
        <v>168</v>
      </c>
      <c r="E4136">
        <v>152</v>
      </c>
      <c r="F4136">
        <v>152</v>
      </c>
      <c r="G4136">
        <v>168</v>
      </c>
      <c r="H4136">
        <v>173</v>
      </c>
      <c r="I4136">
        <v>180</v>
      </c>
      <c r="J4136">
        <v>190</v>
      </c>
    </row>
    <row r="4138" spans="1:10" x14ac:dyDescent="0.25">
      <c r="A4138">
        <v>23</v>
      </c>
      <c r="B4138" t="s">
        <v>0</v>
      </c>
      <c r="C4138">
        <v>168</v>
      </c>
      <c r="D4138">
        <v>168</v>
      </c>
      <c r="E4138">
        <v>152</v>
      </c>
      <c r="F4138">
        <v>152</v>
      </c>
      <c r="G4138">
        <v>171</v>
      </c>
      <c r="H4138">
        <v>175</v>
      </c>
      <c r="I4138">
        <v>183</v>
      </c>
      <c r="J4138">
        <v>185</v>
      </c>
    </row>
    <row r="4139" spans="1:10" x14ac:dyDescent="0.25">
      <c r="A4139">
        <v>118</v>
      </c>
      <c r="B4139" t="s">
        <v>0</v>
      </c>
      <c r="C4139">
        <v>168</v>
      </c>
      <c r="D4139">
        <v>168</v>
      </c>
      <c r="E4139">
        <v>152</v>
      </c>
      <c r="F4139">
        <v>152</v>
      </c>
      <c r="G4139">
        <v>168</v>
      </c>
      <c r="H4139">
        <v>173</v>
      </c>
      <c r="I4139">
        <v>180</v>
      </c>
      <c r="J4139">
        <v>190</v>
      </c>
    </row>
    <row r="4141" spans="1:10" x14ac:dyDescent="0.25">
      <c r="A4141">
        <v>24</v>
      </c>
      <c r="B4141" t="s">
        <v>0</v>
      </c>
      <c r="C4141">
        <v>168</v>
      </c>
      <c r="D4141">
        <v>168</v>
      </c>
      <c r="E4141">
        <v>152</v>
      </c>
      <c r="F4141">
        <v>152</v>
      </c>
      <c r="G4141">
        <v>171</v>
      </c>
      <c r="H4141">
        <v>175</v>
      </c>
      <c r="I4141">
        <v>183</v>
      </c>
      <c r="J4141">
        <v>185</v>
      </c>
    </row>
    <row r="4142" spans="1:10" x14ac:dyDescent="0.25">
      <c r="A4142">
        <v>118</v>
      </c>
      <c r="B4142" t="s">
        <v>0</v>
      </c>
      <c r="C4142">
        <v>168</v>
      </c>
      <c r="D4142">
        <v>168</v>
      </c>
      <c r="E4142">
        <v>152</v>
      </c>
      <c r="F4142">
        <v>152</v>
      </c>
      <c r="G4142">
        <v>168</v>
      </c>
      <c r="H4142">
        <v>173</v>
      </c>
      <c r="I4142">
        <v>180</v>
      </c>
      <c r="J4142">
        <v>190</v>
      </c>
    </row>
    <row r="4144" spans="1:10" x14ac:dyDescent="0.25">
      <c r="A4144">
        <v>25</v>
      </c>
      <c r="B4144" t="s">
        <v>0</v>
      </c>
      <c r="C4144">
        <v>168</v>
      </c>
      <c r="D4144">
        <v>168</v>
      </c>
      <c r="E4144">
        <v>152</v>
      </c>
      <c r="F4144">
        <v>152</v>
      </c>
      <c r="G4144">
        <v>171</v>
      </c>
      <c r="H4144">
        <v>175</v>
      </c>
      <c r="I4144">
        <v>183</v>
      </c>
      <c r="J4144">
        <v>185</v>
      </c>
    </row>
    <row r="4145" spans="1:10" x14ac:dyDescent="0.25">
      <c r="A4145">
        <v>118</v>
      </c>
      <c r="B4145" t="s">
        <v>0</v>
      </c>
      <c r="C4145">
        <v>168</v>
      </c>
      <c r="D4145">
        <v>168</v>
      </c>
      <c r="E4145">
        <v>152</v>
      </c>
      <c r="F4145">
        <v>152</v>
      </c>
      <c r="G4145">
        <v>168</v>
      </c>
      <c r="H4145">
        <v>173</v>
      </c>
      <c r="I4145">
        <v>180</v>
      </c>
      <c r="J4145">
        <v>190</v>
      </c>
    </row>
    <row r="4147" spans="1:10" x14ac:dyDescent="0.25">
      <c r="A4147">
        <v>26</v>
      </c>
      <c r="B4147" t="s">
        <v>0</v>
      </c>
      <c r="C4147">
        <v>168</v>
      </c>
      <c r="D4147">
        <v>168</v>
      </c>
      <c r="E4147">
        <v>152</v>
      </c>
      <c r="F4147">
        <v>152</v>
      </c>
      <c r="G4147">
        <v>171</v>
      </c>
      <c r="H4147">
        <v>175</v>
      </c>
      <c r="I4147">
        <v>183</v>
      </c>
      <c r="J4147">
        <v>185</v>
      </c>
    </row>
    <row r="4148" spans="1:10" x14ac:dyDescent="0.25">
      <c r="A4148">
        <v>118</v>
      </c>
      <c r="B4148" t="s">
        <v>0</v>
      </c>
      <c r="C4148">
        <v>168</v>
      </c>
      <c r="D4148">
        <v>168</v>
      </c>
      <c r="E4148">
        <v>152</v>
      </c>
      <c r="F4148">
        <v>152</v>
      </c>
      <c r="G4148">
        <v>168</v>
      </c>
      <c r="H4148">
        <v>173</v>
      </c>
      <c r="I4148">
        <v>180</v>
      </c>
      <c r="J4148">
        <v>190</v>
      </c>
    </row>
    <row r="4150" spans="1:10" x14ac:dyDescent="0.25">
      <c r="A4150">
        <v>35</v>
      </c>
      <c r="B4150" t="s">
        <v>0</v>
      </c>
      <c r="C4150">
        <v>168</v>
      </c>
      <c r="D4150">
        <v>168</v>
      </c>
      <c r="E4150">
        <v>152</v>
      </c>
      <c r="F4150">
        <v>152</v>
      </c>
      <c r="G4150">
        <v>171</v>
      </c>
      <c r="H4150">
        <v>175</v>
      </c>
      <c r="I4150">
        <v>180</v>
      </c>
      <c r="J4150">
        <v>182</v>
      </c>
    </row>
    <row r="4151" spans="1:10" x14ac:dyDescent="0.25">
      <c r="A4151">
        <v>118</v>
      </c>
      <c r="B4151" t="s">
        <v>0</v>
      </c>
      <c r="C4151">
        <v>168</v>
      </c>
      <c r="D4151">
        <v>168</v>
      </c>
      <c r="E4151">
        <v>152</v>
      </c>
      <c r="F4151">
        <v>152</v>
      </c>
      <c r="G4151">
        <v>168</v>
      </c>
      <c r="H4151">
        <v>173</v>
      </c>
      <c r="I4151">
        <v>180</v>
      </c>
      <c r="J4151">
        <v>190</v>
      </c>
    </row>
    <row r="4153" spans="1:10" x14ac:dyDescent="0.25">
      <c r="A4153">
        <v>36</v>
      </c>
      <c r="B4153" t="s">
        <v>0</v>
      </c>
      <c r="C4153">
        <v>168</v>
      </c>
      <c r="D4153">
        <v>168</v>
      </c>
      <c r="E4153">
        <v>152</v>
      </c>
      <c r="F4153">
        <v>152</v>
      </c>
      <c r="G4153">
        <v>171</v>
      </c>
      <c r="H4153">
        <v>175</v>
      </c>
      <c r="I4153">
        <v>180</v>
      </c>
      <c r="J4153">
        <v>182</v>
      </c>
    </row>
    <row r="4154" spans="1:10" x14ac:dyDescent="0.25">
      <c r="A4154">
        <v>118</v>
      </c>
      <c r="B4154" t="s">
        <v>0</v>
      </c>
      <c r="C4154">
        <v>168</v>
      </c>
      <c r="D4154">
        <v>168</v>
      </c>
      <c r="E4154">
        <v>152</v>
      </c>
      <c r="F4154">
        <v>152</v>
      </c>
      <c r="G4154">
        <v>168</v>
      </c>
      <c r="H4154">
        <v>173</v>
      </c>
      <c r="I4154">
        <v>180</v>
      </c>
      <c r="J4154">
        <v>190</v>
      </c>
    </row>
    <row r="4156" spans="1:10" x14ac:dyDescent="0.25">
      <c r="A4156">
        <v>37</v>
      </c>
      <c r="B4156" t="s">
        <v>0</v>
      </c>
      <c r="C4156">
        <v>168</v>
      </c>
      <c r="D4156">
        <v>168</v>
      </c>
      <c r="E4156">
        <v>152</v>
      </c>
      <c r="F4156">
        <v>152</v>
      </c>
      <c r="G4156">
        <v>171</v>
      </c>
      <c r="H4156">
        <v>175</v>
      </c>
      <c r="I4156">
        <v>180</v>
      </c>
      <c r="J4156">
        <v>182</v>
      </c>
    </row>
    <row r="4157" spans="1:10" x14ac:dyDescent="0.25">
      <c r="A4157">
        <v>118</v>
      </c>
      <c r="B4157" t="s">
        <v>0</v>
      </c>
      <c r="C4157">
        <v>168</v>
      </c>
      <c r="D4157">
        <v>168</v>
      </c>
      <c r="E4157">
        <v>152</v>
      </c>
      <c r="F4157">
        <v>152</v>
      </c>
      <c r="G4157">
        <v>168</v>
      </c>
      <c r="H4157">
        <v>173</v>
      </c>
      <c r="I4157">
        <v>180</v>
      </c>
      <c r="J4157">
        <v>190</v>
      </c>
    </row>
    <row r="4159" spans="1:10" x14ac:dyDescent="0.25">
      <c r="A4159">
        <v>38</v>
      </c>
      <c r="B4159" t="s">
        <v>0</v>
      </c>
      <c r="C4159">
        <v>168</v>
      </c>
      <c r="D4159">
        <v>168</v>
      </c>
      <c r="E4159">
        <v>152</v>
      </c>
      <c r="F4159">
        <v>152</v>
      </c>
      <c r="G4159">
        <v>171</v>
      </c>
      <c r="H4159">
        <v>175</v>
      </c>
      <c r="I4159">
        <v>180</v>
      </c>
      <c r="J4159">
        <v>182</v>
      </c>
    </row>
    <row r="4160" spans="1:10" x14ac:dyDescent="0.25">
      <c r="A4160">
        <v>118</v>
      </c>
      <c r="B4160" t="s">
        <v>0</v>
      </c>
      <c r="C4160">
        <v>168</v>
      </c>
      <c r="D4160">
        <v>168</v>
      </c>
      <c r="E4160">
        <v>152</v>
      </c>
      <c r="F4160">
        <v>152</v>
      </c>
      <c r="G4160">
        <v>168</v>
      </c>
      <c r="H4160">
        <v>173</v>
      </c>
      <c r="I4160">
        <v>180</v>
      </c>
      <c r="J4160">
        <v>190</v>
      </c>
    </row>
    <row r="4162" spans="1:10" x14ac:dyDescent="0.25">
      <c r="A4162">
        <v>39</v>
      </c>
      <c r="B4162" t="s">
        <v>0</v>
      </c>
      <c r="C4162">
        <v>168</v>
      </c>
      <c r="D4162">
        <v>168</v>
      </c>
      <c r="E4162">
        <v>152</v>
      </c>
      <c r="F4162">
        <v>152</v>
      </c>
      <c r="G4162">
        <v>171</v>
      </c>
      <c r="H4162">
        <v>175</v>
      </c>
      <c r="I4162">
        <v>180</v>
      </c>
      <c r="J4162">
        <v>182</v>
      </c>
    </row>
    <row r="4163" spans="1:10" x14ac:dyDescent="0.25">
      <c r="A4163">
        <v>118</v>
      </c>
      <c r="B4163" t="s">
        <v>0</v>
      </c>
      <c r="C4163">
        <v>168</v>
      </c>
      <c r="D4163">
        <v>168</v>
      </c>
      <c r="E4163">
        <v>152</v>
      </c>
      <c r="F4163">
        <v>152</v>
      </c>
      <c r="G4163">
        <v>168</v>
      </c>
      <c r="H4163">
        <v>173</v>
      </c>
      <c r="I4163">
        <v>180</v>
      </c>
      <c r="J4163">
        <v>190</v>
      </c>
    </row>
    <row r="4165" spans="1:10" x14ac:dyDescent="0.25">
      <c r="A4165">
        <v>40</v>
      </c>
      <c r="B4165" t="s">
        <v>0</v>
      </c>
      <c r="C4165">
        <v>168</v>
      </c>
      <c r="D4165">
        <v>168</v>
      </c>
      <c r="E4165">
        <v>152</v>
      </c>
      <c r="F4165">
        <v>152</v>
      </c>
      <c r="G4165">
        <v>167</v>
      </c>
      <c r="H4165">
        <v>168</v>
      </c>
      <c r="I4165">
        <v>181</v>
      </c>
      <c r="J4165">
        <v>181</v>
      </c>
    </row>
    <row r="4166" spans="1:10" x14ac:dyDescent="0.25">
      <c r="A4166">
        <v>118</v>
      </c>
      <c r="B4166" t="s">
        <v>0</v>
      </c>
      <c r="C4166">
        <v>168</v>
      </c>
      <c r="D4166">
        <v>168</v>
      </c>
      <c r="E4166">
        <v>152</v>
      </c>
      <c r="F4166">
        <v>152</v>
      </c>
      <c r="G4166">
        <v>168</v>
      </c>
      <c r="H4166">
        <v>173</v>
      </c>
      <c r="I4166">
        <v>180</v>
      </c>
      <c r="J4166">
        <v>190</v>
      </c>
    </row>
    <row r="4168" spans="1:10" x14ac:dyDescent="0.25">
      <c r="A4168">
        <v>41</v>
      </c>
      <c r="B4168" t="s">
        <v>0</v>
      </c>
      <c r="C4168">
        <v>168</v>
      </c>
      <c r="D4168">
        <v>168</v>
      </c>
      <c r="E4168">
        <v>152</v>
      </c>
      <c r="F4168">
        <v>152</v>
      </c>
      <c r="G4168">
        <v>167</v>
      </c>
      <c r="H4168">
        <v>168</v>
      </c>
      <c r="I4168">
        <v>181</v>
      </c>
      <c r="J4168">
        <v>181</v>
      </c>
    </row>
    <row r="4169" spans="1:10" x14ac:dyDescent="0.25">
      <c r="A4169">
        <v>118</v>
      </c>
      <c r="B4169" t="s">
        <v>0</v>
      </c>
      <c r="C4169">
        <v>168</v>
      </c>
      <c r="D4169">
        <v>168</v>
      </c>
      <c r="E4169">
        <v>152</v>
      </c>
      <c r="F4169">
        <v>152</v>
      </c>
      <c r="G4169">
        <v>168</v>
      </c>
      <c r="H4169">
        <v>173</v>
      </c>
      <c r="I4169">
        <v>180</v>
      </c>
      <c r="J4169">
        <v>190</v>
      </c>
    </row>
    <row r="4171" spans="1:10" x14ac:dyDescent="0.25">
      <c r="A4171">
        <v>42</v>
      </c>
      <c r="B4171" t="s">
        <v>0</v>
      </c>
      <c r="C4171">
        <v>168</v>
      </c>
      <c r="D4171">
        <v>168</v>
      </c>
      <c r="E4171">
        <v>152</v>
      </c>
      <c r="F4171">
        <v>152</v>
      </c>
      <c r="G4171">
        <v>167</v>
      </c>
      <c r="H4171">
        <v>168</v>
      </c>
      <c r="I4171">
        <v>181</v>
      </c>
      <c r="J4171">
        <v>181</v>
      </c>
    </row>
    <row r="4172" spans="1:10" x14ac:dyDescent="0.25">
      <c r="A4172">
        <v>118</v>
      </c>
      <c r="B4172" t="s">
        <v>0</v>
      </c>
      <c r="C4172">
        <v>168</v>
      </c>
      <c r="D4172">
        <v>168</v>
      </c>
      <c r="E4172">
        <v>152</v>
      </c>
      <c r="F4172">
        <v>152</v>
      </c>
      <c r="G4172">
        <v>168</v>
      </c>
      <c r="H4172">
        <v>173</v>
      </c>
      <c r="I4172">
        <v>180</v>
      </c>
      <c r="J4172">
        <v>190</v>
      </c>
    </row>
    <row r="4174" spans="1:10" x14ac:dyDescent="0.25">
      <c r="A4174">
        <v>43</v>
      </c>
      <c r="B4174" t="s">
        <v>0</v>
      </c>
      <c r="C4174">
        <v>168</v>
      </c>
      <c r="D4174">
        <v>168</v>
      </c>
      <c r="E4174">
        <v>152</v>
      </c>
      <c r="F4174">
        <v>152</v>
      </c>
      <c r="G4174">
        <v>167</v>
      </c>
      <c r="H4174">
        <v>168</v>
      </c>
      <c r="I4174">
        <v>181</v>
      </c>
      <c r="J4174">
        <v>181</v>
      </c>
    </row>
    <row r="4175" spans="1:10" x14ac:dyDescent="0.25">
      <c r="A4175">
        <v>118</v>
      </c>
      <c r="B4175" t="s">
        <v>0</v>
      </c>
      <c r="C4175">
        <v>168</v>
      </c>
      <c r="D4175">
        <v>168</v>
      </c>
      <c r="E4175">
        <v>152</v>
      </c>
      <c r="F4175">
        <v>152</v>
      </c>
      <c r="G4175">
        <v>168</v>
      </c>
      <c r="H4175">
        <v>173</v>
      </c>
      <c r="I4175">
        <v>180</v>
      </c>
      <c r="J4175">
        <v>190</v>
      </c>
    </row>
    <row r="4177" spans="1:10" x14ac:dyDescent="0.25">
      <c r="A4177">
        <v>44</v>
      </c>
      <c r="B4177" t="s">
        <v>0</v>
      </c>
      <c r="C4177">
        <v>168</v>
      </c>
      <c r="D4177">
        <v>168</v>
      </c>
      <c r="E4177">
        <v>152</v>
      </c>
      <c r="F4177">
        <v>152</v>
      </c>
      <c r="G4177">
        <v>167</v>
      </c>
      <c r="H4177">
        <v>168</v>
      </c>
      <c r="I4177">
        <v>181</v>
      </c>
      <c r="J4177">
        <v>181</v>
      </c>
    </row>
    <row r="4178" spans="1:10" x14ac:dyDescent="0.25">
      <c r="A4178">
        <v>118</v>
      </c>
      <c r="B4178" t="s">
        <v>0</v>
      </c>
      <c r="C4178">
        <v>168</v>
      </c>
      <c r="D4178">
        <v>168</v>
      </c>
      <c r="E4178">
        <v>152</v>
      </c>
      <c r="F4178">
        <v>152</v>
      </c>
      <c r="G4178">
        <v>168</v>
      </c>
      <c r="H4178">
        <v>173</v>
      </c>
      <c r="I4178">
        <v>180</v>
      </c>
      <c r="J4178">
        <v>190</v>
      </c>
    </row>
    <row r="4180" spans="1:10" x14ac:dyDescent="0.25">
      <c r="A4180">
        <v>111</v>
      </c>
      <c r="B4180" t="s">
        <v>0</v>
      </c>
      <c r="C4180">
        <v>168</v>
      </c>
      <c r="D4180">
        <v>168</v>
      </c>
      <c r="E4180">
        <v>147</v>
      </c>
      <c r="F4180">
        <v>152</v>
      </c>
      <c r="G4180">
        <v>168</v>
      </c>
      <c r="H4180">
        <v>173</v>
      </c>
      <c r="I4180">
        <v>180</v>
      </c>
      <c r="J4180">
        <v>185</v>
      </c>
    </row>
    <row r="4181" spans="1:10" x14ac:dyDescent="0.25">
      <c r="A4181">
        <v>118</v>
      </c>
      <c r="B4181" t="s">
        <v>0</v>
      </c>
      <c r="C4181">
        <v>168</v>
      </c>
      <c r="D4181">
        <v>168</v>
      </c>
      <c r="E4181">
        <v>152</v>
      </c>
      <c r="F4181">
        <v>152</v>
      </c>
      <c r="G4181">
        <v>168</v>
      </c>
      <c r="H4181">
        <v>173</v>
      </c>
      <c r="I4181">
        <v>180</v>
      </c>
      <c r="J4181">
        <v>190</v>
      </c>
    </row>
    <row r="4183" spans="1:10" x14ac:dyDescent="0.25">
      <c r="A4183">
        <v>112</v>
      </c>
      <c r="B4183" t="s">
        <v>0</v>
      </c>
      <c r="C4183">
        <v>168</v>
      </c>
      <c r="D4183">
        <v>168</v>
      </c>
      <c r="E4183">
        <v>147</v>
      </c>
      <c r="F4183">
        <v>152</v>
      </c>
      <c r="G4183">
        <v>168</v>
      </c>
      <c r="H4183">
        <v>173</v>
      </c>
      <c r="I4183">
        <v>180</v>
      </c>
      <c r="J4183">
        <v>185</v>
      </c>
    </row>
    <row r="4184" spans="1:10" x14ac:dyDescent="0.25">
      <c r="A4184">
        <v>118</v>
      </c>
      <c r="B4184" t="s">
        <v>0</v>
      </c>
      <c r="C4184">
        <v>168</v>
      </c>
      <c r="D4184">
        <v>168</v>
      </c>
      <c r="E4184">
        <v>152</v>
      </c>
      <c r="F4184">
        <v>152</v>
      </c>
      <c r="G4184">
        <v>168</v>
      </c>
      <c r="H4184">
        <v>173</v>
      </c>
      <c r="I4184">
        <v>180</v>
      </c>
      <c r="J4184">
        <v>190</v>
      </c>
    </row>
    <row r="4186" spans="1:10" x14ac:dyDescent="0.25">
      <c r="A4186">
        <v>113</v>
      </c>
      <c r="B4186" t="s">
        <v>0</v>
      </c>
      <c r="C4186">
        <v>168</v>
      </c>
      <c r="D4186">
        <v>168</v>
      </c>
      <c r="E4186">
        <v>147</v>
      </c>
      <c r="F4186">
        <v>152</v>
      </c>
      <c r="G4186">
        <v>168</v>
      </c>
      <c r="H4186">
        <v>173</v>
      </c>
      <c r="I4186">
        <v>180</v>
      </c>
      <c r="J4186">
        <v>185</v>
      </c>
    </row>
    <row r="4187" spans="1:10" x14ac:dyDescent="0.25">
      <c r="A4187">
        <v>118</v>
      </c>
      <c r="B4187" t="s">
        <v>0</v>
      </c>
      <c r="C4187">
        <v>168</v>
      </c>
      <c r="D4187">
        <v>168</v>
      </c>
      <c r="E4187">
        <v>152</v>
      </c>
      <c r="F4187">
        <v>152</v>
      </c>
      <c r="G4187">
        <v>168</v>
      </c>
      <c r="H4187">
        <v>173</v>
      </c>
      <c r="I4187">
        <v>180</v>
      </c>
      <c r="J4187">
        <v>190</v>
      </c>
    </row>
    <row r="4189" spans="1:10" x14ac:dyDescent="0.25">
      <c r="A4189">
        <v>114</v>
      </c>
      <c r="B4189" t="s">
        <v>0</v>
      </c>
      <c r="C4189">
        <v>168</v>
      </c>
      <c r="D4189">
        <v>168</v>
      </c>
      <c r="E4189">
        <v>147</v>
      </c>
      <c r="F4189">
        <v>152</v>
      </c>
      <c r="G4189">
        <v>168</v>
      </c>
      <c r="H4189">
        <v>173</v>
      </c>
      <c r="I4189">
        <v>180</v>
      </c>
      <c r="J4189">
        <v>185</v>
      </c>
    </row>
    <row r="4190" spans="1:10" x14ac:dyDescent="0.25">
      <c r="A4190">
        <v>118</v>
      </c>
      <c r="B4190" t="s">
        <v>0</v>
      </c>
      <c r="C4190">
        <v>168</v>
      </c>
      <c r="D4190">
        <v>168</v>
      </c>
      <c r="E4190">
        <v>152</v>
      </c>
      <c r="F4190">
        <v>152</v>
      </c>
      <c r="G4190">
        <v>168</v>
      </c>
      <c r="H4190">
        <v>173</v>
      </c>
      <c r="I4190">
        <v>180</v>
      </c>
      <c r="J4190">
        <v>190</v>
      </c>
    </row>
    <row r="4192" spans="1:10" x14ac:dyDescent="0.25">
      <c r="A4192">
        <v>12</v>
      </c>
      <c r="B4192" t="s">
        <v>0</v>
      </c>
      <c r="C4192">
        <v>168</v>
      </c>
      <c r="D4192">
        <v>168</v>
      </c>
      <c r="E4192">
        <v>152</v>
      </c>
      <c r="F4192">
        <v>152</v>
      </c>
      <c r="G4192">
        <v>167</v>
      </c>
      <c r="H4192">
        <v>174</v>
      </c>
      <c r="I4192">
        <v>180</v>
      </c>
      <c r="J4192">
        <v>188</v>
      </c>
    </row>
    <row r="4193" spans="1:10" x14ac:dyDescent="0.25">
      <c r="A4193">
        <v>119</v>
      </c>
      <c r="B4193" t="s">
        <v>0</v>
      </c>
      <c r="C4193">
        <v>168</v>
      </c>
      <c r="D4193">
        <v>168</v>
      </c>
      <c r="E4193">
        <v>152</v>
      </c>
      <c r="F4193">
        <v>152</v>
      </c>
      <c r="G4193">
        <v>168</v>
      </c>
      <c r="H4193">
        <v>173</v>
      </c>
      <c r="I4193">
        <v>180</v>
      </c>
      <c r="J4193">
        <v>190</v>
      </c>
    </row>
    <row r="4195" spans="1:10" x14ac:dyDescent="0.25">
      <c r="A4195">
        <v>13</v>
      </c>
      <c r="B4195" t="s">
        <v>0</v>
      </c>
      <c r="C4195">
        <v>168</v>
      </c>
      <c r="D4195">
        <v>168</v>
      </c>
      <c r="E4195">
        <v>152</v>
      </c>
      <c r="F4195">
        <v>152</v>
      </c>
      <c r="G4195">
        <v>167</v>
      </c>
      <c r="H4195">
        <v>174</v>
      </c>
      <c r="I4195">
        <v>180</v>
      </c>
      <c r="J4195">
        <v>188</v>
      </c>
    </row>
    <row r="4196" spans="1:10" x14ac:dyDescent="0.25">
      <c r="A4196">
        <v>119</v>
      </c>
      <c r="B4196" t="s">
        <v>0</v>
      </c>
      <c r="C4196">
        <v>168</v>
      </c>
      <c r="D4196">
        <v>168</v>
      </c>
      <c r="E4196">
        <v>152</v>
      </c>
      <c r="F4196">
        <v>152</v>
      </c>
      <c r="G4196">
        <v>168</v>
      </c>
      <c r="H4196">
        <v>173</v>
      </c>
      <c r="I4196">
        <v>180</v>
      </c>
      <c r="J4196">
        <v>190</v>
      </c>
    </row>
    <row r="4198" spans="1:10" x14ac:dyDescent="0.25">
      <c r="A4198">
        <v>14</v>
      </c>
      <c r="B4198" t="s">
        <v>0</v>
      </c>
      <c r="C4198">
        <v>168</v>
      </c>
      <c r="D4198">
        <v>168</v>
      </c>
      <c r="E4198">
        <v>152</v>
      </c>
      <c r="F4198">
        <v>152</v>
      </c>
      <c r="G4198">
        <v>167</v>
      </c>
      <c r="H4198">
        <v>174</v>
      </c>
      <c r="I4198">
        <v>180</v>
      </c>
      <c r="J4198">
        <v>188</v>
      </c>
    </row>
    <row r="4199" spans="1:10" x14ac:dyDescent="0.25">
      <c r="A4199">
        <v>119</v>
      </c>
      <c r="B4199" t="s">
        <v>0</v>
      </c>
      <c r="C4199">
        <v>168</v>
      </c>
      <c r="D4199">
        <v>168</v>
      </c>
      <c r="E4199">
        <v>152</v>
      </c>
      <c r="F4199">
        <v>152</v>
      </c>
      <c r="G4199">
        <v>168</v>
      </c>
      <c r="H4199">
        <v>173</v>
      </c>
      <c r="I4199">
        <v>180</v>
      </c>
      <c r="J4199">
        <v>190</v>
      </c>
    </row>
    <row r="4201" spans="1:10" x14ac:dyDescent="0.25">
      <c r="A4201">
        <v>15</v>
      </c>
      <c r="B4201" t="s">
        <v>0</v>
      </c>
      <c r="C4201">
        <v>168</v>
      </c>
      <c r="D4201">
        <v>168</v>
      </c>
      <c r="E4201">
        <v>152</v>
      </c>
      <c r="F4201">
        <v>152</v>
      </c>
      <c r="G4201">
        <v>167</v>
      </c>
      <c r="H4201">
        <v>174</v>
      </c>
      <c r="I4201">
        <v>180</v>
      </c>
      <c r="J4201">
        <v>188</v>
      </c>
    </row>
    <row r="4202" spans="1:10" x14ac:dyDescent="0.25">
      <c r="A4202">
        <v>119</v>
      </c>
      <c r="B4202" t="s">
        <v>0</v>
      </c>
      <c r="C4202">
        <v>168</v>
      </c>
      <c r="D4202">
        <v>168</v>
      </c>
      <c r="E4202">
        <v>152</v>
      </c>
      <c r="F4202">
        <v>152</v>
      </c>
      <c r="G4202">
        <v>168</v>
      </c>
      <c r="H4202">
        <v>173</v>
      </c>
      <c r="I4202">
        <v>180</v>
      </c>
      <c r="J4202">
        <v>190</v>
      </c>
    </row>
    <row r="4204" spans="1:10" x14ac:dyDescent="0.25">
      <c r="A4204">
        <v>16</v>
      </c>
      <c r="B4204" t="s">
        <v>0</v>
      </c>
      <c r="C4204">
        <v>168</v>
      </c>
      <c r="D4204">
        <v>168</v>
      </c>
      <c r="E4204">
        <v>152</v>
      </c>
      <c r="F4204">
        <v>152</v>
      </c>
      <c r="G4204">
        <v>157</v>
      </c>
      <c r="H4204">
        <v>161</v>
      </c>
      <c r="I4204">
        <v>180</v>
      </c>
      <c r="J4204">
        <v>188</v>
      </c>
    </row>
    <row r="4205" spans="1:10" x14ac:dyDescent="0.25">
      <c r="A4205">
        <v>119</v>
      </c>
      <c r="B4205" t="s">
        <v>0</v>
      </c>
      <c r="C4205">
        <v>168</v>
      </c>
      <c r="D4205">
        <v>168</v>
      </c>
      <c r="E4205">
        <v>152</v>
      </c>
      <c r="F4205">
        <v>152</v>
      </c>
      <c r="G4205">
        <v>168</v>
      </c>
      <c r="H4205">
        <v>173</v>
      </c>
      <c r="I4205">
        <v>180</v>
      </c>
      <c r="J4205">
        <v>190</v>
      </c>
    </row>
    <row r="4207" spans="1:10" x14ac:dyDescent="0.25">
      <c r="A4207">
        <v>17</v>
      </c>
      <c r="B4207" t="s">
        <v>0</v>
      </c>
      <c r="C4207">
        <v>168</v>
      </c>
      <c r="D4207">
        <v>168</v>
      </c>
      <c r="E4207">
        <v>152</v>
      </c>
      <c r="F4207">
        <v>152</v>
      </c>
      <c r="G4207">
        <v>157</v>
      </c>
      <c r="H4207">
        <v>161</v>
      </c>
      <c r="I4207">
        <v>180</v>
      </c>
      <c r="J4207">
        <v>188</v>
      </c>
    </row>
    <row r="4208" spans="1:10" x14ac:dyDescent="0.25">
      <c r="A4208">
        <v>119</v>
      </c>
      <c r="B4208" t="s">
        <v>0</v>
      </c>
      <c r="C4208">
        <v>168</v>
      </c>
      <c r="D4208">
        <v>168</v>
      </c>
      <c r="E4208">
        <v>152</v>
      </c>
      <c r="F4208">
        <v>152</v>
      </c>
      <c r="G4208">
        <v>168</v>
      </c>
      <c r="H4208">
        <v>173</v>
      </c>
      <c r="I4208">
        <v>180</v>
      </c>
      <c r="J4208">
        <v>190</v>
      </c>
    </row>
    <row r="4210" spans="1:10" x14ac:dyDescent="0.25">
      <c r="A4210">
        <v>18</v>
      </c>
      <c r="B4210" t="s">
        <v>0</v>
      </c>
      <c r="C4210">
        <v>168</v>
      </c>
      <c r="D4210">
        <v>168</v>
      </c>
      <c r="E4210">
        <v>152</v>
      </c>
      <c r="F4210">
        <v>152</v>
      </c>
      <c r="G4210">
        <v>157</v>
      </c>
      <c r="H4210">
        <v>161</v>
      </c>
      <c r="I4210">
        <v>180</v>
      </c>
      <c r="J4210">
        <v>188</v>
      </c>
    </row>
    <row r="4211" spans="1:10" x14ac:dyDescent="0.25">
      <c r="A4211">
        <v>119</v>
      </c>
      <c r="B4211" t="s">
        <v>0</v>
      </c>
      <c r="C4211">
        <v>168</v>
      </c>
      <c r="D4211">
        <v>168</v>
      </c>
      <c r="E4211">
        <v>152</v>
      </c>
      <c r="F4211">
        <v>152</v>
      </c>
      <c r="G4211">
        <v>168</v>
      </c>
      <c r="H4211">
        <v>173</v>
      </c>
      <c r="I4211">
        <v>180</v>
      </c>
      <c r="J4211">
        <v>190</v>
      </c>
    </row>
    <row r="4213" spans="1:10" x14ac:dyDescent="0.25">
      <c r="A4213">
        <v>19</v>
      </c>
      <c r="B4213" t="s">
        <v>0</v>
      </c>
      <c r="C4213">
        <v>168</v>
      </c>
      <c r="D4213">
        <v>168</v>
      </c>
      <c r="E4213">
        <v>152</v>
      </c>
      <c r="F4213">
        <v>152</v>
      </c>
      <c r="G4213">
        <v>157</v>
      </c>
      <c r="H4213">
        <v>161</v>
      </c>
      <c r="I4213">
        <v>180</v>
      </c>
      <c r="J4213">
        <v>188</v>
      </c>
    </row>
    <row r="4214" spans="1:10" x14ac:dyDescent="0.25">
      <c r="A4214">
        <v>119</v>
      </c>
      <c r="B4214" t="s">
        <v>0</v>
      </c>
      <c r="C4214">
        <v>168</v>
      </c>
      <c r="D4214">
        <v>168</v>
      </c>
      <c r="E4214">
        <v>152</v>
      </c>
      <c r="F4214">
        <v>152</v>
      </c>
      <c r="G4214">
        <v>168</v>
      </c>
      <c r="H4214">
        <v>173</v>
      </c>
      <c r="I4214">
        <v>180</v>
      </c>
      <c r="J4214">
        <v>190</v>
      </c>
    </row>
    <row r="4216" spans="1:10" x14ac:dyDescent="0.25">
      <c r="A4216">
        <v>20</v>
      </c>
      <c r="B4216" t="s">
        <v>0</v>
      </c>
      <c r="C4216">
        <v>168</v>
      </c>
      <c r="D4216">
        <v>168</v>
      </c>
      <c r="E4216">
        <v>152</v>
      </c>
      <c r="F4216">
        <v>152</v>
      </c>
      <c r="G4216">
        <v>157</v>
      </c>
      <c r="H4216">
        <v>161</v>
      </c>
      <c r="I4216">
        <v>180</v>
      </c>
      <c r="J4216">
        <v>188</v>
      </c>
    </row>
    <row r="4217" spans="1:10" x14ac:dyDescent="0.25">
      <c r="A4217">
        <v>119</v>
      </c>
      <c r="B4217" t="s">
        <v>0</v>
      </c>
      <c r="C4217">
        <v>168</v>
      </c>
      <c r="D4217">
        <v>168</v>
      </c>
      <c r="E4217">
        <v>152</v>
      </c>
      <c r="F4217">
        <v>152</v>
      </c>
      <c r="G4217">
        <v>168</v>
      </c>
      <c r="H4217">
        <v>173</v>
      </c>
      <c r="I4217">
        <v>180</v>
      </c>
      <c r="J4217">
        <v>190</v>
      </c>
    </row>
    <row r="4219" spans="1:10" x14ac:dyDescent="0.25">
      <c r="A4219">
        <v>21</v>
      </c>
      <c r="B4219" t="s">
        <v>0</v>
      </c>
      <c r="C4219">
        <v>168</v>
      </c>
      <c r="D4219">
        <v>168</v>
      </c>
      <c r="E4219">
        <v>152</v>
      </c>
      <c r="F4219">
        <v>152</v>
      </c>
      <c r="G4219">
        <v>171</v>
      </c>
      <c r="H4219">
        <v>175</v>
      </c>
      <c r="I4219">
        <v>183</v>
      </c>
      <c r="J4219">
        <v>185</v>
      </c>
    </row>
    <row r="4220" spans="1:10" x14ac:dyDescent="0.25">
      <c r="A4220">
        <v>119</v>
      </c>
      <c r="B4220" t="s">
        <v>0</v>
      </c>
      <c r="C4220">
        <v>168</v>
      </c>
      <c r="D4220">
        <v>168</v>
      </c>
      <c r="E4220">
        <v>152</v>
      </c>
      <c r="F4220">
        <v>152</v>
      </c>
      <c r="G4220">
        <v>168</v>
      </c>
      <c r="H4220">
        <v>173</v>
      </c>
      <c r="I4220">
        <v>180</v>
      </c>
      <c r="J4220">
        <v>190</v>
      </c>
    </row>
    <row r="4222" spans="1:10" x14ac:dyDescent="0.25">
      <c r="A4222">
        <v>22</v>
      </c>
      <c r="B4222" t="s">
        <v>0</v>
      </c>
      <c r="C4222">
        <v>168</v>
      </c>
      <c r="D4222">
        <v>168</v>
      </c>
      <c r="E4222">
        <v>152</v>
      </c>
      <c r="F4222">
        <v>152</v>
      </c>
      <c r="G4222">
        <v>171</v>
      </c>
      <c r="H4222">
        <v>175</v>
      </c>
      <c r="I4222">
        <v>183</v>
      </c>
      <c r="J4222">
        <v>185</v>
      </c>
    </row>
    <row r="4223" spans="1:10" x14ac:dyDescent="0.25">
      <c r="A4223">
        <v>119</v>
      </c>
      <c r="B4223" t="s">
        <v>0</v>
      </c>
      <c r="C4223">
        <v>168</v>
      </c>
      <c r="D4223">
        <v>168</v>
      </c>
      <c r="E4223">
        <v>152</v>
      </c>
      <c r="F4223">
        <v>152</v>
      </c>
      <c r="G4223">
        <v>168</v>
      </c>
      <c r="H4223">
        <v>173</v>
      </c>
      <c r="I4223">
        <v>180</v>
      </c>
      <c r="J4223">
        <v>190</v>
      </c>
    </row>
    <row r="4225" spans="1:10" x14ac:dyDescent="0.25">
      <c r="A4225">
        <v>23</v>
      </c>
      <c r="B4225" t="s">
        <v>0</v>
      </c>
      <c r="C4225">
        <v>168</v>
      </c>
      <c r="D4225">
        <v>168</v>
      </c>
      <c r="E4225">
        <v>152</v>
      </c>
      <c r="F4225">
        <v>152</v>
      </c>
      <c r="G4225">
        <v>171</v>
      </c>
      <c r="H4225">
        <v>175</v>
      </c>
      <c r="I4225">
        <v>183</v>
      </c>
      <c r="J4225">
        <v>185</v>
      </c>
    </row>
    <row r="4226" spans="1:10" x14ac:dyDescent="0.25">
      <c r="A4226">
        <v>119</v>
      </c>
      <c r="B4226" t="s">
        <v>0</v>
      </c>
      <c r="C4226">
        <v>168</v>
      </c>
      <c r="D4226">
        <v>168</v>
      </c>
      <c r="E4226">
        <v>152</v>
      </c>
      <c r="F4226">
        <v>152</v>
      </c>
      <c r="G4226">
        <v>168</v>
      </c>
      <c r="H4226">
        <v>173</v>
      </c>
      <c r="I4226">
        <v>180</v>
      </c>
      <c r="J4226">
        <v>190</v>
      </c>
    </row>
    <row r="4228" spans="1:10" x14ac:dyDescent="0.25">
      <c r="A4228">
        <v>24</v>
      </c>
      <c r="B4228" t="s">
        <v>0</v>
      </c>
      <c r="C4228">
        <v>168</v>
      </c>
      <c r="D4228">
        <v>168</v>
      </c>
      <c r="E4228">
        <v>152</v>
      </c>
      <c r="F4228">
        <v>152</v>
      </c>
      <c r="G4228">
        <v>171</v>
      </c>
      <c r="H4228">
        <v>175</v>
      </c>
      <c r="I4228">
        <v>183</v>
      </c>
      <c r="J4228">
        <v>185</v>
      </c>
    </row>
    <row r="4229" spans="1:10" x14ac:dyDescent="0.25">
      <c r="A4229">
        <v>119</v>
      </c>
      <c r="B4229" t="s">
        <v>0</v>
      </c>
      <c r="C4229">
        <v>168</v>
      </c>
      <c r="D4229">
        <v>168</v>
      </c>
      <c r="E4229">
        <v>152</v>
      </c>
      <c r="F4229">
        <v>152</v>
      </c>
      <c r="G4229">
        <v>168</v>
      </c>
      <c r="H4229">
        <v>173</v>
      </c>
      <c r="I4229">
        <v>180</v>
      </c>
      <c r="J4229">
        <v>190</v>
      </c>
    </row>
    <row r="4231" spans="1:10" x14ac:dyDescent="0.25">
      <c r="A4231">
        <v>25</v>
      </c>
      <c r="B4231" t="s">
        <v>0</v>
      </c>
      <c r="C4231">
        <v>168</v>
      </c>
      <c r="D4231">
        <v>168</v>
      </c>
      <c r="E4231">
        <v>152</v>
      </c>
      <c r="F4231">
        <v>152</v>
      </c>
      <c r="G4231">
        <v>171</v>
      </c>
      <c r="H4231">
        <v>175</v>
      </c>
      <c r="I4231">
        <v>183</v>
      </c>
      <c r="J4231">
        <v>185</v>
      </c>
    </row>
    <row r="4232" spans="1:10" x14ac:dyDescent="0.25">
      <c r="A4232">
        <v>119</v>
      </c>
      <c r="B4232" t="s">
        <v>0</v>
      </c>
      <c r="C4232">
        <v>168</v>
      </c>
      <c r="D4232">
        <v>168</v>
      </c>
      <c r="E4232">
        <v>152</v>
      </c>
      <c r="F4232">
        <v>152</v>
      </c>
      <c r="G4232">
        <v>168</v>
      </c>
      <c r="H4232">
        <v>173</v>
      </c>
      <c r="I4232">
        <v>180</v>
      </c>
      <c r="J4232">
        <v>190</v>
      </c>
    </row>
    <row r="4234" spans="1:10" x14ac:dyDescent="0.25">
      <c r="A4234">
        <v>26</v>
      </c>
      <c r="B4234" t="s">
        <v>0</v>
      </c>
      <c r="C4234">
        <v>168</v>
      </c>
      <c r="D4234">
        <v>168</v>
      </c>
      <c r="E4234">
        <v>152</v>
      </c>
      <c r="F4234">
        <v>152</v>
      </c>
      <c r="G4234">
        <v>171</v>
      </c>
      <c r="H4234">
        <v>175</v>
      </c>
      <c r="I4234">
        <v>183</v>
      </c>
      <c r="J4234">
        <v>185</v>
      </c>
    </row>
    <row r="4235" spans="1:10" x14ac:dyDescent="0.25">
      <c r="A4235">
        <v>119</v>
      </c>
      <c r="B4235" t="s">
        <v>0</v>
      </c>
      <c r="C4235">
        <v>168</v>
      </c>
      <c r="D4235">
        <v>168</v>
      </c>
      <c r="E4235">
        <v>152</v>
      </c>
      <c r="F4235">
        <v>152</v>
      </c>
      <c r="G4235">
        <v>168</v>
      </c>
      <c r="H4235">
        <v>173</v>
      </c>
      <c r="I4235">
        <v>180</v>
      </c>
      <c r="J4235">
        <v>190</v>
      </c>
    </row>
    <row r="4237" spans="1:10" x14ac:dyDescent="0.25">
      <c r="A4237">
        <v>35</v>
      </c>
      <c r="B4237" t="s">
        <v>0</v>
      </c>
      <c r="C4237">
        <v>168</v>
      </c>
      <c r="D4237">
        <v>168</v>
      </c>
      <c r="E4237">
        <v>152</v>
      </c>
      <c r="F4237">
        <v>152</v>
      </c>
      <c r="G4237">
        <v>171</v>
      </c>
      <c r="H4237">
        <v>175</v>
      </c>
      <c r="I4237">
        <v>180</v>
      </c>
      <c r="J4237">
        <v>182</v>
      </c>
    </row>
    <row r="4238" spans="1:10" x14ac:dyDescent="0.25">
      <c r="A4238">
        <v>119</v>
      </c>
      <c r="B4238" t="s">
        <v>0</v>
      </c>
      <c r="C4238">
        <v>168</v>
      </c>
      <c r="D4238">
        <v>168</v>
      </c>
      <c r="E4238">
        <v>152</v>
      </c>
      <c r="F4238">
        <v>152</v>
      </c>
      <c r="G4238">
        <v>168</v>
      </c>
      <c r="H4238">
        <v>173</v>
      </c>
      <c r="I4238">
        <v>180</v>
      </c>
      <c r="J4238">
        <v>190</v>
      </c>
    </row>
    <row r="4240" spans="1:10" x14ac:dyDescent="0.25">
      <c r="A4240">
        <v>36</v>
      </c>
      <c r="B4240" t="s">
        <v>0</v>
      </c>
      <c r="C4240">
        <v>168</v>
      </c>
      <c r="D4240">
        <v>168</v>
      </c>
      <c r="E4240">
        <v>152</v>
      </c>
      <c r="F4240">
        <v>152</v>
      </c>
      <c r="G4240">
        <v>171</v>
      </c>
      <c r="H4240">
        <v>175</v>
      </c>
      <c r="I4240">
        <v>180</v>
      </c>
      <c r="J4240">
        <v>182</v>
      </c>
    </row>
    <row r="4241" spans="1:10" x14ac:dyDescent="0.25">
      <c r="A4241">
        <v>119</v>
      </c>
      <c r="B4241" t="s">
        <v>0</v>
      </c>
      <c r="C4241">
        <v>168</v>
      </c>
      <c r="D4241">
        <v>168</v>
      </c>
      <c r="E4241">
        <v>152</v>
      </c>
      <c r="F4241">
        <v>152</v>
      </c>
      <c r="G4241">
        <v>168</v>
      </c>
      <c r="H4241">
        <v>173</v>
      </c>
      <c r="I4241">
        <v>180</v>
      </c>
      <c r="J4241">
        <v>190</v>
      </c>
    </row>
    <row r="4243" spans="1:10" x14ac:dyDescent="0.25">
      <c r="A4243">
        <v>37</v>
      </c>
      <c r="B4243" t="s">
        <v>0</v>
      </c>
      <c r="C4243">
        <v>168</v>
      </c>
      <c r="D4243">
        <v>168</v>
      </c>
      <c r="E4243">
        <v>152</v>
      </c>
      <c r="F4243">
        <v>152</v>
      </c>
      <c r="G4243">
        <v>171</v>
      </c>
      <c r="H4243">
        <v>175</v>
      </c>
      <c r="I4243">
        <v>180</v>
      </c>
      <c r="J4243">
        <v>182</v>
      </c>
    </row>
    <row r="4244" spans="1:10" x14ac:dyDescent="0.25">
      <c r="A4244">
        <v>119</v>
      </c>
      <c r="B4244" t="s">
        <v>0</v>
      </c>
      <c r="C4244">
        <v>168</v>
      </c>
      <c r="D4244">
        <v>168</v>
      </c>
      <c r="E4244">
        <v>152</v>
      </c>
      <c r="F4244">
        <v>152</v>
      </c>
      <c r="G4244">
        <v>168</v>
      </c>
      <c r="H4244">
        <v>173</v>
      </c>
      <c r="I4244">
        <v>180</v>
      </c>
      <c r="J4244">
        <v>190</v>
      </c>
    </row>
    <row r="4246" spans="1:10" x14ac:dyDescent="0.25">
      <c r="A4246">
        <v>38</v>
      </c>
      <c r="B4246" t="s">
        <v>0</v>
      </c>
      <c r="C4246">
        <v>168</v>
      </c>
      <c r="D4246">
        <v>168</v>
      </c>
      <c r="E4246">
        <v>152</v>
      </c>
      <c r="F4246">
        <v>152</v>
      </c>
      <c r="G4246">
        <v>171</v>
      </c>
      <c r="H4246">
        <v>175</v>
      </c>
      <c r="I4246">
        <v>180</v>
      </c>
      <c r="J4246">
        <v>182</v>
      </c>
    </row>
    <row r="4247" spans="1:10" x14ac:dyDescent="0.25">
      <c r="A4247">
        <v>119</v>
      </c>
      <c r="B4247" t="s">
        <v>0</v>
      </c>
      <c r="C4247">
        <v>168</v>
      </c>
      <c r="D4247">
        <v>168</v>
      </c>
      <c r="E4247">
        <v>152</v>
      </c>
      <c r="F4247">
        <v>152</v>
      </c>
      <c r="G4247">
        <v>168</v>
      </c>
      <c r="H4247">
        <v>173</v>
      </c>
      <c r="I4247">
        <v>180</v>
      </c>
      <c r="J4247">
        <v>190</v>
      </c>
    </row>
    <row r="4249" spans="1:10" x14ac:dyDescent="0.25">
      <c r="A4249">
        <v>39</v>
      </c>
      <c r="B4249" t="s">
        <v>0</v>
      </c>
      <c r="C4249">
        <v>168</v>
      </c>
      <c r="D4249">
        <v>168</v>
      </c>
      <c r="E4249">
        <v>152</v>
      </c>
      <c r="F4249">
        <v>152</v>
      </c>
      <c r="G4249">
        <v>171</v>
      </c>
      <c r="H4249">
        <v>175</v>
      </c>
      <c r="I4249">
        <v>180</v>
      </c>
      <c r="J4249">
        <v>182</v>
      </c>
    </row>
    <row r="4250" spans="1:10" x14ac:dyDescent="0.25">
      <c r="A4250">
        <v>119</v>
      </c>
      <c r="B4250" t="s">
        <v>0</v>
      </c>
      <c r="C4250">
        <v>168</v>
      </c>
      <c r="D4250">
        <v>168</v>
      </c>
      <c r="E4250">
        <v>152</v>
      </c>
      <c r="F4250">
        <v>152</v>
      </c>
      <c r="G4250">
        <v>168</v>
      </c>
      <c r="H4250">
        <v>173</v>
      </c>
      <c r="I4250">
        <v>180</v>
      </c>
      <c r="J4250">
        <v>190</v>
      </c>
    </row>
    <row r="4252" spans="1:10" x14ac:dyDescent="0.25">
      <c r="A4252">
        <v>40</v>
      </c>
      <c r="B4252" t="s">
        <v>0</v>
      </c>
      <c r="C4252">
        <v>168</v>
      </c>
      <c r="D4252">
        <v>168</v>
      </c>
      <c r="E4252">
        <v>152</v>
      </c>
      <c r="F4252">
        <v>152</v>
      </c>
      <c r="G4252">
        <v>167</v>
      </c>
      <c r="H4252">
        <v>168</v>
      </c>
      <c r="I4252">
        <v>181</v>
      </c>
      <c r="J4252">
        <v>181</v>
      </c>
    </row>
    <row r="4253" spans="1:10" x14ac:dyDescent="0.25">
      <c r="A4253">
        <v>119</v>
      </c>
      <c r="B4253" t="s">
        <v>0</v>
      </c>
      <c r="C4253">
        <v>168</v>
      </c>
      <c r="D4253">
        <v>168</v>
      </c>
      <c r="E4253">
        <v>152</v>
      </c>
      <c r="F4253">
        <v>152</v>
      </c>
      <c r="G4253">
        <v>168</v>
      </c>
      <c r="H4253">
        <v>173</v>
      </c>
      <c r="I4253">
        <v>180</v>
      </c>
      <c r="J4253">
        <v>190</v>
      </c>
    </row>
    <row r="4255" spans="1:10" x14ac:dyDescent="0.25">
      <c r="A4255">
        <v>41</v>
      </c>
      <c r="B4255" t="s">
        <v>0</v>
      </c>
      <c r="C4255">
        <v>168</v>
      </c>
      <c r="D4255">
        <v>168</v>
      </c>
      <c r="E4255">
        <v>152</v>
      </c>
      <c r="F4255">
        <v>152</v>
      </c>
      <c r="G4255">
        <v>167</v>
      </c>
      <c r="H4255">
        <v>168</v>
      </c>
      <c r="I4255">
        <v>181</v>
      </c>
      <c r="J4255">
        <v>181</v>
      </c>
    </row>
    <row r="4256" spans="1:10" x14ac:dyDescent="0.25">
      <c r="A4256">
        <v>119</v>
      </c>
      <c r="B4256" t="s">
        <v>0</v>
      </c>
      <c r="C4256">
        <v>168</v>
      </c>
      <c r="D4256">
        <v>168</v>
      </c>
      <c r="E4256">
        <v>152</v>
      </c>
      <c r="F4256">
        <v>152</v>
      </c>
      <c r="G4256">
        <v>168</v>
      </c>
      <c r="H4256">
        <v>173</v>
      </c>
      <c r="I4256">
        <v>180</v>
      </c>
      <c r="J4256">
        <v>190</v>
      </c>
    </row>
    <row r="4258" spans="1:10" x14ac:dyDescent="0.25">
      <c r="A4258">
        <v>42</v>
      </c>
      <c r="B4258" t="s">
        <v>0</v>
      </c>
      <c r="C4258">
        <v>168</v>
      </c>
      <c r="D4258">
        <v>168</v>
      </c>
      <c r="E4258">
        <v>152</v>
      </c>
      <c r="F4258">
        <v>152</v>
      </c>
      <c r="G4258">
        <v>167</v>
      </c>
      <c r="H4258">
        <v>168</v>
      </c>
      <c r="I4258">
        <v>181</v>
      </c>
      <c r="J4258">
        <v>181</v>
      </c>
    </row>
    <row r="4259" spans="1:10" x14ac:dyDescent="0.25">
      <c r="A4259">
        <v>119</v>
      </c>
      <c r="B4259" t="s">
        <v>0</v>
      </c>
      <c r="C4259">
        <v>168</v>
      </c>
      <c r="D4259">
        <v>168</v>
      </c>
      <c r="E4259">
        <v>152</v>
      </c>
      <c r="F4259">
        <v>152</v>
      </c>
      <c r="G4259">
        <v>168</v>
      </c>
      <c r="H4259">
        <v>173</v>
      </c>
      <c r="I4259">
        <v>180</v>
      </c>
      <c r="J4259">
        <v>190</v>
      </c>
    </row>
    <row r="4261" spans="1:10" x14ac:dyDescent="0.25">
      <c r="A4261">
        <v>43</v>
      </c>
      <c r="B4261" t="s">
        <v>0</v>
      </c>
      <c r="C4261">
        <v>168</v>
      </c>
      <c r="D4261">
        <v>168</v>
      </c>
      <c r="E4261">
        <v>152</v>
      </c>
      <c r="F4261">
        <v>152</v>
      </c>
      <c r="G4261">
        <v>167</v>
      </c>
      <c r="H4261">
        <v>168</v>
      </c>
      <c r="I4261">
        <v>181</v>
      </c>
      <c r="J4261">
        <v>181</v>
      </c>
    </row>
    <row r="4262" spans="1:10" x14ac:dyDescent="0.25">
      <c r="A4262">
        <v>119</v>
      </c>
      <c r="B4262" t="s">
        <v>0</v>
      </c>
      <c r="C4262">
        <v>168</v>
      </c>
      <c r="D4262">
        <v>168</v>
      </c>
      <c r="E4262">
        <v>152</v>
      </c>
      <c r="F4262">
        <v>152</v>
      </c>
      <c r="G4262">
        <v>168</v>
      </c>
      <c r="H4262">
        <v>173</v>
      </c>
      <c r="I4262">
        <v>180</v>
      </c>
      <c r="J4262">
        <v>190</v>
      </c>
    </row>
    <row r="4264" spans="1:10" x14ac:dyDescent="0.25">
      <c r="A4264">
        <v>44</v>
      </c>
      <c r="B4264" t="s">
        <v>0</v>
      </c>
      <c r="C4264">
        <v>168</v>
      </c>
      <c r="D4264">
        <v>168</v>
      </c>
      <c r="E4264">
        <v>152</v>
      </c>
      <c r="F4264">
        <v>152</v>
      </c>
      <c r="G4264">
        <v>167</v>
      </c>
      <c r="H4264">
        <v>168</v>
      </c>
      <c r="I4264">
        <v>181</v>
      </c>
      <c r="J4264">
        <v>181</v>
      </c>
    </row>
    <row r="4265" spans="1:10" x14ac:dyDescent="0.25">
      <c r="A4265">
        <v>119</v>
      </c>
      <c r="B4265" t="s">
        <v>0</v>
      </c>
      <c r="C4265">
        <v>168</v>
      </c>
      <c r="D4265">
        <v>168</v>
      </c>
      <c r="E4265">
        <v>152</v>
      </c>
      <c r="F4265">
        <v>152</v>
      </c>
      <c r="G4265">
        <v>168</v>
      </c>
      <c r="H4265">
        <v>173</v>
      </c>
      <c r="I4265">
        <v>180</v>
      </c>
      <c r="J4265">
        <v>190</v>
      </c>
    </row>
    <row r="4267" spans="1:10" x14ac:dyDescent="0.25">
      <c r="A4267">
        <v>111</v>
      </c>
      <c r="B4267" t="s">
        <v>0</v>
      </c>
      <c r="C4267">
        <v>168</v>
      </c>
      <c r="D4267">
        <v>168</v>
      </c>
      <c r="E4267">
        <v>147</v>
      </c>
      <c r="F4267">
        <v>152</v>
      </c>
      <c r="G4267">
        <v>168</v>
      </c>
      <c r="H4267">
        <v>173</v>
      </c>
      <c r="I4267">
        <v>180</v>
      </c>
      <c r="J4267">
        <v>185</v>
      </c>
    </row>
    <row r="4268" spans="1:10" x14ac:dyDescent="0.25">
      <c r="A4268">
        <v>119</v>
      </c>
      <c r="B4268" t="s">
        <v>0</v>
      </c>
      <c r="C4268">
        <v>168</v>
      </c>
      <c r="D4268">
        <v>168</v>
      </c>
      <c r="E4268">
        <v>152</v>
      </c>
      <c r="F4268">
        <v>152</v>
      </c>
      <c r="G4268">
        <v>168</v>
      </c>
      <c r="H4268">
        <v>173</v>
      </c>
      <c r="I4268">
        <v>180</v>
      </c>
      <c r="J4268">
        <v>190</v>
      </c>
    </row>
    <row r="4270" spans="1:10" x14ac:dyDescent="0.25">
      <c r="A4270">
        <v>112</v>
      </c>
      <c r="B4270" t="s">
        <v>0</v>
      </c>
      <c r="C4270">
        <v>168</v>
      </c>
      <c r="D4270">
        <v>168</v>
      </c>
      <c r="E4270">
        <v>147</v>
      </c>
      <c r="F4270">
        <v>152</v>
      </c>
      <c r="G4270">
        <v>168</v>
      </c>
      <c r="H4270">
        <v>173</v>
      </c>
      <c r="I4270">
        <v>180</v>
      </c>
      <c r="J4270">
        <v>185</v>
      </c>
    </row>
    <row r="4271" spans="1:10" x14ac:dyDescent="0.25">
      <c r="A4271">
        <v>119</v>
      </c>
      <c r="B4271" t="s">
        <v>0</v>
      </c>
      <c r="C4271">
        <v>168</v>
      </c>
      <c r="D4271">
        <v>168</v>
      </c>
      <c r="E4271">
        <v>152</v>
      </c>
      <c r="F4271">
        <v>152</v>
      </c>
      <c r="G4271">
        <v>168</v>
      </c>
      <c r="H4271">
        <v>173</v>
      </c>
      <c r="I4271">
        <v>180</v>
      </c>
      <c r="J4271">
        <v>190</v>
      </c>
    </row>
    <row r="4273" spans="1:10" x14ac:dyDescent="0.25">
      <c r="A4273">
        <v>113</v>
      </c>
      <c r="B4273" t="s">
        <v>0</v>
      </c>
      <c r="C4273">
        <v>168</v>
      </c>
      <c r="D4273">
        <v>168</v>
      </c>
      <c r="E4273">
        <v>147</v>
      </c>
      <c r="F4273">
        <v>152</v>
      </c>
      <c r="G4273">
        <v>168</v>
      </c>
      <c r="H4273">
        <v>173</v>
      </c>
      <c r="I4273">
        <v>180</v>
      </c>
      <c r="J4273">
        <v>185</v>
      </c>
    </row>
    <row r="4274" spans="1:10" x14ac:dyDescent="0.25">
      <c r="A4274">
        <v>119</v>
      </c>
      <c r="B4274" t="s">
        <v>0</v>
      </c>
      <c r="C4274">
        <v>168</v>
      </c>
      <c r="D4274">
        <v>168</v>
      </c>
      <c r="E4274">
        <v>152</v>
      </c>
      <c r="F4274">
        <v>152</v>
      </c>
      <c r="G4274">
        <v>168</v>
      </c>
      <c r="H4274">
        <v>173</v>
      </c>
      <c r="I4274">
        <v>180</v>
      </c>
      <c r="J4274">
        <v>190</v>
      </c>
    </row>
    <row r="4276" spans="1:10" x14ac:dyDescent="0.25">
      <c r="A4276">
        <v>114</v>
      </c>
      <c r="B4276" t="s">
        <v>0</v>
      </c>
      <c r="C4276">
        <v>168</v>
      </c>
      <c r="D4276">
        <v>168</v>
      </c>
      <c r="E4276">
        <v>147</v>
      </c>
      <c r="F4276">
        <v>152</v>
      </c>
      <c r="G4276">
        <v>168</v>
      </c>
      <c r="H4276">
        <v>173</v>
      </c>
      <c r="I4276">
        <v>180</v>
      </c>
      <c r="J4276">
        <v>185</v>
      </c>
    </row>
    <row r="4277" spans="1:10" x14ac:dyDescent="0.25">
      <c r="A4277">
        <v>119</v>
      </c>
      <c r="B4277" t="s">
        <v>0</v>
      </c>
      <c r="C4277">
        <v>168</v>
      </c>
      <c r="D4277">
        <v>168</v>
      </c>
      <c r="E4277">
        <v>152</v>
      </c>
      <c r="F4277">
        <v>152</v>
      </c>
      <c r="G4277">
        <v>168</v>
      </c>
      <c r="H4277">
        <v>173</v>
      </c>
      <c r="I4277">
        <v>180</v>
      </c>
      <c r="J4277">
        <v>190</v>
      </c>
    </row>
    <row r="4279" spans="1:10" x14ac:dyDescent="0.25">
      <c r="A4279">
        <v>12</v>
      </c>
      <c r="B4279" t="s">
        <v>0</v>
      </c>
      <c r="C4279">
        <v>168</v>
      </c>
      <c r="D4279">
        <v>168</v>
      </c>
      <c r="E4279">
        <v>152</v>
      </c>
      <c r="F4279">
        <v>152</v>
      </c>
      <c r="G4279">
        <v>167</v>
      </c>
      <c r="H4279">
        <v>174</v>
      </c>
      <c r="I4279">
        <v>180</v>
      </c>
      <c r="J4279">
        <v>188</v>
      </c>
    </row>
    <row r="4280" spans="1:10" x14ac:dyDescent="0.25">
      <c r="A4280">
        <v>120</v>
      </c>
      <c r="B4280" t="s">
        <v>0</v>
      </c>
      <c r="C4280">
        <v>168</v>
      </c>
      <c r="D4280">
        <v>168</v>
      </c>
      <c r="E4280">
        <v>152</v>
      </c>
      <c r="F4280">
        <v>152</v>
      </c>
      <c r="G4280">
        <v>168</v>
      </c>
      <c r="H4280">
        <v>173</v>
      </c>
      <c r="I4280">
        <v>180</v>
      </c>
      <c r="J4280">
        <v>190</v>
      </c>
    </row>
    <row r="4282" spans="1:10" x14ac:dyDescent="0.25">
      <c r="A4282">
        <v>13</v>
      </c>
      <c r="B4282" t="s">
        <v>0</v>
      </c>
      <c r="C4282">
        <v>168</v>
      </c>
      <c r="D4282">
        <v>168</v>
      </c>
      <c r="E4282">
        <v>152</v>
      </c>
      <c r="F4282">
        <v>152</v>
      </c>
      <c r="G4282">
        <v>167</v>
      </c>
      <c r="H4282">
        <v>174</v>
      </c>
      <c r="I4282">
        <v>180</v>
      </c>
      <c r="J4282">
        <v>188</v>
      </c>
    </row>
    <row r="4283" spans="1:10" x14ac:dyDescent="0.25">
      <c r="A4283">
        <v>120</v>
      </c>
      <c r="B4283" t="s">
        <v>0</v>
      </c>
      <c r="C4283">
        <v>168</v>
      </c>
      <c r="D4283">
        <v>168</v>
      </c>
      <c r="E4283">
        <v>152</v>
      </c>
      <c r="F4283">
        <v>152</v>
      </c>
      <c r="G4283">
        <v>168</v>
      </c>
      <c r="H4283">
        <v>173</v>
      </c>
      <c r="I4283">
        <v>180</v>
      </c>
      <c r="J4283">
        <v>190</v>
      </c>
    </row>
    <row r="4285" spans="1:10" x14ac:dyDescent="0.25">
      <c r="A4285">
        <v>14</v>
      </c>
      <c r="B4285" t="s">
        <v>0</v>
      </c>
      <c r="C4285">
        <v>168</v>
      </c>
      <c r="D4285">
        <v>168</v>
      </c>
      <c r="E4285">
        <v>152</v>
      </c>
      <c r="F4285">
        <v>152</v>
      </c>
      <c r="G4285">
        <v>167</v>
      </c>
      <c r="H4285">
        <v>174</v>
      </c>
      <c r="I4285">
        <v>180</v>
      </c>
      <c r="J4285">
        <v>188</v>
      </c>
    </row>
    <row r="4286" spans="1:10" x14ac:dyDescent="0.25">
      <c r="A4286">
        <v>120</v>
      </c>
      <c r="B4286" t="s">
        <v>0</v>
      </c>
      <c r="C4286">
        <v>168</v>
      </c>
      <c r="D4286">
        <v>168</v>
      </c>
      <c r="E4286">
        <v>152</v>
      </c>
      <c r="F4286">
        <v>152</v>
      </c>
      <c r="G4286">
        <v>168</v>
      </c>
      <c r="H4286">
        <v>173</v>
      </c>
      <c r="I4286">
        <v>180</v>
      </c>
      <c r="J4286">
        <v>190</v>
      </c>
    </row>
    <row r="4288" spans="1:10" x14ac:dyDescent="0.25">
      <c r="A4288">
        <v>15</v>
      </c>
      <c r="B4288" t="s">
        <v>0</v>
      </c>
      <c r="C4288">
        <v>168</v>
      </c>
      <c r="D4288">
        <v>168</v>
      </c>
      <c r="E4288">
        <v>152</v>
      </c>
      <c r="F4288">
        <v>152</v>
      </c>
      <c r="G4288">
        <v>167</v>
      </c>
      <c r="H4288">
        <v>174</v>
      </c>
      <c r="I4288">
        <v>180</v>
      </c>
      <c r="J4288">
        <v>188</v>
      </c>
    </row>
    <row r="4289" spans="1:10" x14ac:dyDescent="0.25">
      <c r="A4289">
        <v>120</v>
      </c>
      <c r="B4289" t="s">
        <v>0</v>
      </c>
      <c r="C4289">
        <v>168</v>
      </c>
      <c r="D4289">
        <v>168</v>
      </c>
      <c r="E4289">
        <v>152</v>
      </c>
      <c r="F4289">
        <v>152</v>
      </c>
      <c r="G4289">
        <v>168</v>
      </c>
      <c r="H4289">
        <v>173</v>
      </c>
      <c r="I4289">
        <v>180</v>
      </c>
      <c r="J4289">
        <v>190</v>
      </c>
    </row>
    <row r="4291" spans="1:10" x14ac:dyDescent="0.25">
      <c r="A4291">
        <v>16</v>
      </c>
      <c r="B4291" t="s">
        <v>0</v>
      </c>
      <c r="C4291">
        <v>168</v>
      </c>
      <c r="D4291">
        <v>168</v>
      </c>
      <c r="E4291">
        <v>152</v>
      </c>
      <c r="F4291">
        <v>152</v>
      </c>
      <c r="G4291">
        <v>157</v>
      </c>
      <c r="H4291">
        <v>161</v>
      </c>
      <c r="I4291">
        <v>180</v>
      </c>
      <c r="J4291">
        <v>188</v>
      </c>
    </row>
    <row r="4292" spans="1:10" x14ac:dyDescent="0.25">
      <c r="A4292">
        <v>120</v>
      </c>
      <c r="B4292" t="s">
        <v>0</v>
      </c>
      <c r="C4292">
        <v>168</v>
      </c>
      <c r="D4292">
        <v>168</v>
      </c>
      <c r="E4292">
        <v>152</v>
      </c>
      <c r="F4292">
        <v>152</v>
      </c>
      <c r="G4292">
        <v>168</v>
      </c>
      <c r="H4292">
        <v>173</v>
      </c>
      <c r="I4292">
        <v>180</v>
      </c>
      <c r="J4292">
        <v>190</v>
      </c>
    </row>
    <row r="4294" spans="1:10" x14ac:dyDescent="0.25">
      <c r="A4294">
        <v>17</v>
      </c>
      <c r="B4294" t="s">
        <v>0</v>
      </c>
      <c r="C4294">
        <v>168</v>
      </c>
      <c r="D4294">
        <v>168</v>
      </c>
      <c r="E4294">
        <v>152</v>
      </c>
      <c r="F4294">
        <v>152</v>
      </c>
      <c r="G4294">
        <v>157</v>
      </c>
      <c r="H4294">
        <v>161</v>
      </c>
      <c r="I4294">
        <v>180</v>
      </c>
      <c r="J4294">
        <v>188</v>
      </c>
    </row>
    <row r="4295" spans="1:10" x14ac:dyDescent="0.25">
      <c r="A4295">
        <v>120</v>
      </c>
      <c r="B4295" t="s">
        <v>0</v>
      </c>
      <c r="C4295">
        <v>168</v>
      </c>
      <c r="D4295">
        <v>168</v>
      </c>
      <c r="E4295">
        <v>152</v>
      </c>
      <c r="F4295">
        <v>152</v>
      </c>
      <c r="G4295">
        <v>168</v>
      </c>
      <c r="H4295">
        <v>173</v>
      </c>
      <c r="I4295">
        <v>180</v>
      </c>
      <c r="J4295">
        <v>190</v>
      </c>
    </row>
    <row r="4297" spans="1:10" x14ac:dyDescent="0.25">
      <c r="A4297">
        <v>18</v>
      </c>
      <c r="B4297" t="s">
        <v>0</v>
      </c>
      <c r="C4297">
        <v>168</v>
      </c>
      <c r="D4297">
        <v>168</v>
      </c>
      <c r="E4297">
        <v>152</v>
      </c>
      <c r="F4297">
        <v>152</v>
      </c>
      <c r="G4297">
        <v>157</v>
      </c>
      <c r="H4297">
        <v>161</v>
      </c>
      <c r="I4297">
        <v>180</v>
      </c>
      <c r="J4297">
        <v>188</v>
      </c>
    </row>
    <row r="4298" spans="1:10" x14ac:dyDescent="0.25">
      <c r="A4298">
        <v>120</v>
      </c>
      <c r="B4298" t="s">
        <v>0</v>
      </c>
      <c r="C4298">
        <v>168</v>
      </c>
      <c r="D4298">
        <v>168</v>
      </c>
      <c r="E4298">
        <v>152</v>
      </c>
      <c r="F4298">
        <v>152</v>
      </c>
      <c r="G4298">
        <v>168</v>
      </c>
      <c r="H4298">
        <v>173</v>
      </c>
      <c r="I4298">
        <v>180</v>
      </c>
      <c r="J4298">
        <v>190</v>
      </c>
    </row>
    <row r="4300" spans="1:10" x14ac:dyDescent="0.25">
      <c r="A4300">
        <v>19</v>
      </c>
      <c r="B4300" t="s">
        <v>0</v>
      </c>
      <c r="C4300">
        <v>168</v>
      </c>
      <c r="D4300">
        <v>168</v>
      </c>
      <c r="E4300">
        <v>152</v>
      </c>
      <c r="F4300">
        <v>152</v>
      </c>
      <c r="G4300">
        <v>157</v>
      </c>
      <c r="H4300">
        <v>161</v>
      </c>
      <c r="I4300">
        <v>180</v>
      </c>
      <c r="J4300">
        <v>188</v>
      </c>
    </row>
    <row r="4301" spans="1:10" x14ac:dyDescent="0.25">
      <c r="A4301">
        <v>120</v>
      </c>
      <c r="B4301" t="s">
        <v>0</v>
      </c>
      <c r="C4301">
        <v>168</v>
      </c>
      <c r="D4301">
        <v>168</v>
      </c>
      <c r="E4301">
        <v>152</v>
      </c>
      <c r="F4301">
        <v>152</v>
      </c>
      <c r="G4301">
        <v>168</v>
      </c>
      <c r="H4301">
        <v>173</v>
      </c>
      <c r="I4301">
        <v>180</v>
      </c>
      <c r="J4301">
        <v>190</v>
      </c>
    </row>
    <row r="4303" spans="1:10" x14ac:dyDescent="0.25">
      <c r="A4303">
        <v>20</v>
      </c>
      <c r="B4303" t="s">
        <v>0</v>
      </c>
      <c r="C4303">
        <v>168</v>
      </c>
      <c r="D4303">
        <v>168</v>
      </c>
      <c r="E4303">
        <v>152</v>
      </c>
      <c r="F4303">
        <v>152</v>
      </c>
      <c r="G4303">
        <v>157</v>
      </c>
      <c r="H4303">
        <v>161</v>
      </c>
      <c r="I4303">
        <v>180</v>
      </c>
      <c r="J4303">
        <v>188</v>
      </c>
    </row>
    <row r="4304" spans="1:10" x14ac:dyDescent="0.25">
      <c r="A4304">
        <v>120</v>
      </c>
      <c r="B4304" t="s">
        <v>0</v>
      </c>
      <c r="C4304">
        <v>168</v>
      </c>
      <c r="D4304">
        <v>168</v>
      </c>
      <c r="E4304">
        <v>152</v>
      </c>
      <c r="F4304">
        <v>152</v>
      </c>
      <c r="G4304">
        <v>168</v>
      </c>
      <c r="H4304">
        <v>173</v>
      </c>
      <c r="I4304">
        <v>180</v>
      </c>
      <c r="J4304">
        <v>190</v>
      </c>
    </row>
    <row r="4306" spans="1:10" x14ac:dyDescent="0.25">
      <c r="A4306">
        <v>21</v>
      </c>
      <c r="B4306" t="s">
        <v>0</v>
      </c>
      <c r="C4306">
        <v>168</v>
      </c>
      <c r="D4306">
        <v>168</v>
      </c>
      <c r="E4306">
        <v>152</v>
      </c>
      <c r="F4306">
        <v>152</v>
      </c>
      <c r="G4306">
        <v>171</v>
      </c>
      <c r="H4306">
        <v>175</v>
      </c>
      <c r="I4306">
        <v>183</v>
      </c>
      <c r="J4306">
        <v>185</v>
      </c>
    </row>
    <row r="4307" spans="1:10" x14ac:dyDescent="0.25">
      <c r="A4307">
        <v>120</v>
      </c>
      <c r="B4307" t="s">
        <v>0</v>
      </c>
      <c r="C4307">
        <v>168</v>
      </c>
      <c r="D4307">
        <v>168</v>
      </c>
      <c r="E4307">
        <v>152</v>
      </c>
      <c r="F4307">
        <v>152</v>
      </c>
      <c r="G4307">
        <v>168</v>
      </c>
      <c r="H4307">
        <v>173</v>
      </c>
      <c r="I4307">
        <v>180</v>
      </c>
      <c r="J4307">
        <v>190</v>
      </c>
    </row>
    <row r="4309" spans="1:10" x14ac:dyDescent="0.25">
      <c r="A4309">
        <v>22</v>
      </c>
      <c r="B4309" t="s">
        <v>0</v>
      </c>
      <c r="C4309">
        <v>168</v>
      </c>
      <c r="D4309">
        <v>168</v>
      </c>
      <c r="E4309">
        <v>152</v>
      </c>
      <c r="F4309">
        <v>152</v>
      </c>
      <c r="G4309">
        <v>171</v>
      </c>
      <c r="H4309">
        <v>175</v>
      </c>
      <c r="I4309">
        <v>183</v>
      </c>
      <c r="J4309">
        <v>185</v>
      </c>
    </row>
    <row r="4310" spans="1:10" x14ac:dyDescent="0.25">
      <c r="A4310">
        <v>120</v>
      </c>
      <c r="B4310" t="s">
        <v>0</v>
      </c>
      <c r="C4310">
        <v>168</v>
      </c>
      <c r="D4310">
        <v>168</v>
      </c>
      <c r="E4310">
        <v>152</v>
      </c>
      <c r="F4310">
        <v>152</v>
      </c>
      <c r="G4310">
        <v>168</v>
      </c>
      <c r="H4310">
        <v>173</v>
      </c>
      <c r="I4310">
        <v>180</v>
      </c>
      <c r="J4310">
        <v>190</v>
      </c>
    </row>
    <row r="4312" spans="1:10" x14ac:dyDescent="0.25">
      <c r="A4312">
        <v>23</v>
      </c>
      <c r="B4312" t="s">
        <v>0</v>
      </c>
      <c r="C4312">
        <v>168</v>
      </c>
      <c r="D4312">
        <v>168</v>
      </c>
      <c r="E4312">
        <v>152</v>
      </c>
      <c r="F4312">
        <v>152</v>
      </c>
      <c r="G4312">
        <v>171</v>
      </c>
      <c r="H4312">
        <v>175</v>
      </c>
      <c r="I4312">
        <v>183</v>
      </c>
      <c r="J4312">
        <v>185</v>
      </c>
    </row>
    <row r="4313" spans="1:10" x14ac:dyDescent="0.25">
      <c r="A4313">
        <v>120</v>
      </c>
      <c r="B4313" t="s">
        <v>0</v>
      </c>
      <c r="C4313">
        <v>168</v>
      </c>
      <c r="D4313">
        <v>168</v>
      </c>
      <c r="E4313">
        <v>152</v>
      </c>
      <c r="F4313">
        <v>152</v>
      </c>
      <c r="G4313">
        <v>168</v>
      </c>
      <c r="H4313">
        <v>173</v>
      </c>
      <c r="I4313">
        <v>180</v>
      </c>
      <c r="J4313">
        <v>190</v>
      </c>
    </row>
    <row r="4315" spans="1:10" x14ac:dyDescent="0.25">
      <c r="A4315">
        <v>24</v>
      </c>
      <c r="B4315" t="s">
        <v>0</v>
      </c>
      <c r="C4315">
        <v>168</v>
      </c>
      <c r="D4315">
        <v>168</v>
      </c>
      <c r="E4315">
        <v>152</v>
      </c>
      <c r="F4315">
        <v>152</v>
      </c>
      <c r="G4315">
        <v>171</v>
      </c>
      <c r="H4315">
        <v>175</v>
      </c>
      <c r="I4315">
        <v>183</v>
      </c>
      <c r="J4315">
        <v>185</v>
      </c>
    </row>
    <row r="4316" spans="1:10" x14ac:dyDescent="0.25">
      <c r="A4316">
        <v>120</v>
      </c>
      <c r="B4316" t="s">
        <v>0</v>
      </c>
      <c r="C4316">
        <v>168</v>
      </c>
      <c r="D4316">
        <v>168</v>
      </c>
      <c r="E4316">
        <v>152</v>
      </c>
      <c r="F4316">
        <v>152</v>
      </c>
      <c r="G4316">
        <v>168</v>
      </c>
      <c r="H4316">
        <v>173</v>
      </c>
      <c r="I4316">
        <v>180</v>
      </c>
      <c r="J4316">
        <v>190</v>
      </c>
    </row>
    <row r="4318" spans="1:10" x14ac:dyDescent="0.25">
      <c r="A4318">
        <v>25</v>
      </c>
      <c r="B4318" t="s">
        <v>0</v>
      </c>
      <c r="C4318">
        <v>168</v>
      </c>
      <c r="D4318">
        <v>168</v>
      </c>
      <c r="E4318">
        <v>152</v>
      </c>
      <c r="F4318">
        <v>152</v>
      </c>
      <c r="G4318">
        <v>171</v>
      </c>
      <c r="H4318">
        <v>175</v>
      </c>
      <c r="I4318">
        <v>183</v>
      </c>
      <c r="J4318">
        <v>185</v>
      </c>
    </row>
    <row r="4319" spans="1:10" x14ac:dyDescent="0.25">
      <c r="A4319">
        <v>120</v>
      </c>
      <c r="B4319" t="s">
        <v>0</v>
      </c>
      <c r="C4319">
        <v>168</v>
      </c>
      <c r="D4319">
        <v>168</v>
      </c>
      <c r="E4319">
        <v>152</v>
      </c>
      <c r="F4319">
        <v>152</v>
      </c>
      <c r="G4319">
        <v>168</v>
      </c>
      <c r="H4319">
        <v>173</v>
      </c>
      <c r="I4319">
        <v>180</v>
      </c>
      <c r="J4319">
        <v>190</v>
      </c>
    </row>
    <row r="4321" spans="1:10" x14ac:dyDescent="0.25">
      <c r="A4321">
        <v>26</v>
      </c>
      <c r="B4321" t="s">
        <v>0</v>
      </c>
      <c r="C4321">
        <v>168</v>
      </c>
      <c r="D4321">
        <v>168</v>
      </c>
      <c r="E4321">
        <v>152</v>
      </c>
      <c r="F4321">
        <v>152</v>
      </c>
      <c r="G4321">
        <v>171</v>
      </c>
      <c r="H4321">
        <v>175</v>
      </c>
      <c r="I4321">
        <v>183</v>
      </c>
      <c r="J4321">
        <v>185</v>
      </c>
    </row>
    <row r="4322" spans="1:10" x14ac:dyDescent="0.25">
      <c r="A4322">
        <v>120</v>
      </c>
      <c r="B4322" t="s">
        <v>0</v>
      </c>
      <c r="C4322">
        <v>168</v>
      </c>
      <c r="D4322">
        <v>168</v>
      </c>
      <c r="E4322">
        <v>152</v>
      </c>
      <c r="F4322">
        <v>152</v>
      </c>
      <c r="G4322">
        <v>168</v>
      </c>
      <c r="H4322">
        <v>173</v>
      </c>
      <c r="I4322">
        <v>180</v>
      </c>
      <c r="J4322">
        <v>190</v>
      </c>
    </row>
    <row r="4324" spans="1:10" x14ac:dyDescent="0.25">
      <c r="A4324">
        <v>35</v>
      </c>
      <c r="B4324" t="s">
        <v>0</v>
      </c>
      <c r="C4324">
        <v>168</v>
      </c>
      <c r="D4324">
        <v>168</v>
      </c>
      <c r="E4324">
        <v>152</v>
      </c>
      <c r="F4324">
        <v>152</v>
      </c>
      <c r="G4324">
        <v>171</v>
      </c>
      <c r="H4324">
        <v>175</v>
      </c>
      <c r="I4324">
        <v>180</v>
      </c>
      <c r="J4324">
        <v>182</v>
      </c>
    </row>
    <row r="4325" spans="1:10" x14ac:dyDescent="0.25">
      <c r="A4325">
        <v>120</v>
      </c>
      <c r="B4325" t="s">
        <v>0</v>
      </c>
      <c r="C4325">
        <v>168</v>
      </c>
      <c r="D4325">
        <v>168</v>
      </c>
      <c r="E4325">
        <v>152</v>
      </c>
      <c r="F4325">
        <v>152</v>
      </c>
      <c r="G4325">
        <v>168</v>
      </c>
      <c r="H4325">
        <v>173</v>
      </c>
      <c r="I4325">
        <v>180</v>
      </c>
      <c r="J4325">
        <v>190</v>
      </c>
    </row>
    <row r="4327" spans="1:10" x14ac:dyDescent="0.25">
      <c r="A4327">
        <v>36</v>
      </c>
      <c r="B4327" t="s">
        <v>0</v>
      </c>
      <c r="C4327">
        <v>168</v>
      </c>
      <c r="D4327">
        <v>168</v>
      </c>
      <c r="E4327">
        <v>152</v>
      </c>
      <c r="F4327">
        <v>152</v>
      </c>
      <c r="G4327">
        <v>171</v>
      </c>
      <c r="H4327">
        <v>175</v>
      </c>
      <c r="I4327">
        <v>180</v>
      </c>
      <c r="J4327">
        <v>182</v>
      </c>
    </row>
    <row r="4328" spans="1:10" x14ac:dyDescent="0.25">
      <c r="A4328">
        <v>120</v>
      </c>
      <c r="B4328" t="s">
        <v>0</v>
      </c>
      <c r="C4328">
        <v>168</v>
      </c>
      <c r="D4328">
        <v>168</v>
      </c>
      <c r="E4328">
        <v>152</v>
      </c>
      <c r="F4328">
        <v>152</v>
      </c>
      <c r="G4328">
        <v>168</v>
      </c>
      <c r="H4328">
        <v>173</v>
      </c>
      <c r="I4328">
        <v>180</v>
      </c>
      <c r="J4328">
        <v>190</v>
      </c>
    </row>
    <row r="4330" spans="1:10" x14ac:dyDescent="0.25">
      <c r="A4330">
        <v>37</v>
      </c>
      <c r="B4330" t="s">
        <v>0</v>
      </c>
      <c r="C4330">
        <v>168</v>
      </c>
      <c r="D4330">
        <v>168</v>
      </c>
      <c r="E4330">
        <v>152</v>
      </c>
      <c r="F4330">
        <v>152</v>
      </c>
      <c r="G4330">
        <v>171</v>
      </c>
      <c r="H4330">
        <v>175</v>
      </c>
      <c r="I4330">
        <v>180</v>
      </c>
      <c r="J4330">
        <v>182</v>
      </c>
    </row>
    <row r="4331" spans="1:10" x14ac:dyDescent="0.25">
      <c r="A4331">
        <v>120</v>
      </c>
      <c r="B4331" t="s">
        <v>0</v>
      </c>
      <c r="C4331">
        <v>168</v>
      </c>
      <c r="D4331">
        <v>168</v>
      </c>
      <c r="E4331">
        <v>152</v>
      </c>
      <c r="F4331">
        <v>152</v>
      </c>
      <c r="G4331">
        <v>168</v>
      </c>
      <c r="H4331">
        <v>173</v>
      </c>
      <c r="I4331">
        <v>180</v>
      </c>
      <c r="J4331">
        <v>190</v>
      </c>
    </row>
    <row r="4333" spans="1:10" x14ac:dyDescent="0.25">
      <c r="A4333">
        <v>38</v>
      </c>
      <c r="B4333" t="s">
        <v>0</v>
      </c>
      <c r="C4333">
        <v>168</v>
      </c>
      <c r="D4333">
        <v>168</v>
      </c>
      <c r="E4333">
        <v>152</v>
      </c>
      <c r="F4333">
        <v>152</v>
      </c>
      <c r="G4333">
        <v>171</v>
      </c>
      <c r="H4333">
        <v>175</v>
      </c>
      <c r="I4333">
        <v>180</v>
      </c>
      <c r="J4333">
        <v>182</v>
      </c>
    </row>
    <row r="4334" spans="1:10" x14ac:dyDescent="0.25">
      <c r="A4334">
        <v>120</v>
      </c>
      <c r="B4334" t="s">
        <v>0</v>
      </c>
      <c r="C4334">
        <v>168</v>
      </c>
      <c r="D4334">
        <v>168</v>
      </c>
      <c r="E4334">
        <v>152</v>
      </c>
      <c r="F4334">
        <v>152</v>
      </c>
      <c r="G4334">
        <v>168</v>
      </c>
      <c r="H4334">
        <v>173</v>
      </c>
      <c r="I4334">
        <v>180</v>
      </c>
      <c r="J4334">
        <v>190</v>
      </c>
    </row>
    <row r="4336" spans="1:10" x14ac:dyDescent="0.25">
      <c r="A4336">
        <v>39</v>
      </c>
      <c r="B4336" t="s">
        <v>0</v>
      </c>
      <c r="C4336">
        <v>168</v>
      </c>
      <c r="D4336">
        <v>168</v>
      </c>
      <c r="E4336">
        <v>152</v>
      </c>
      <c r="F4336">
        <v>152</v>
      </c>
      <c r="G4336">
        <v>171</v>
      </c>
      <c r="H4336">
        <v>175</v>
      </c>
      <c r="I4336">
        <v>180</v>
      </c>
      <c r="J4336">
        <v>182</v>
      </c>
    </row>
    <row r="4337" spans="1:10" x14ac:dyDescent="0.25">
      <c r="A4337">
        <v>120</v>
      </c>
      <c r="B4337" t="s">
        <v>0</v>
      </c>
      <c r="C4337">
        <v>168</v>
      </c>
      <c r="D4337">
        <v>168</v>
      </c>
      <c r="E4337">
        <v>152</v>
      </c>
      <c r="F4337">
        <v>152</v>
      </c>
      <c r="G4337">
        <v>168</v>
      </c>
      <c r="H4337">
        <v>173</v>
      </c>
      <c r="I4337">
        <v>180</v>
      </c>
      <c r="J4337">
        <v>190</v>
      </c>
    </row>
    <row r="4339" spans="1:10" x14ac:dyDescent="0.25">
      <c r="A4339">
        <v>40</v>
      </c>
      <c r="B4339" t="s">
        <v>0</v>
      </c>
      <c r="C4339">
        <v>168</v>
      </c>
      <c r="D4339">
        <v>168</v>
      </c>
      <c r="E4339">
        <v>152</v>
      </c>
      <c r="F4339">
        <v>152</v>
      </c>
      <c r="G4339">
        <v>167</v>
      </c>
      <c r="H4339">
        <v>168</v>
      </c>
      <c r="I4339">
        <v>181</v>
      </c>
      <c r="J4339">
        <v>181</v>
      </c>
    </row>
    <row r="4340" spans="1:10" x14ac:dyDescent="0.25">
      <c r="A4340">
        <v>120</v>
      </c>
      <c r="B4340" t="s">
        <v>0</v>
      </c>
      <c r="C4340">
        <v>168</v>
      </c>
      <c r="D4340">
        <v>168</v>
      </c>
      <c r="E4340">
        <v>152</v>
      </c>
      <c r="F4340">
        <v>152</v>
      </c>
      <c r="G4340">
        <v>168</v>
      </c>
      <c r="H4340">
        <v>173</v>
      </c>
      <c r="I4340">
        <v>180</v>
      </c>
      <c r="J4340">
        <v>190</v>
      </c>
    </row>
    <row r="4342" spans="1:10" x14ac:dyDescent="0.25">
      <c r="A4342">
        <v>41</v>
      </c>
      <c r="B4342" t="s">
        <v>0</v>
      </c>
      <c r="C4342">
        <v>168</v>
      </c>
      <c r="D4342">
        <v>168</v>
      </c>
      <c r="E4342">
        <v>152</v>
      </c>
      <c r="F4342">
        <v>152</v>
      </c>
      <c r="G4342">
        <v>167</v>
      </c>
      <c r="H4342">
        <v>168</v>
      </c>
      <c r="I4342">
        <v>181</v>
      </c>
      <c r="J4342">
        <v>181</v>
      </c>
    </row>
    <row r="4343" spans="1:10" x14ac:dyDescent="0.25">
      <c r="A4343">
        <v>120</v>
      </c>
      <c r="B4343" t="s">
        <v>0</v>
      </c>
      <c r="C4343">
        <v>168</v>
      </c>
      <c r="D4343">
        <v>168</v>
      </c>
      <c r="E4343">
        <v>152</v>
      </c>
      <c r="F4343">
        <v>152</v>
      </c>
      <c r="G4343">
        <v>168</v>
      </c>
      <c r="H4343">
        <v>173</v>
      </c>
      <c r="I4343">
        <v>180</v>
      </c>
      <c r="J4343">
        <v>190</v>
      </c>
    </row>
    <row r="4345" spans="1:10" x14ac:dyDescent="0.25">
      <c r="A4345">
        <v>42</v>
      </c>
      <c r="B4345" t="s">
        <v>0</v>
      </c>
      <c r="C4345">
        <v>168</v>
      </c>
      <c r="D4345">
        <v>168</v>
      </c>
      <c r="E4345">
        <v>152</v>
      </c>
      <c r="F4345">
        <v>152</v>
      </c>
      <c r="G4345">
        <v>167</v>
      </c>
      <c r="H4345">
        <v>168</v>
      </c>
      <c r="I4345">
        <v>181</v>
      </c>
      <c r="J4345">
        <v>181</v>
      </c>
    </row>
    <row r="4346" spans="1:10" x14ac:dyDescent="0.25">
      <c r="A4346">
        <v>120</v>
      </c>
      <c r="B4346" t="s">
        <v>0</v>
      </c>
      <c r="C4346">
        <v>168</v>
      </c>
      <c r="D4346">
        <v>168</v>
      </c>
      <c r="E4346">
        <v>152</v>
      </c>
      <c r="F4346">
        <v>152</v>
      </c>
      <c r="G4346">
        <v>168</v>
      </c>
      <c r="H4346">
        <v>173</v>
      </c>
      <c r="I4346">
        <v>180</v>
      </c>
      <c r="J4346">
        <v>190</v>
      </c>
    </row>
    <row r="4348" spans="1:10" x14ac:dyDescent="0.25">
      <c r="A4348">
        <v>43</v>
      </c>
      <c r="B4348" t="s">
        <v>0</v>
      </c>
      <c r="C4348">
        <v>168</v>
      </c>
      <c r="D4348">
        <v>168</v>
      </c>
      <c r="E4348">
        <v>152</v>
      </c>
      <c r="F4348">
        <v>152</v>
      </c>
      <c r="G4348">
        <v>167</v>
      </c>
      <c r="H4348">
        <v>168</v>
      </c>
      <c r="I4348">
        <v>181</v>
      </c>
      <c r="J4348">
        <v>181</v>
      </c>
    </row>
    <row r="4349" spans="1:10" x14ac:dyDescent="0.25">
      <c r="A4349">
        <v>120</v>
      </c>
      <c r="B4349" t="s">
        <v>0</v>
      </c>
      <c r="C4349">
        <v>168</v>
      </c>
      <c r="D4349">
        <v>168</v>
      </c>
      <c r="E4349">
        <v>152</v>
      </c>
      <c r="F4349">
        <v>152</v>
      </c>
      <c r="G4349">
        <v>168</v>
      </c>
      <c r="H4349">
        <v>173</v>
      </c>
      <c r="I4349">
        <v>180</v>
      </c>
      <c r="J4349">
        <v>190</v>
      </c>
    </row>
    <row r="4351" spans="1:10" x14ac:dyDescent="0.25">
      <c r="A4351">
        <v>44</v>
      </c>
      <c r="B4351" t="s">
        <v>0</v>
      </c>
      <c r="C4351">
        <v>168</v>
      </c>
      <c r="D4351">
        <v>168</v>
      </c>
      <c r="E4351">
        <v>152</v>
      </c>
      <c r="F4351">
        <v>152</v>
      </c>
      <c r="G4351">
        <v>167</v>
      </c>
      <c r="H4351">
        <v>168</v>
      </c>
      <c r="I4351">
        <v>181</v>
      </c>
      <c r="J4351">
        <v>181</v>
      </c>
    </row>
    <row r="4352" spans="1:10" x14ac:dyDescent="0.25">
      <c r="A4352">
        <v>120</v>
      </c>
      <c r="B4352" t="s">
        <v>0</v>
      </c>
      <c r="C4352">
        <v>168</v>
      </c>
      <c r="D4352">
        <v>168</v>
      </c>
      <c r="E4352">
        <v>152</v>
      </c>
      <c r="F4352">
        <v>152</v>
      </c>
      <c r="G4352">
        <v>168</v>
      </c>
      <c r="H4352">
        <v>173</v>
      </c>
      <c r="I4352">
        <v>180</v>
      </c>
      <c r="J4352">
        <v>190</v>
      </c>
    </row>
    <row r="4354" spans="1:10" x14ac:dyDescent="0.25">
      <c r="A4354">
        <v>111</v>
      </c>
      <c r="B4354" t="s">
        <v>0</v>
      </c>
      <c r="C4354">
        <v>168</v>
      </c>
      <c r="D4354">
        <v>168</v>
      </c>
      <c r="E4354">
        <v>147</v>
      </c>
      <c r="F4354">
        <v>152</v>
      </c>
      <c r="G4354">
        <v>168</v>
      </c>
      <c r="H4354">
        <v>173</v>
      </c>
      <c r="I4354">
        <v>180</v>
      </c>
      <c r="J4354">
        <v>185</v>
      </c>
    </row>
    <row r="4355" spans="1:10" x14ac:dyDescent="0.25">
      <c r="A4355">
        <v>120</v>
      </c>
      <c r="B4355" t="s">
        <v>0</v>
      </c>
      <c r="C4355">
        <v>168</v>
      </c>
      <c r="D4355">
        <v>168</v>
      </c>
      <c r="E4355">
        <v>152</v>
      </c>
      <c r="F4355">
        <v>152</v>
      </c>
      <c r="G4355">
        <v>168</v>
      </c>
      <c r="H4355">
        <v>173</v>
      </c>
      <c r="I4355">
        <v>180</v>
      </c>
      <c r="J4355">
        <v>190</v>
      </c>
    </row>
    <row r="4357" spans="1:10" x14ac:dyDescent="0.25">
      <c r="A4357">
        <v>112</v>
      </c>
      <c r="B4357" t="s">
        <v>0</v>
      </c>
      <c r="C4357">
        <v>168</v>
      </c>
      <c r="D4357">
        <v>168</v>
      </c>
      <c r="E4357">
        <v>147</v>
      </c>
      <c r="F4357">
        <v>152</v>
      </c>
      <c r="G4357">
        <v>168</v>
      </c>
      <c r="H4357">
        <v>173</v>
      </c>
      <c r="I4357">
        <v>180</v>
      </c>
      <c r="J4357">
        <v>185</v>
      </c>
    </row>
    <row r="4358" spans="1:10" x14ac:dyDescent="0.25">
      <c r="A4358">
        <v>120</v>
      </c>
      <c r="B4358" t="s">
        <v>0</v>
      </c>
      <c r="C4358">
        <v>168</v>
      </c>
      <c r="D4358">
        <v>168</v>
      </c>
      <c r="E4358">
        <v>152</v>
      </c>
      <c r="F4358">
        <v>152</v>
      </c>
      <c r="G4358">
        <v>168</v>
      </c>
      <c r="H4358">
        <v>173</v>
      </c>
      <c r="I4358">
        <v>180</v>
      </c>
      <c r="J4358">
        <v>190</v>
      </c>
    </row>
    <row r="4360" spans="1:10" x14ac:dyDescent="0.25">
      <c r="A4360">
        <v>113</v>
      </c>
      <c r="B4360" t="s">
        <v>0</v>
      </c>
      <c r="C4360">
        <v>168</v>
      </c>
      <c r="D4360">
        <v>168</v>
      </c>
      <c r="E4360">
        <v>147</v>
      </c>
      <c r="F4360">
        <v>152</v>
      </c>
      <c r="G4360">
        <v>168</v>
      </c>
      <c r="H4360">
        <v>173</v>
      </c>
      <c r="I4360">
        <v>180</v>
      </c>
      <c r="J4360">
        <v>185</v>
      </c>
    </row>
    <row r="4361" spans="1:10" x14ac:dyDescent="0.25">
      <c r="A4361">
        <v>120</v>
      </c>
      <c r="B4361" t="s">
        <v>0</v>
      </c>
      <c r="C4361">
        <v>168</v>
      </c>
      <c r="D4361">
        <v>168</v>
      </c>
      <c r="E4361">
        <v>152</v>
      </c>
      <c r="F4361">
        <v>152</v>
      </c>
      <c r="G4361">
        <v>168</v>
      </c>
      <c r="H4361">
        <v>173</v>
      </c>
      <c r="I4361">
        <v>180</v>
      </c>
      <c r="J4361">
        <v>190</v>
      </c>
    </row>
    <row r="4363" spans="1:10" x14ac:dyDescent="0.25">
      <c r="A4363">
        <v>114</v>
      </c>
      <c r="B4363" t="s">
        <v>0</v>
      </c>
      <c r="C4363">
        <v>168</v>
      </c>
      <c r="D4363">
        <v>168</v>
      </c>
      <c r="E4363">
        <v>147</v>
      </c>
      <c r="F4363">
        <v>152</v>
      </c>
      <c r="G4363">
        <v>168</v>
      </c>
      <c r="H4363">
        <v>173</v>
      </c>
      <c r="I4363">
        <v>180</v>
      </c>
      <c r="J4363">
        <v>185</v>
      </c>
    </row>
    <row r="4364" spans="1:10" x14ac:dyDescent="0.25">
      <c r="A4364">
        <v>120</v>
      </c>
      <c r="B4364" t="s">
        <v>0</v>
      </c>
      <c r="C4364">
        <v>168</v>
      </c>
      <c r="D4364">
        <v>168</v>
      </c>
      <c r="E4364">
        <v>152</v>
      </c>
      <c r="F4364">
        <v>152</v>
      </c>
      <c r="G4364">
        <v>168</v>
      </c>
      <c r="H4364">
        <v>173</v>
      </c>
      <c r="I4364">
        <v>180</v>
      </c>
      <c r="J4364">
        <v>190</v>
      </c>
    </row>
    <row r="4366" spans="1:10" x14ac:dyDescent="0.25">
      <c r="A4366">
        <v>12</v>
      </c>
      <c r="B4366" t="s">
        <v>0</v>
      </c>
      <c r="C4366">
        <v>168</v>
      </c>
      <c r="D4366">
        <v>168</v>
      </c>
      <c r="E4366">
        <v>152</v>
      </c>
      <c r="F4366">
        <v>152</v>
      </c>
      <c r="G4366">
        <v>167</v>
      </c>
      <c r="H4366">
        <v>174</v>
      </c>
      <c r="I4366">
        <v>180</v>
      </c>
      <c r="J4366">
        <v>188</v>
      </c>
    </row>
    <row r="4367" spans="1:10" x14ac:dyDescent="0.25">
      <c r="A4367">
        <v>121</v>
      </c>
      <c r="B4367" t="s">
        <v>0</v>
      </c>
      <c r="C4367">
        <v>168</v>
      </c>
      <c r="D4367">
        <v>168</v>
      </c>
      <c r="E4367">
        <v>152</v>
      </c>
      <c r="F4367">
        <v>152</v>
      </c>
      <c r="G4367">
        <v>168</v>
      </c>
      <c r="H4367">
        <v>173</v>
      </c>
      <c r="I4367">
        <v>180</v>
      </c>
      <c r="J4367">
        <v>190</v>
      </c>
    </row>
    <row r="4369" spans="1:10" x14ac:dyDescent="0.25">
      <c r="A4369">
        <v>13</v>
      </c>
      <c r="B4369" t="s">
        <v>0</v>
      </c>
      <c r="C4369">
        <v>168</v>
      </c>
      <c r="D4369">
        <v>168</v>
      </c>
      <c r="E4369">
        <v>152</v>
      </c>
      <c r="F4369">
        <v>152</v>
      </c>
      <c r="G4369">
        <v>167</v>
      </c>
      <c r="H4369">
        <v>174</v>
      </c>
      <c r="I4369">
        <v>180</v>
      </c>
      <c r="J4369">
        <v>188</v>
      </c>
    </row>
    <row r="4370" spans="1:10" x14ac:dyDescent="0.25">
      <c r="A4370">
        <v>121</v>
      </c>
      <c r="B4370" t="s">
        <v>0</v>
      </c>
      <c r="C4370">
        <v>168</v>
      </c>
      <c r="D4370">
        <v>168</v>
      </c>
      <c r="E4370">
        <v>152</v>
      </c>
      <c r="F4370">
        <v>152</v>
      </c>
      <c r="G4370">
        <v>168</v>
      </c>
      <c r="H4370">
        <v>173</v>
      </c>
      <c r="I4370">
        <v>180</v>
      </c>
      <c r="J4370">
        <v>190</v>
      </c>
    </row>
    <row r="4372" spans="1:10" x14ac:dyDescent="0.25">
      <c r="A4372">
        <v>14</v>
      </c>
      <c r="B4372" t="s">
        <v>0</v>
      </c>
      <c r="C4372">
        <v>168</v>
      </c>
      <c r="D4372">
        <v>168</v>
      </c>
      <c r="E4372">
        <v>152</v>
      </c>
      <c r="F4372">
        <v>152</v>
      </c>
      <c r="G4372">
        <v>167</v>
      </c>
      <c r="H4372">
        <v>174</v>
      </c>
      <c r="I4372">
        <v>180</v>
      </c>
      <c r="J4372">
        <v>188</v>
      </c>
    </row>
    <row r="4373" spans="1:10" x14ac:dyDescent="0.25">
      <c r="A4373">
        <v>121</v>
      </c>
      <c r="B4373" t="s">
        <v>0</v>
      </c>
      <c r="C4373">
        <v>168</v>
      </c>
      <c r="D4373">
        <v>168</v>
      </c>
      <c r="E4373">
        <v>152</v>
      </c>
      <c r="F4373">
        <v>152</v>
      </c>
      <c r="G4373">
        <v>168</v>
      </c>
      <c r="H4373">
        <v>173</v>
      </c>
      <c r="I4373">
        <v>180</v>
      </c>
      <c r="J4373">
        <v>190</v>
      </c>
    </row>
    <row r="4375" spans="1:10" x14ac:dyDescent="0.25">
      <c r="A4375">
        <v>15</v>
      </c>
      <c r="B4375" t="s">
        <v>0</v>
      </c>
      <c r="C4375">
        <v>168</v>
      </c>
      <c r="D4375">
        <v>168</v>
      </c>
      <c r="E4375">
        <v>152</v>
      </c>
      <c r="F4375">
        <v>152</v>
      </c>
      <c r="G4375">
        <v>167</v>
      </c>
      <c r="H4375">
        <v>174</v>
      </c>
      <c r="I4375">
        <v>180</v>
      </c>
      <c r="J4375">
        <v>188</v>
      </c>
    </row>
    <row r="4376" spans="1:10" x14ac:dyDescent="0.25">
      <c r="A4376">
        <v>121</v>
      </c>
      <c r="B4376" t="s">
        <v>0</v>
      </c>
      <c r="C4376">
        <v>168</v>
      </c>
      <c r="D4376">
        <v>168</v>
      </c>
      <c r="E4376">
        <v>152</v>
      </c>
      <c r="F4376">
        <v>152</v>
      </c>
      <c r="G4376">
        <v>168</v>
      </c>
      <c r="H4376">
        <v>173</v>
      </c>
      <c r="I4376">
        <v>180</v>
      </c>
      <c r="J4376">
        <v>190</v>
      </c>
    </row>
    <row r="4378" spans="1:10" x14ac:dyDescent="0.25">
      <c r="A4378">
        <v>16</v>
      </c>
      <c r="B4378" t="s">
        <v>0</v>
      </c>
      <c r="C4378">
        <v>168</v>
      </c>
      <c r="D4378">
        <v>168</v>
      </c>
      <c r="E4378">
        <v>152</v>
      </c>
      <c r="F4378">
        <v>152</v>
      </c>
      <c r="G4378">
        <v>157</v>
      </c>
      <c r="H4378">
        <v>161</v>
      </c>
      <c r="I4378">
        <v>180</v>
      </c>
      <c r="J4378">
        <v>188</v>
      </c>
    </row>
    <row r="4379" spans="1:10" x14ac:dyDescent="0.25">
      <c r="A4379">
        <v>121</v>
      </c>
      <c r="B4379" t="s">
        <v>0</v>
      </c>
      <c r="C4379">
        <v>168</v>
      </c>
      <c r="D4379">
        <v>168</v>
      </c>
      <c r="E4379">
        <v>152</v>
      </c>
      <c r="F4379">
        <v>152</v>
      </c>
      <c r="G4379">
        <v>168</v>
      </c>
      <c r="H4379">
        <v>173</v>
      </c>
      <c r="I4379">
        <v>180</v>
      </c>
      <c r="J4379">
        <v>190</v>
      </c>
    </row>
    <row r="4381" spans="1:10" x14ac:dyDescent="0.25">
      <c r="A4381">
        <v>17</v>
      </c>
      <c r="B4381" t="s">
        <v>0</v>
      </c>
      <c r="C4381">
        <v>168</v>
      </c>
      <c r="D4381">
        <v>168</v>
      </c>
      <c r="E4381">
        <v>152</v>
      </c>
      <c r="F4381">
        <v>152</v>
      </c>
      <c r="G4381">
        <v>157</v>
      </c>
      <c r="H4381">
        <v>161</v>
      </c>
      <c r="I4381">
        <v>180</v>
      </c>
      <c r="J4381">
        <v>188</v>
      </c>
    </row>
    <row r="4382" spans="1:10" x14ac:dyDescent="0.25">
      <c r="A4382">
        <v>121</v>
      </c>
      <c r="B4382" t="s">
        <v>0</v>
      </c>
      <c r="C4382">
        <v>168</v>
      </c>
      <c r="D4382">
        <v>168</v>
      </c>
      <c r="E4382">
        <v>152</v>
      </c>
      <c r="F4382">
        <v>152</v>
      </c>
      <c r="G4382">
        <v>168</v>
      </c>
      <c r="H4382">
        <v>173</v>
      </c>
      <c r="I4382">
        <v>180</v>
      </c>
      <c r="J4382">
        <v>190</v>
      </c>
    </row>
    <row r="4384" spans="1:10" x14ac:dyDescent="0.25">
      <c r="A4384">
        <v>18</v>
      </c>
      <c r="B4384" t="s">
        <v>0</v>
      </c>
      <c r="C4384">
        <v>168</v>
      </c>
      <c r="D4384">
        <v>168</v>
      </c>
      <c r="E4384">
        <v>152</v>
      </c>
      <c r="F4384">
        <v>152</v>
      </c>
      <c r="G4384">
        <v>157</v>
      </c>
      <c r="H4384">
        <v>161</v>
      </c>
      <c r="I4384">
        <v>180</v>
      </c>
      <c r="J4384">
        <v>188</v>
      </c>
    </row>
    <row r="4385" spans="1:10" x14ac:dyDescent="0.25">
      <c r="A4385">
        <v>121</v>
      </c>
      <c r="B4385" t="s">
        <v>0</v>
      </c>
      <c r="C4385">
        <v>168</v>
      </c>
      <c r="D4385">
        <v>168</v>
      </c>
      <c r="E4385">
        <v>152</v>
      </c>
      <c r="F4385">
        <v>152</v>
      </c>
      <c r="G4385">
        <v>168</v>
      </c>
      <c r="H4385">
        <v>173</v>
      </c>
      <c r="I4385">
        <v>180</v>
      </c>
      <c r="J4385">
        <v>190</v>
      </c>
    </row>
    <row r="4387" spans="1:10" x14ac:dyDescent="0.25">
      <c r="A4387">
        <v>19</v>
      </c>
      <c r="B4387" t="s">
        <v>0</v>
      </c>
      <c r="C4387">
        <v>168</v>
      </c>
      <c r="D4387">
        <v>168</v>
      </c>
      <c r="E4387">
        <v>152</v>
      </c>
      <c r="F4387">
        <v>152</v>
      </c>
      <c r="G4387">
        <v>157</v>
      </c>
      <c r="H4387">
        <v>161</v>
      </c>
      <c r="I4387">
        <v>180</v>
      </c>
      <c r="J4387">
        <v>188</v>
      </c>
    </row>
    <row r="4388" spans="1:10" x14ac:dyDescent="0.25">
      <c r="A4388">
        <v>121</v>
      </c>
      <c r="B4388" t="s">
        <v>0</v>
      </c>
      <c r="C4388">
        <v>168</v>
      </c>
      <c r="D4388">
        <v>168</v>
      </c>
      <c r="E4388">
        <v>152</v>
      </c>
      <c r="F4388">
        <v>152</v>
      </c>
      <c r="G4388">
        <v>168</v>
      </c>
      <c r="H4388">
        <v>173</v>
      </c>
      <c r="I4388">
        <v>180</v>
      </c>
      <c r="J4388">
        <v>190</v>
      </c>
    </row>
    <row r="4390" spans="1:10" x14ac:dyDescent="0.25">
      <c r="A4390">
        <v>20</v>
      </c>
      <c r="B4390" t="s">
        <v>0</v>
      </c>
      <c r="C4390">
        <v>168</v>
      </c>
      <c r="D4390">
        <v>168</v>
      </c>
      <c r="E4390">
        <v>152</v>
      </c>
      <c r="F4390">
        <v>152</v>
      </c>
      <c r="G4390">
        <v>157</v>
      </c>
      <c r="H4390">
        <v>161</v>
      </c>
      <c r="I4390">
        <v>180</v>
      </c>
      <c r="J4390">
        <v>188</v>
      </c>
    </row>
    <row r="4391" spans="1:10" x14ac:dyDescent="0.25">
      <c r="A4391">
        <v>121</v>
      </c>
      <c r="B4391" t="s">
        <v>0</v>
      </c>
      <c r="C4391">
        <v>168</v>
      </c>
      <c r="D4391">
        <v>168</v>
      </c>
      <c r="E4391">
        <v>152</v>
      </c>
      <c r="F4391">
        <v>152</v>
      </c>
      <c r="G4391">
        <v>168</v>
      </c>
      <c r="H4391">
        <v>173</v>
      </c>
      <c r="I4391">
        <v>180</v>
      </c>
      <c r="J4391">
        <v>190</v>
      </c>
    </row>
    <row r="4393" spans="1:10" x14ac:dyDescent="0.25">
      <c r="A4393">
        <v>21</v>
      </c>
      <c r="B4393" t="s">
        <v>0</v>
      </c>
      <c r="C4393">
        <v>168</v>
      </c>
      <c r="D4393">
        <v>168</v>
      </c>
      <c r="E4393">
        <v>152</v>
      </c>
      <c r="F4393">
        <v>152</v>
      </c>
      <c r="G4393">
        <v>171</v>
      </c>
      <c r="H4393">
        <v>175</v>
      </c>
      <c r="I4393">
        <v>183</v>
      </c>
      <c r="J4393">
        <v>185</v>
      </c>
    </row>
    <row r="4394" spans="1:10" x14ac:dyDescent="0.25">
      <c r="A4394">
        <v>121</v>
      </c>
      <c r="B4394" t="s">
        <v>0</v>
      </c>
      <c r="C4394">
        <v>168</v>
      </c>
      <c r="D4394">
        <v>168</v>
      </c>
      <c r="E4394">
        <v>152</v>
      </c>
      <c r="F4394">
        <v>152</v>
      </c>
      <c r="G4394">
        <v>168</v>
      </c>
      <c r="H4394">
        <v>173</v>
      </c>
      <c r="I4394">
        <v>180</v>
      </c>
      <c r="J4394">
        <v>190</v>
      </c>
    </row>
    <row r="4396" spans="1:10" x14ac:dyDescent="0.25">
      <c r="A4396">
        <v>22</v>
      </c>
      <c r="B4396" t="s">
        <v>0</v>
      </c>
      <c r="C4396">
        <v>168</v>
      </c>
      <c r="D4396">
        <v>168</v>
      </c>
      <c r="E4396">
        <v>152</v>
      </c>
      <c r="F4396">
        <v>152</v>
      </c>
      <c r="G4396">
        <v>171</v>
      </c>
      <c r="H4396">
        <v>175</v>
      </c>
      <c r="I4396">
        <v>183</v>
      </c>
      <c r="J4396">
        <v>185</v>
      </c>
    </row>
    <row r="4397" spans="1:10" x14ac:dyDescent="0.25">
      <c r="A4397">
        <v>121</v>
      </c>
      <c r="B4397" t="s">
        <v>0</v>
      </c>
      <c r="C4397">
        <v>168</v>
      </c>
      <c r="D4397">
        <v>168</v>
      </c>
      <c r="E4397">
        <v>152</v>
      </c>
      <c r="F4397">
        <v>152</v>
      </c>
      <c r="G4397">
        <v>168</v>
      </c>
      <c r="H4397">
        <v>173</v>
      </c>
      <c r="I4397">
        <v>180</v>
      </c>
      <c r="J4397">
        <v>190</v>
      </c>
    </row>
    <row r="4399" spans="1:10" x14ac:dyDescent="0.25">
      <c r="A4399">
        <v>23</v>
      </c>
      <c r="B4399" t="s">
        <v>0</v>
      </c>
      <c r="C4399">
        <v>168</v>
      </c>
      <c r="D4399">
        <v>168</v>
      </c>
      <c r="E4399">
        <v>152</v>
      </c>
      <c r="F4399">
        <v>152</v>
      </c>
      <c r="G4399">
        <v>171</v>
      </c>
      <c r="H4399">
        <v>175</v>
      </c>
      <c r="I4399">
        <v>183</v>
      </c>
      <c r="J4399">
        <v>185</v>
      </c>
    </row>
    <row r="4400" spans="1:10" x14ac:dyDescent="0.25">
      <c r="A4400">
        <v>121</v>
      </c>
      <c r="B4400" t="s">
        <v>0</v>
      </c>
      <c r="C4400">
        <v>168</v>
      </c>
      <c r="D4400">
        <v>168</v>
      </c>
      <c r="E4400">
        <v>152</v>
      </c>
      <c r="F4400">
        <v>152</v>
      </c>
      <c r="G4400">
        <v>168</v>
      </c>
      <c r="H4400">
        <v>173</v>
      </c>
      <c r="I4400">
        <v>180</v>
      </c>
      <c r="J4400">
        <v>190</v>
      </c>
    </row>
    <row r="4402" spans="1:10" x14ac:dyDescent="0.25">
      <c r="A4402">
        <v>24</v>
      </c>
      <c r="B4402" t="s">
        <v>0</v>
      </c>
      <c r="C4402">
        <v>168</v>
      </c>
      <c r="D4402">
        <v>168</v>
      </c>
      <c r="E4402">
        <v>152</v>
      </c>
      <c r="F4402">
        <v>152</v>
      </c>
      <c r="G4402">
        <v>171</v>
      </c>
      <c r="H4402">
        <v>175</v>
      </c>
      <c r="I4402">
        <v>183</v>
      </c>
      <c r="J4402">
        <v>185</v>
      </c>
    </row>
    <row r="4403" spans="1:10" x14ac:dyDescent="0.25">
      <c r="A4403">
        <v>121</v>
      </c>
      <c r="B4403" t="s">
        <v>0</v>
      </c>
      <c r="C4403">
        <v>168</v>
      </c>
      <c r="D4403">
        <v>168</v>
      </c>
      <c r="E4403">
        <v>152</v>
      </c>
      <c r="F4403">
        <v>152</v>
      </c>
      <c r="G4403">
        <v>168</v>
      </c>
      <c r="H4403">
        <v>173</v>
      </c>
      <c r="I4403">
        <v>180</v>
      </c>
      <c r="J4403">
        <v>190</v>
      </c>
    </row>
    <row r="4405" spans="1:10" x14ac:dyDescent="0.25">
      <c r="A4405">
        <v>25</v>
      </c>
      <c r="B4405" t="s">
        <v>0</v>
      </c>
      <c r="C4405">
        <v>168</v>
      </c>
      <c r="D4405">
        <v>168</v>
      </c>
      <c r="E4405">
        <v>152</v>
      </c>
      <c r="F4405">
        <v>152</v>
      </c>
      <c r="G4405">
        <v>171</v>
      </c>
      <c r="H4405">
        <v>175</v>
      </c>
      <c r="I4405">
        <v>183</v>
      </c>
      <c r="J4405">
        <v>185</v>
      </c>
    </row>
    <row r="4406" spans="1:10" x14ac:dyDescent="0.25">
      <c r="A4406">
        <v>121</v>
      </c>
      <c r="B4406" t="s">
        <v>0</v>
      </c>
      <c r="C4406">
        <v>168</v>
      </c>
      <c r="D4406">
        <v>168</v>
      </c>
      <c r="E4406">
        <v>152</v>
      </c>
      <c r="F4406">
        <v>152</v>
      </c>
      <c r="G4406">
        <v>168</v>
      </c>
      <c r="H4406">
        <v>173</v>
      </c>
      <c r="I4406">
        <v>180</v>
      </c>
      <c r="J4406">
        <v>190</v>
      </c>
    </row>
    <row r="4408" spans="1:10" x14ac:dyDescent="0.25">
      <c r="A4408">
        <v>26</v>
      </c>
      <c r="B4408" t="s">
        <v>0</v>
      </c>
      <c r="C4408">
        <v>168</v>
      </c>
      <c r="D4408">
        <v>168</v>
      </c>
      <c r="E4408">
        <v>152</v>
      </c>
      <c r="F4408">
        <v>152</v>
      </c>
      <c r="G4408">
        <v>171</v>
      </c>
      <c r="H4408">
        <v>175</v>
      </c>
      <c r="I4408">
        <v>183</v>
      </c>
      <c r="J4408">
        <v>185</v>
      </c>
    </row>
    <row r="4409" spans="1:10" x14ac:dyDescent="0.25">
      <c r="A4409">
        <v>121</v>
      </c>
      <c r="B4409" t="s">
        <v>0</v>
      </c>
      <c r="C4409">
        <v>168</v>
      </c>
      <c r="D4409">
        <v>168</v>
      </c>
      <c r="E4409">
        <v>152</v>
      </c>
      <c r="F4409">
        <v>152</v>
      </c>
      <c r="G4409">
        <v>168</v>
      </c>
      <c r="H4409">
        <v>173</v>
      </c>
      <c r="I4409">
        <v>180</v>
      </c>
      <c r="J4409">
        <v>190</v>
      </c>
    </row>
    <row r="4411" spans="1:10" x14ac:dyDescent="0.25">
      <c r="A4411">
        <v>35</v>
      </c>
      <c r="B4411" t="s">
        <v>0</v>
      </c>
      <c r="C4411">
        <v>168</v>
      </c>
      <c r="D4411">
        <v>168</v>
      </c>
      <c r="E4411">
        <v>152</v>
      </c>
      <c r="F4411">
        <v>152</v>
      </c>
      <c r="G4411">
        <v>171</v>
      </c>
      <c r="H4411">
        <v>175</v>
      </c>
      <c r="I4411">
        <v>180</v>
      </c>
      <c r="J4411">
        <v>182</v>
      </c>
    </row>
    <row r="4412" spans="1:10" x14ac:dyDescent="0.25">
      <c r="A4412">
        <v>121</v>
      </c>
      <c r="B4412" t="s">
        <v>0</v>
      </c>
      <c r="C4412">
        <v>168</v>
      </c>
      <c r="D4412">
        <v>168</v>
      </c>
      <c r="E4412">
        <v>152</v>
      </c>
      <c r="F4412">
        <v>152</v>
      </c>
      <c r="G4412">
        <v>168</v>
      </c>
      <c r="H4412">
        <v>173</v>
      </c>
      <c r="I4412">
        <v>180</v>
      </c>
      <c r="J4412">
        <v>190</v>
      </c>
    </row>
    <row r="4414" spans="1:10" x14ac:dyDescent="0.25">
      <c r="A4414">
        <v>36</v>
      </c>
      <c r="B4414" t="s">
        <v>0</v>
      </c>
      <c r="C4414">
        <v>168</v>
      </c>
      <c r="D4414">
        <v>168</v>
      </c>
      <c r="E4414">
        <v>152</v>
      </c>
      <c r="F4414">
        <v>152</v>
      </c>
      <c r="G4414">
        <v>171</v>
      </c>
      <c r="H4414">
        <v>175</v>
      </c>
      <c r="I4414">
        <v>180</v>
      </c>
      <c r="J4414">
        <v>182</v>
      </c>
    </row>
    <row r="4415" spans="1:10" x14ac:dyDescent="0.25">
      <c r="A4415">
        <v>121</v>
      </c>
      <c r="B4415" t="s">
        <v>0</v>
      </c>
      <c r="C4415">
        <v>168</v>
      </c>
      <c r="D4415">
        <v>168</v>
      </c>
      <c r="E4415">
        <v>152</v>
      </c>
      <c r="F4415">
        <v>152</v>
      </c>
      <c r="G4415">
        <v>168</v>
      </c>
      <c r="H4415">
        <v>173</v>
      </c>
      <c r="I4415">
        <v>180</v>
      </c>
      <c r="J4415">
        <v>190</v>
      </c>
    </row>
    <row r="4417" spans="1:10" x14ac:dyDescent="0.25">
      <c r="A4417">
        <v>37</v>
      </c>
      <c r="B4417" t="s">
        <v>0</v>
      </c>
      <c r="C4417">
        <v>168</v>
      </c>
      <c r="D4417">
        <v>168</v>
      </c>
      <c r="E4417">
        <v>152</v>
      </c>
      <c r="F4417">
        <v>152</v>
      </c>
      <c r="G4417">
        <v>171</v>
      </c>
      <c r="H4417">
        <v>175</v>
      </c>
      <c r="I4417">
        <v>180</v>
      </c>
      <c r="J4417">
        <v>182</v>
      </c>
    </row>
    <row r="4418" spans="1:10" x14ac:dyDescent="0.25">
      <c r="A4418">
        <v>121</v>
      </c>
      <c r="B4418" t="s">
        <v>0</v>
      </c>
      <c r="C4418">
        <v>168</v>
      </c>
      <c r="D4418">
        <v>168</v>
      </c>
      <c r="E4418">
        <v>152</v>
      </c>
      <c r="F4418">
        <v>152</v>
      </c>
      <c r="G4418">
        <v>168</v>
      </c>
      <c r="H4418">
        <v>173</v>
      </c>
      <c r="I4418">
        <v>180</v>
      </c>
      <c r="J4418">
        <v>190</v>
      </c>
    </row>
    <row r="4420" spans="1:10" x14ac:dyDescent="0.25">
      <c r="A4420">
        <v>38</v>
      </c>
      <c r="B4420" t="s">
        <v>0</v>
      </c>
      <c r="C4420">
        <v>168</v>
      </c>
      <c r="D4420">
        <v>168</v>
      </c>
      <c r="E4420">
        <v>152</v>
      </c>
      <c r="F4420">
        <v>152</v>
      </c>
      <c r="G4420">
        <v>171</v>
      </c>
      <c r="H4420">
        <v>175</v>
      </c>
      <c r="I4420">
        <v>180</v>
      </c>
      <c r="J4420">
        <v>182</v>
      </c>
    </row>
    <row r="4421" spans="1:10" x14ac:dyDescent="0.25">
      <c r="A4421">
        <v>121</v>
      </c>
      <c r="B4421" t="s">
        <v>0</v>
      </c>
      <c r="C4421">
        <v>168</v>
      </c>
      <c r="D4421">
        <v>168</v>
      </c>
      <c r="E4421">
        <v>152</v>
      </c>
      <c r="F4421">
        <v>152</v>
      </c>
      <c r="G4421">
        <v>168</v>
      </c>
      <c r="H4421">
        <v>173</v>
      </c>
      <c r="I4421">
        <v>180</v>
      </c>
      <c r="J4421">
        <v>190</v>
      </c>
    </row>
    <row r="4423" spans="1:10" x14ac:dyDescent="0.25">
      <c r="A4423">
        <v>39</v>
      </c>
      <c r="B4423" t="s">
        <v>0</v>
      </c>
      <c r="C4423">
        <v>168</v>
      </c>
      <c r="D4423">
        <v>168</v>
      </c>
      <c r="E4423">
        <v>152</v>
      </c>
      <c r="F4423">
        <v>152</v>
      </c>
      <c r="G4423">
        <v>171</v>
      </c>
      <c r="H4423">
        <v>175</v>
      </c>
      <c r="I4423">
        <v>180</v>
      </c>
      <c r="J4423">
        <v>182</v>
      </c>
    </row>
    <row r="4424" spans="1:10" x14ac:dyDescent="0.25">
      <c r="A4424">
        <v>121</v>
      </c>
      <c r="B4424" t="s">
        <v>0</v>
      </c>
      <c r="C4424">
        <v>168</v>
      </c>
      <c r="D4424">
        <v>168</v>
      </c>
      <c r="E4424">
        <v>152</v>
      </c>
      <c r="F4424">
        <v>152</v>
      </c>
      <c r="G4424">
        <v>168</v>
      </c>
      <c r="H4424">
        <v>173</v>
      </c>
      <c r="I4424">
        <v>180</v>
      </c>
      <c r="J4424">
        <v>190</v>
      </c>
    </row>
    <row r="4426" spans="1:10" x14ac:dyDescent="0.25">
      <c r="A4426">
        <v>40</v>
      </c>
      <c r="B4426" t="s">
        <v>0</v>
      </c>
      <c r="C4426">
        <v>168</v>
      </c>
      <c r="D4426">
        <v>168</v>
      </c>
      <c r="E4426">
        <v>152</v>
      </c>
      <c r="F4426">
        <v>152</v>
      </c>
      <c r="G4426">
        <v>167</v>
      </c>
      <c r="H4426">
        <v>168</v>
      </c>
      <c r="I4426">
        <v>181</v>
      </c>
      <c r="J4426">
        <v>181</v>
      </c>
    </row>
    <row r="4427" spans="1:10" x14ac:dyDescent="0.25">
      <c r="A4427">
        <v>121</v>
      </c>
      <c r="B4427" t="s">
        <v>0</v>
      </c>
      <c r="C4427">
        <v>168</v>
      </c>
      <c r="D4427">
        <v>168</v>
      </c>
      <c r="E4427">
        <v>152</v>
      </c>
      <c r="F4427">
        <v>152</v>
      </c>
      <c r="G4427">
        <v>168</v>
      </c>
      <c r="H4427">
        <v>173</v>
      </c>
      <c r="I4427">
        <v>180</v>
      </c>
      <c r="J4427">
        <v>190</v>
      </c>
    </row>
    <row r="4429" spans="1:10" x14ac:dyDescent="0.25">
      <c r="A4429">
        <v>41</v>
      </c>
      <c r="B4429" t="s">
        <v>0</v>
      </c>
      <c r="C4429">
        <v>168</v>
      </c>
      <c r="D4429">
        <v>168</v>
      </c>
      <c r="E4429">
        <v>152</v>
      </c>
      <c r="F4429">
        <v>152</v>
      </c>
      <c r="G4429">
        <v>167</v>
      </c>
      <c r="H4429">
        <v>168</v>
      </c>
      <c r="I4429">
        <v>181</v>
      </c>
      <c r="J4429">
        <v>181</v>
      </c>
    </row>
    <row r="4430" spans="1:10" x14ac:dyDescent="0.25">
      <c r="A4430">
        <v>121</v>
      </c>
      <c r="B4430" t="s">
        <v>0</v>
      </c>
      <c r="C4430">
        <v>168</v>
      </c>
      <c r="D4430">
        <v>168</v>
      </c>
      <c r="E4430">
        <v>152</v>
      </c>
      <c r="F4430">
        <v>152</v>
      </c>
      <c r="G4430">
        <v>168</v>
      </c>
      <c r="H4430">
        <v>173</v>
      </c>
      <c r="I4430">
        <v>180</v>
      </c>
      <c r="J4430">
        <v>190</v>
      </c>
    </row>
    <row r="4432" spans="1:10" x14ac:dyDescent="0.25">
      <c r="A4432">
        <v>42</v>
      </c>
      <c r="B4432" t="s">
        <v>0</v>
      </c>
      <c r="C4432">
        <v>168</v>
      </c>
      <c r="D4432">
        <v>168</v>
      </c>
      <c r="E4432">
        <v>152</v>
      </c>
      <c r="F4432">
        <v>152</v>
      </c>
      <c r="G4432">
        <v>167</v>
      </c>
      <c r="H4432">
        <v>168</v>
      </c>
      <c r="I4432">
        <v>181</v>
      </c>
      <c r="J4432">
        <v>181</v>
      </c>
    </row>
    <row r="4433" spans="1:10" x14ac:dyDescent="0.25">
      <c r="A4433">
        <v>121</v>
      </c>
      <c r="B4433" t="s">
        <v>0</v>
      </c>
      <c r="C4433">
        <v>168</v>
      </c>
      <c r="D4433">
        <v>168</v>
      </c>
      <c r="E4433">
        <v>152</v>
      </c>
      <c r="F4433">
        <v>152</v>
      </c>
      <c r="G4433">
        <v>168</v>
      </c>
      <c r="H4433">
        <v>173</v>
      </c>
      <c r="I4433">
        <v>180</v>
      </c>
      <c r="J4433">
        <v>190</v>
      </c>
    </row>
    <row r="4435" spans="1:10" x14ac:dyDescent="0.25">
      <c r="A4435">
        <v>43</v>
      </c>
      <c r="B4435" t="s">
        <v>0</v>
      </c>
      <c r="C4435">
        <v>168</v>
      </c>
      <c r="D4435">
        <v>168</v>
      </c>
      <c r="E4435">
        <v>152</v>
      </c>
      <c r="F4435">
        <v>152</v>
      </c>
      <c r="G4435">
        <v>167</v>
      </c>
      <c r="H4435">
        <v>168</v>
      </c>
      <c r="I4435">
        <v>181</v>
      </c>
      <c r="J4435">
        <v>181</v>
      </c>
    </row>
    <row r="4436" spans="1:10" x14ac:dyDescent="0.25">
      <c r="A4436">
        <v>121</v>
      </c>
      <c r="B4436" t="s">
        <v>0</v>
      </c>
      <c r="C4436">
        <v>168</v>
      </c>
      <c r="D4436">
        <v>168</v>
      </c>
      <c r="E4436">
        <v>152</v>
      </c>
      <c r="F4436">
        <v>152</v>
      </c>
      <c r="G4436">
        <v>168</v>
      </c>
      <c r="H4436">
        <v>173</v>
      </c>
      <c r="I4436">
        <v>180</v>
      </c>
      <c r="J4436">
        <v>190</v>
      </c>
    </row>
    <row r="4438" spans="1:10" x14ac:dyDescent="0.25">
      <c r="A4438">
        <v>44</v>
      </c>
      <c r="B4438" t="s">
        <v>0</v>
      </c>
      <c r="C4438">
        <v>168</v>
      </c>
      <c r="D4438">
        <v>168</v>
      </c>
      <c r="E4438">
        <v>152</v>
      </c>
      <c r="F4438">
        <v>152</v>
      </c>
      <c r="G4438">
        <v>167</v>
      </c>
      <c r="H4438">
        <v>168</v>
      </c>
      <c r="I4438">
        <v>181</v>
      </c>
      <c r="J4438">
        <v>181</v>
      </c>
    </row>
    <row r="4439" spans="1:10" x14ac:dyDescent="0.25">
      <c r="A4439">
        <v>121</v>
      </c>
      <c r="B4439" t="s">
        <v>0</v>
      </c>
      <c r="C4439">
        <v>168</v>
      </c>
      <c r="D4439">
        <v>168</v>
      </c>
      <c r="E4439">
        <v>152</v>
      </c>
      <c r="F4439">
        <v>152</v>
      </c>
      <c r="G4439">
        <v>168</v>
      </c>
      <c r="H4439">
        <v>173</v>
      </c>
      <c r="I4439">
        <v>180</v>
      </c>
      <c r="J4439">
        <v>190</v>
      </c>
    </row>
    <row r="4441" spans="1:10" x14ac:dyDescent="0.25">
      <c r="A4441">
        <v>111</v>
      </c>
      <c r="B4441" t="s">
        <v>0</v>
      </c>
      <c r="C4441">
        <v>168</v>
      </c>
      <c r="D4441">
        <v>168</v>
      </c>
      <c r="E4441">
        <v>147</v>
      </c>
      <c r="F4441">
        <v>152</v>
      </c>
      <c r="G4441">
        <v>168</v>
      </c>
      <c r="H4441">
        <v>173</v>
      </c>
      <c r="I4441">
        <v>180</v>
      </c>
      <c r="J4441">
        <v>185</v>
      </c>
    </row>
    <row r="4442" spans="1:10" x14ac:dyDescent="0.25">
      <c r="A4442">
        <v>121</v>
      </c>
      <c r="B4442" t="s">
        <v>0</v>
      </c>
      <c r="C4442">
        <v>168</v>
      </c>
      <c r="D4442">
        <v>168</v>
      </c>
      <c r="E4442">
        <v>152</v>
      </c>
      <c r="F4442">
        <v>152</v>
      </c>
      <c r="G4442">
        <v>168</v>
      </c>
      <c r="H4442">
        <v>173</v>
      </c>
      <c r="I4442">
        <v>180</v>
      </c>
      <c r="J4442">
        <v>190</v>
      </c>
    </row>
    <row r="4444" spans="1:10" x14ac:dyDescent="0.25">
      <c r="A4444">
        <v>112</v>
      </c>
      <c r="B4444" t="s">
        <v>0</v>
      </c>
      <c r="C4444">
        <v>168</v>
      </c>
      <c r="D4444">
        <v>168</v>
      </c>
      <c r="E4444">
        <v>147</v>
      </c>
      <c r="F4444">
        <v>152</v>
      </c>
      <c r="G4444">
        <v>168</v>
      </c>
      <c r="H4444">
        <v>173</v>
      </c>
      <c r="I4444">
        <v>180</v>
      </c>
      <c r="J4444">
        <v>185</v>
      </c>
    </row>
    <row r="4445" spans="1:10" x14ac:dyDescent="0.25">
      <c r="A4445">
        <v>121</v>
      </c>
      <c r="B4445" t="s">
        <v>0</v>
      </c>
      <c r="C4445">
        <v>168</v>
      </c>
      <c r="D4445">
        <v>168</v>
      </c>
      <c r="E4445">
        <v>152</v>
      </c>
      <c r="F4445">
        <v>152</v>
      </c>
      <c r="G4445">
        <v>168</v>
      </c>
      <c r="H4445">
        <v>173</v>
      </c>
      <c r="I4445">
        <v>180</v>
      </c>
      <c r="J4445">
        <v>190</v>
      </c>
    </row>
    <row r="4447" spans="1:10" x14ac:dyDescent="0.25">
      <c r="A4447">
        <v>113</v>
      </c>
      <c r="B4447" t="s">
        <v>0</v>
      </c>
      <c r="C4447">
        <v>168</v>
      </c>
      <c r="D4447">
        <v>168</v>
      </c>
      <c r="E4447">
        <v>147</v>
      </c>
      <c r="F4447">
        <v>152</v>
      </c>
      <c r="G4447">
        <v>168</v>
      </c>
      <c r="H4447">
        <v>173</v>
      </c>
      <c r="I4447">
        <v>180</v>
      </c>
      <c r="J4447">
        <v>185</v>
      </c>
    </row>
    <row r="4448" spans="1:10" x14ac:dyDescent="0.25">
      <c r="A4448">
        <v>121</v>
      </c>
      <c r="B4448" t="s">
        <v>0</v>
      </c>
      <c r="C4448">
        <v>168</v>
      </c>
      <c r="D4448">
        <v>168</v>
      </c>
      <c r="E4448">
        <v>152</v>
      </c>
      <c r="F4448">
        <v>152</v>
      </c>
      <c r="G4448">
        <v>168</v>
      </c>
      <c r="H4448">
        <v>173</v>
      </c>
      <c r="I4448">
        <v>180</v>
      </c>
      <c r="J4448">
        <v>190</v>
      </c>
    </row>
    <row r="4450" spans="1:10" x14ac:dyDescent="0.25">
      <c r="A4450">
        <v>114</v>
      </c>
      <c r="B4450" t="s">
        <v>0</v>
      </c>
      <c r="C4450">
        <v>168</v>
      </c>
      <c r="D4450">
        <v>168</v>
      </c>
      <c r="E4450">
        <v>147</v>
      </c>
      <c r="F4450">
        <v>152</v>
      </c>
      <c r="G4450">
        <v>168</v>
      </c>
      <c r="H4450">
        <v>173</v>
      </c>
      <c r="I4450">
        <v>180</v>
      </c>
      <c r="J4450">
        <v>185</v>
      </c>
    </row>
    <row r="4451" spans="1:10" x14ac:dyDescent="0.25">
      <c r="A4451">
        <v>121</v>
      </c>
      <c r="B4451" t="s">
        <v>0</v>
      </c>
      <c r="C4451">
        <v>168</v>
      </c>
      <c r="D4451">
        <v>168</v>
      </c>
      <c r="E4451">
        <v>152</v>
      </c>
      <c r="F4451">
        <v>152</v>
      </c>
      <c r="G4451">
        <v>168</v>
      </c>
      <c r="H4451">
        <v>173</v>
      </c>
      <c r="I4451">
        <v>180</v>
      </c>
      <c r="J4451">
        <v>190</v>
      </c>
    </row>
    <row r="4453" spans="1:10" x14ac:dyDescent="0.25">
      <c r="A4453">
        <v>12</v>
      </c>
      <c r="B4453" t="s">
        <v>0</v>
      </c>
      <c r="C4453">
        <v>168</v>
      </c>
      <c r="D4453">
        <v>168</v>
      </c>
      <c r="E4453">
        <v>152</v>
      </c>
      <c r="F4453">
        <v>152</v>
      </c>
      <c r="G4453">
        <v>167</v>
      </c>
      <c r="H4453">
        <v>174</v>
      </c>
      <c r="I4453">
        <v>180</v>
      </c>
      <c r="J4453">
        <v>188</v>
      </c>
    </row>
    <row r="4454" spans="1:10" x14ac:dyDescent="0.25">
      <c r="A4454">
        <v>122</v>
      </c>
      <c r="B4454" t="s">
        <v>0</v>
      </c>
      <c r="C4454">
        <v>168</v>
      </c>
      <c r="D4454">
        <v>168</v>
      </c>
      <c r="E4454">
        <v>152</v>
      </c>
      <c r="F4454">
        <v>152</v>
      </c>
      <c r="G4454">
        <v>168</v>
      </c>
      <c r="H4454">
        <v>173</v>
      </c>
      <c r="I4454">
        <v>180</v>
      </c>
      <c r="J4454">
        <v>190</v>
      </c>
    </row>
    <row r="4456" spans="1:10" x14ac:dyDescent="0.25">
      <c r="A4456">
        <v>13</v>
      </c>
      <c r="B4456" t="s">
        <v>0</v>
      </c>
      <c r="C4456">
        <v>168</v>
      </c>
      <c r="D4456">
        <v>168</v>
      </c>
      <c r="E4456">
        <v>152</v>
      </c>
      <c r="F4456">
        <v>152</v>
      </c>
      <c r="G4456">
        <v>167</v>
      </c>
      <c r="H4456">
        <v>174</v>
      </c>
      <c r="I4456">
        <v>180</v>
      </c>
      <c r="J4456">
        <v>188</v>
      </c>
    </row>
    <row r="4457" spans="1:10" x14ac:dyDescent="0.25">
      <c r="A4457">
        <v>122</v>
      </c>
      <c r="B4457" t="s">
        <v>0</v>
      </c>
      <c r="C4457">
        <v>168</v>
      </c>
      <c r="D4457">
        <v>168</v>
      </c>
      <c r="E4457">
        <v>152</v>
      </c>
      <c r="F4457">
        <v>152</v>
      </c>
      <c r="G4457">
        <v>168</v>
      </c>
      <c r="H4457">
        <v>173</v>
      </c>
      <c r="I4457">
        <v>180</v>
      </c>
      <c r="J4457">
        <v>190</v>
      </c>
    </row>
    <row r="4459" spans="1:10" x14ac:dyDescent="0.25">
      <c r="A4459">
        <v>14</v>
      </c>
      <c r="B4459" t="s">
        <v>0</v>
      </c>
      <c r="C4459">
        <v>168</v>
      </c>
      <c r="D4459">
        <v>168</v>
      </c>
      <c r="E4459">
        <v>152</v>
      </c>
      <c r="F4459">
        <v>152</v>
      </c>
      <c r="G4459">
        <v>167</v>
      </c>
      <c r="H4459">
        <v>174</v>
      </c>
      <c r="I4459">
        <v>180</v>
      </c>
      <c r="J4459">
        <v>188</v>
      </c>
    </row>
    <row r="4460" spans="1:10" x14ac:dyDescent="0.25">
      <c r="A4460">
        <v>122</v>
      </c>
      <c r="B4460" t="s">
        <v>0</v>
      </c>
      <c r="C4460">
        <v>168</v>
      </c>
      <c r="D4460">
        <v>168</v>
      </c>
      <c r="E4460">
        <v>152</v>
      </c>
      <c r="F4460">
        <v>152</v>
      </c>
      <c r="G4460">
        <v>168</v>
      </c>
      <c r="H4460">
        <v>173</v>
      </c>
      <c r="I4460">
        <v>180</v>
      </c>
      <c r="J4460">
        <v>190</v>
      </c>
    </row>
    <row r="4462" spans="1:10" x14ac:dyDescent="0.25">
      <c r="A4462">
        <v>15</v>
      </c>
      <c r="B4462" t="s">
        <v>0</v>
      </c>
      <c r="C4462">
        <v>168</v>
      </c>
      <c r="D4462">
        <v>168</v>
      </c>
      <c r="E4462">
        <v>152</v>
      </c>
      <c r="F4462">
        <v>152</v>
      </c>
      <c r="G4462">
        <v>167</v>
      </c>
      <c r="H4462">
        <v>174</v>
      </c>
      <c r="I4462">
        <v>180</v>
      </c>
      <c r="J4462">
        <v>188</v>
      </c>
    </row>
    <row r="4463" spans="1:10" x14ac:dyDescent="0.25">
      <c r="A4463">
        <v>122</v>
      </c>
      <c r="B4463" t="s">
        <v>0</v>
      </c>
      <c r="C4463">
        <v>168</v>
      </c>
      <c r="D4463">
        <v>168</v>
      </c>
      <c r="E4463">
        <v>152</v>
      </c>
      <c r="F4463">
        <v>152</v>
      </c>
      <c r="G4463">
        <v>168</v>
      </c>
      <c r="H4463">
        <v>173</v>
      </c>
      <c r="I4463">
        <v>180</v>
      </c>
      <c r="J4463">
        <v>190</v>
      </c>
    </row>
    <row r="4465" spans="1:10" x14ac:dyDescent="0.25">
      <c r="A4465">
        <v>16</v>
      </c>
      <c r="B4465" t="s">
        <v>0</v>
      </c>
      <c r="C4465">
        <v>168</v>
      </c>
      <c r="D4465">
        <v>168</v>
      </c>
      <c r="E4465">
        <v>152</v>
      </c>
      <c r="F4465">
        <v>152</v>
      </c>
      <c r="G4465">
        <v>157</v>
      </c>
      <c r="H4465">
        <v>161</v>
      </c>
      <c r="I4465">
        <v>180</v>
      </c>
      <c r="J4465">
        <v>188</v>
      </c>
    </row>
    <row r="4466" spans="1:10" x14ac:dyDescent="0.25">
      <c r="A4466">
        <v>122</v>
      </c>
      <c r="B4466" t="s">
        <v>0</v>
      </c>
      <c r="C4466">
        <v>168</v>
      </c>
      <c r="D4466">
        <v>168</v>
      </c>
      <c r="E4466">
        <v>152</v>
      </c>
      <c r="F4466">
        <v>152</v>
      </c>
      <c r="G4466">
        <v>168</v>
      </c>
      <c r="H4466">
        <v>173</v>
      </c>
      <c r="I4466">
        <v>180</v>
      </c>
      <c r="J4466">
        <v>190</v>
      </c>
    </row>
    <row r="4468" spans="1:10" x14ac:dyDescent="0.25">
      <c r="A4468">
        <v>17</v>
      </c>
      <c r="B4468" t="s">
        <v>0</v>
      </c>
      <c r="C4468">
        <v>168</v>
      </c>
      <c r="D4468">
        <v>168</v>
      </c>
      <c r="E4468">
        <v>152</v>
      </c>
      <c r="F4468">
        <v>152</v>
      </c>
      <c r="G4468">
        <v>157</v>
      </c>
      <c r="H4468">
        <v>161</v>
      </c>
      <c r="I4468">
        <v>180</v>
      </c>
      <c r="J4468">
        <v>188</v>
      </c>
    </row>
    <row r="4469" spans="1:10" x14ac:dyDescent="0.25">
      <c r="A4469">
        <v>122</v>
      </c>
      <c r="B4469" t="s">
        <v>0</v>
      </c>
      <c r="C4469">
        <v>168</v>
      </c>
      <c r="D4469">
        <v>168</v>
      </c>
      <c r="E4469">
        <v>152</v>
      </c>
      <c r="F4469">
        <v>152</v>
      </c>
      <c r="G4469">
        <v>168</v>
      </c>
      <c r="H4469">
        <v>173</v>
      </c>
      <c r="I4469">
        <v>180</v>
      </c>
      <c r="J4469">
        <v>190</v>
      </c>
    </row>
    <row r="4471" spans="1:10" x14ac:dyDescent="0.25">
      <c r="A4471">
        <v>18</v>
      </c>
      <c r="B4471" t="s">
        <v>0</v>
      </c>
      <c r="C4471">
        <v>168</v>
      </c>
      <c r="D4471">
        <v>168</v>
      </c>
      <c r="E4471">
        <v>152</v>
      </c>
      <c r="F4471">
        <v>152</v>
      </c>
      <c r="G4471">
        <v>157</v>
      </c>
      <c r="H4471">
        <v>161</v>
      </c>
      <c r="I4471">
        <v>180</v>
      </c>
      <c r="J4471">
        <v>188</v>
      </c>
    </row>
    <row r="4472" spans="1:10" x14ac:dyDescent="0.25">
      <c r="A4472">
        <v>122</v>
      </c>
      <c r="B4472" t="s">
        <v>0</v>
      </c>
      <c r="C4472">
        <v>168</v>
      </c>
      <c r="D4472">
        <v>168</v>
      </c>
      <c r="E4472">
        <v>152</v>
      </c>
      <c r="F4472">
        <v>152</v>
      </c>
      <c r="G4472">
        <v>168</v>
      </c>
      <c r="H4472">
        <v>173</v>
      </c>
      <c r="I4472">
        <v>180</v>
      </c>
      <c r="J4472">
        <v>190</v>
      </c>
    </row>
    <row r="4474" spans="1:10" x14ac:dyDescent="0.25">
      <c r="A4474">
        <v>19</v>
      </c>
      <c r="B4474" t="s">
        <v>0</v>
      </c>
      <c r="C4474">
        <v>168</v>
      </c>
      <c r="D4474">
        <v>168</v>
      </c>
      <c r="E4474">
        <v>152</v>
      </c>
      <c r="F4474">
        <v>152</v>
      </c>
      <c r="G4474">
        <v>157</v>
      </c>
      <c r="H4474">
        <v>161</v>
      </c>
      <c r="I4474">
        <v>180</v>
      </c>
      <c r="J4474">
        <v>188</v>
      </c>
    </row>
    <row r="4475" spans="1:10" x14ac:dyDescent="0.25">
      <c r="A4475">
        <v>122</v>
      </c>
      <c r="B4475" t="s">
        <v>0</v>
      </c>
      <c r="C4475">
        <v>168</v>
      </c>
      <c r="D4475">
        <v>168</v>
      </c>
      <c r="E4475">
        <v>152</v>
      </c>
      <c r="F4475">
        <v>152</v>
      </c>
      <c r="G4475">
        <v>168</v>
      </c>
      <c r="H4475">
        <v>173</v>
      </c>
      <c r="I4475">
        <v>180</v>
      </c>
      <c r="J4475">
        <v>190</v>
      </c>
    </row>
    <row r="4477" spans="1:10" x14ac:dyDescent="0.25">
      <c r="A4477">
        <v>20</v>
      </c>
      <c r="B4477" t="s">
        <v>0</v>
      </c>
      <c r="C4477">
        <v>168</v>
      </c>
      <c r="D4477">
        <v>168</v>
      </c>
      <c r="E4477">
        <v>152</v>
      </c>
      <c r="F4477">
        <v>152</v>
      </c>
      <c r="G4477">
        <v>157</v>
      </c>
      <c r="H4477">
        <v>161</v>
      </c>
      <c r="I4477">
        <v>180</v>
      </c>
      <c r="J4477">
        <v>188</v>
      </c>
    </row>
    <row r="4478" spans="1:10" x14ac:dyDescent="0.25">
      <c r="A4478">
        <v>122</v>
      </c>
      <c r="B4478" t="s">
        <v>0</v>
      </c>
      <c r="C4478">
        <v>168</v>
      </c>
      <c r="D4478">
        <v>168</v>
      </c>
      <c r="E4478">
        <v>152</v>
      </c>
      <c r="F4478">
        <v>152</v>
      </c>
      <c r="G4478">
        <v>168</v>
      </c>
      <c r="H4478">
        <v>173</v>
      </c>
      <c r="I4478">
        <v>180</v>
      </c>
      <c r="J4478">
        <v>190</v>
      </c>
    </row>
    <row r="4480" spans="1:10" x14ac:dyDescent="0.25">
      <c r="A4480">
        <v>21</v>
      </c>
      <c r="B4480" t="s">
        <v>0</v>
      </c>
      <c r="C4480">
        <v>168</v>
      </c>
      <c r="D4480">
        <v>168</v>
      </c>
      <c r="E4480">
        <v>152</v>
      </c>
      <c r="F4480">
        <v>152</v>
      </c>
      <c r="G4480">
        <v>171</v>
      </c>
      <c r="H4480">
        <v>175</v>
      </c>
      <c r="I4480">
        <v>183</v>
      </c>
      <c r="J4480">
        <v>185</v>
      </c>
    </row>
    <row r="4481" spans="1:10" x14ac:dyDescent="0.25">
      <c r="A4481">
        <v>122</v>
      </c>
      <c r="B4481" t="s">
        <v>0</v>
      </c>
      <c r="C4481">
        <v>168</v>
      </c>
      <c r="D4481">
        <v>168</v>
      </c>
      <c r="E4481">
        <v>152</v>
      </c>
      <c r="F4481">
        <v>152</v>
      </c>
      <c r="G4481">
        <v>168</v>
      </c>
      <c r="H4481">
        <v>173</v>
      </c>
      <c r="I4481">
        <v>180</v>
      </c>
      <c r="J4481">
        <v>190</v>
      </c>
    </row>
    <row r="4483" spans="1:10" x14ac:dyDescent="0.25">
      <c r="A4483">
        <v>22</v>
      </c>
      <c r="B4483" t="s">
        <v>0</v>
      </c>
      <c r="C4483">
        <v>168</v>
      </c>
      <c r="D4483">
        <v>168</v>
      </c>
      <c r="E4483">
        <v>152</v>
      </c>
      <c r="F4483">
        <v>152</v>
      </c>
      <c r="G4483">
        <v>171</v>
      </c>
      <c r="H4483">
        <v>175</v>
      </c>
      <c r="I4483">
        <v>183</v>
      </c>
      <c r="J4483">
        <v>185</v>
      </c>
    </row>
    <row r="4484" spans="1:10" x14ac:dyDescent="0.25">
      <c r="A4484">
        <v>122</v>
      </c>
      <c r="B4484" t="s">
        <v>0</v>
      </c>
      <c r="C4484">
        <v>168</v>
      </c>
      <c r="D4484">
        <v>168</v>
      </c>
      <c r="E4484">
        <v>152</v>
      </c>
      <c r="F4484">
        <v>152</v>
      </c>
      <c r="G4484">
        <v>168</v>
      </c>
      <c r="H4484">
        <v>173</v>
      </c>
      <c r="I4484">
        <v>180</v>
      </c>
      <c r="J4484">
        <v>190</v>
      </c>
    </row>
    <row r="4486" spans="1:10" x14ac:dyDescent="0.25">
      <c r="A4486">
        <v>23</v>
      </c>
      <c r="B4486" t="s">
        <v>0</v>
      </c>
      <c r="C4486">
        <v>168</v>
      </c>
      <c r="D4486">
        <v>168</v>
      </c>
      <c r="E4486">
        <v>152</v>
      </c>
      <c r="F4486">
        <v>152</v>
      </c>
      <c r="G4486">
        <v>171</v>
      </c>
      <c r="H4486">
        <v>175</v>
      </c>
      <c r="I4486">
        <v>183</v>
      </c>
      <c r="J4486">
        <v>185</v>
      </c>
    </row>
    <row r="4487" spans="1:10" x14ac:dyDescent="0.25">
      <c r="A4487">
        <v>122</v>
      </c>
      <c r="B4487" t="s">
        <v>0</v>
      </c>
      <c r="C4487">
        <v>168</v>
      </c>
      <c r="D4487">
        <v>168</v>
      </c>
      <c r="E4487">
        <v>152</v>
      </c>
      <c r="F4487">
        <v>152</v>
      </c>
      <c r="G4487">
        <v>168</v>
      </c>
      <c r="H4487">
        <v>173</v>
      </c>
      <c r="I4487">
        <v>180</v>
      </c>
      <c r="J4487">
        <v>190</v>
      </c>
    </row>
    <row r="4489" spans="1:10" x14ac:dyDescent="0.25">
      <c r="A4489">
        <v>24</v>
      </c>
      <c r="B4489" t="s">
        <v>0</v>
      </c>
      <c r="C4489">
        <v>168</v>
      </c>
      <c r="D4489">
        <v>168</v>
      </c>
      <c r="E4489">
        <v>152</v>
      </c>
      <c r="F4489">
        <v>152</v>
      </c>
      <c r="G4489">
        <v>171</v>
      </c>
      <c r="H4489">
        <v>175</v>
      </c>
      <c r="I4489">
        <v>183</v>
      </c>
      <c r="J4489">
        <v>185</v>
      </c>
    </row>
    <row r="4490" spans="1:10" x14ac:dyDescent="0.25">
      <c r="A4490">
        <v>122</v>
      </c>
      <c r="B4490" t="s">
        <v>0</v>
      </c>
      <c r="C4490">
        <v>168</v>
      </c>
      <c r="D4490">
        <v>168</v>
      </c>
      <c r="E4490">
        <v>152</v>
      </c>
      <c r="F4490">
        <v>152</v>
      </c>
      <c r="G4490">
        <v>168</v>
      </c>
      <c r="H4490">
        <v>173</v>
      </c>
      <c r="I4490">
        <v>180</v>
      </c>
      <c r="J4490">
        <v>190</v>
      </c>
    </row>
    <row r="4492" spans="1:10" x14ac:dyDescent="0.25">
      <c r="A4492">
        <v>25</v>
      </c>
      <c r="B4492" t="s">
        <v>0</v>
      </c>
      <c r="C4492">
        <v>168</v>
      </c>
      <c r="D4492">
        <v>168</v>
      </c>
      <c r="E4492">
        <v>152</v>
      </c>
      <c r="F4492">
        <v>152</v>
      </c>
      <c r="G4492">
        <v>171</v>
      </c>
      <c r="H4492">
        <v>175</v>
      </c>
      <c r="I4492">
        <v>183</v>
      </c>
      <c r="J4492">
        <v>185</v>
      </c>
    </row>
    <row r="4493" spans="1:10" x14ac:dyDescent="0.25">
      <c r="A4493">
        <v>122</v>
      </c>
      <c r="B4493" t="s">
        <v>0</v>
      </c>
      <c r="C4493">
        <v>168</v>
      </c>
      <c r="D4493">
        <v>168</v>
      </c>
      <c r="E4493">
        <v>152</v>
      </c>
      <c r="F4493">
        <v>152</v>
      </c>
      <c r="G4493">
        <v>168</v>
      </c>
      <c r="H4493">
        <v>173</v>
      </c>
      <c r="I4493">
        <v>180</v>
      </c>
      <c r="J4493">
        <v>190</v>
      </c>
    </row>
    <row r="4495" spans="1:10" x14ac:dyDescent="0.25">
      <c r="A4495">
        <v>26</v>
      </c>
      <c r="B4495" t="s">
        <v>0</v>
      </c>
      <c r="C4495">
        <v>168</v>
      </c>
      <c r="D4495">
        <v>168</v>
      </c>
      <c r="E4495">
        <v>152</v>
      </c>
      <c r="F4495">
        <v>152</v>
      </c>
      <c r="G4495">
        <v>171</v>
      </c>
      <c r="H4495">
        <v>175</v>
      </c>
      <c r="I4495">
        <v>183</v>
      </c>
      <c r="J4495">
        <v>185</v>
      </c>
    </row>
    <row r="4496" spans="1:10" x14ac:dyDescent="0.25">
      <c r="A4496">
        <v>122</v>
      </c>
      <c r="B4496" t="s">
        <v>0</v>
      </c>
      <c r="C4496">
        <v>168</v>
      </c>
      <c r="D4496">
        <v>168</v>
      </c>
      <c r="E4496">
        <v>152</v>
      </c>
      <c r="F4496">
        <v>152</v>
      </c>
      <c r="G4496">
        <v>168</v>
      </c>
      <c r="H4496">
        <v>173</v>
      </c>
      <c r="I4496">
        <v>180</v>
      </c>
      <c r="J4496">
        <v>190</v>
      </c>
    </row>
    <row r="4498" spans="1:10" x14ac:dyDescent="0.25">
      <c r="A4498">
        <v>35</v>
      </c>
      <c r="B4498" t="s">
        <v>0</v>
      </c>
      <c r="C4498">
        <v>168</v>
      </c>
      <c r="D4498">
        <v>168</v>
      </c>
      <c r="E4498">
        <v>152</v>
      </c>
      <c r="F4498">
        <v>152</v>
      </c>
      <c r="G4498">
        <v>171</v>
      </c>
      <c r="H4498">
        <v>175</v>
      </c>
      <c r="I4498">
        <v>180</v>
      </c>
      <c r="J4498">
        <v>182</v>
      </c>
    </row>
    <row r="4499" spans="1:10" x14ac:dyDescent="0.25">
      <c r="A4499">
        <v>122</v>
      </c>
      <c r="B4499" t="s">
        <v>0</v>
      </c>
      <c r="C4499">
        <v>168</v>
      </c>
      <c r="D4499">
        <v>168</v>
      </c>
      <c r="E4499">
        <v>152</v>
      </c>
      <c r="F4499">
        <v>152</v>
      </c>
      <c r="G4499">
        <v>168</v>
      </c>
      <c r="H4499">
        <v>173</v>
      </c>
      <c r="I4499">
        <v>180</v>
      </c>
      <c r="J4499">
        <v>190</v>
      </c>
    </row>
    <row r="4501" spans="1:10" x14ac:dyDescent="0.25">
      <c r="A4501">
        <v>36</v>
      </c>
      <c r="B4501" t="s">
        <v>0</v>
      </c>
      <c r="C4501">
        <v>168</v>
      </c>
      <c r="D4501">
        <v>168</v>
      </c>
      <c r="E4501">
        <v>152</v>
      </c>
      <c r="F4501">
        <v>152</v>
      </c>
      <c r="G4501">
        <v>171</v>
      </c>
      <c r="H4501">
        <v>175</v>
      </c>
      <c r="I4501">
        <v>180</v>
      </c>
      <c r="J4501">
        <v>182</v>
      </c>
    </row>
    <row r="4502" spans="1:10" x14ac:dyDescent="0.25">
      <c r="A4502">
        <v>122</v>
      </c>
      <c r="B4502" t="s">
        <v>0</v>
      </c>
      <c r="C4502">
        <v>168</v>
      </c>
      <c r="D4502">
        <v>168</v>
      </c>
      <c r="E4502">
        <v>152</v>
      </c>
      <c r="F4502">
        <v>152</v>
      </c>
      <c r="G4502">
        <v>168</v>
      </c>
      <c r="H4502">
        <v>173</v>
      </c>
      <c r="I4502">
        <v>180</v>
      </c>
      <c r="J4502">
        <v>190</v>
      </c>
    </row>
    <row r="4504" spans="1:10" x14ac:dyDescent="0.25">
      <c r="A4504">
        <v>37</v>
      </c>
      <c r="B4504" t="s">
        <v>0</v>
      </c>
      <c r="C4504">
        <v>168</v>
      </c>
      <c r="D4504">
        <v>168</v>
      </c>
      <c r="E4504">
        <v>152</v>
      </c>
      <c r="F4504">
        <v>152</v>
      </c>
      <c r="G4504">
        <v>171</v>
      </c>
      <c r="H4504">
        <v>175</v>
      </c>
      <c r="I4504">
        <v>180</v>
      </c>
      <c r="J4504">
        <v>182</v>
      </c>
    </row>
    <row r="4505" spans="1:10" x14ac:dyDescent="0.25">
      <c r="A4505">
        <v>122</v>
      </c>
      <c r="B4505" t="s">
        <v>0</v>
      </c>
      <c r="C4505">
        <v>168</v>
      </c>
      <c r="D4505">
        <v>168</v>
      </c>
      <c r="E4505">
        <v>152</v>
      </c>
      <c r="F4505">
        <v>152</v>
      </c>
      <c r="G4505">
        <v>168</v>
      </c>
      <c r="H4505">
        <v>173</v>
      </c>
      <c r="I4505">
        <v>180</v>
      </c>
      <c r="J4505">
        <v>190</v>
      </c>
    </row>
    <row r="4507" spans="1:10" x14ac:dyDescent="0.25">
      <c r="A4507">
        <v>38</v>
      </c>
      <c r="B4507" t="s">
        <v>0</v>
      </c>
      <c r="C4507">
        <v>168</v>
      </c>
      <c r="D4507">
        <v>168</v>
      </c>
      <c r="E4507">
        <v>152</v>
      </c>
      <c r="F4507">
        <v>152</v>
      </c>
      <c r="G4507">
        <v>171</v>
      </c>
      <c r="H4507">
        <v>175</v>
      </c>
      <c r="I4507">
        <v>180</v>
      </c>
      <c r="J4507">
        <v>182</v>
      </c>
    </row>
    <row r="4508" spans="1:10" x14ac:dyDescent="0.25">
      <c r="A4508">
        <v>122</v>
      </c>
      <c r="B4508" t="s">
        <v>0</v>
      </c>
      <c r="C4508">
        <v>168</v>
      </c>
      <c r="D4508">
        <v>168</v>
      </c>
      <c r="E4508">
        <v>152</v>
      </c>
      <c r="F4508">
        <v>152</v>
      </c>
      <c r="G4508">
        <v>168</v>
      </c>
      <c r="H4508">
        <v>173</v>
      </c>
      <c r="I4508">
        <v>180</v>
      </c>
      <c r="J4508">
        <v>190</v>
      </c>
    </row>
    <row r="4510" spans="1:10" x14ac:dyDescent="0.25">
      <c r="A4510">
        <v>39</v>
      </c>
      <c r="B4510" t="s">
        <v>0</v>
      </c>
      <c r="C4510">
        <v>168</v>
      </c>
      <c r="D4510">
        <v>168</v>
      </c>
      <c r="E4510">
        <v>152</v>
      </c>
      <c r="F4510">
        <v>152</v>
      </c>
      <c r="G4510">
        <v>171</v>
      </c>
      <c r="H4510">
        <v>175</v>
      </c>
      <c r="I4510">
        <v>180</v>
      </c>
      <c r="J4510">
        <v>182</v>
      </c>
    </row>
    <row r="4511" spans="1:10" x14ac:dyDescent="0.25">
      <c r="A4511">
        <v>122</v>
      </c>
      <c r="B4511" t="s">
        <v>0</v>
      </c>
      <c r="C4511">
        <v>168</v>
      </c>
      <c r="D4511">
        <v>168</v>
      </c>
      <c r="E4511">
        <v>152</v>
      </c>
      <c r="F4511">
        <v>152</v>
      </c>
      <c r="G4511">
        <v>168</v>
      </c>
      <c r="H4511">
        <v>173</v>
      </c>
      <c r="I4511">
        <v>180</v>
      </c>
      <c r="J4511">
        <v>190</v>
      </c>
    </row>
    <row r="4513" spans="1:10" x14ac:dyDescent="0.25">
      <c r="A4513">
        <v>40</v>
      </c>
      <c r="B4513" t="s">
        <v>0</v>
      </c>
      <c r="C4513">
        <v>168</v>
      </c>
      <c r="D4513">
        <v>168</v>
      </c>
      <c r="E4513">
        <v>152</v>
      </c>
      <c r="F4513">
        <v>152</v>
      </c>
      <c r="G4513">
        <v>167</v>
      </c>
      <c r="H4513">
        <v>168</v>
      </c>
      <c r="I4513">
        <v>181</v>
      </c>
      <c r="J4513">
        <v>181</v>
      </c>
    </row>
    <row r="4514" spans="1:10" x14ac:dyDescent="0.25">
      <c r="A4514">
        <v>122</v>
      </c>
      <c r="B4514" t="s">
        <v>0</v>
      </c>
      <c r="C4514">
        <v>168</v>
      </c>
      <c r="D4514">
        <v>168</v>
      </c>
      <c r="E4514">
        <v>152</v>
      </c>
      <c r="F4514">
        <v>152</v>
      </c>
      <c r="G4514">
        <v>168</v>
      </c>
      <c r="H4514">
        <v>173</v>
      </c>
      <c r="I4514">
        <v>180</v>
      </c>
      <c r="J4514">
        <v>190</v>
      </c>
    </row>
    <row r="4516" spans="1:10" x14ac:dyDescent="0.25">
      <c r="A4516">
        <v>41</v>
      </c>
      <c r="B4516" t="s">
        <v>0</v>
      </c>
      <c r="C4516">
        <v>168</v>
      </c>
      <c r="D4516">
        <v>168</v>
      </c>
      <c r="E4516">
        <v>152</v>
      </c>
      <c r="F4516">
        <v>152</v>
      </c>
      <c r="G4516">
        <v>167</v>
      </c>
      <c r="H4516">
        <v>168</v>
      </c>
      <c r="I4516">
        <v>181</v>
      </c>
      <c r="J4516">
        <v>181</v>
      </c>
    </row>
    <row r="4517" spans="1:10" x14ac:dyDescent="0.25">
      <c r="A4517">
        <v>122</v>
      </c>
      <c r="B4517" t="s">
        <v>0</v>
      </c>
      <c r="C4517">
        <v>168</v>
      </c>
      <c r="D4517">
        <v>168</v>
      </c>
      <c r="E4517">
        <v>152</v>
      </c>
      <c r="F4517">
        <v>152</v>
      </c>
      <c r="G4517">
        <v>168</v>
      </c>
      <c r="H4517">
        <v>173</v>
      </c>
      <c r="I4517">
        <v>180</v>
      </c>
      <c r="J4517">
        <v>190</v>
      </c>
    </row>
    <row r="4519" spans="1:10" x14ac:dyDescent="0.25">
      <c r="A4519">
        <v>42</v>
      </c>
      <c r="B4519" t="s">
        <v>0</v>
      </c>
      <c r="C4519">
        <v>168</v>
      </c>
      <c r="D4519">
        <v>168</v>
      </c>
      <c r="E4519">
        <v>152</v>
      </c>
      <c r="F4519">
        <v>152</v>
      </c>
      <c r="G4519">
        <v>167</v>
      </c>
      <c r="H4519">
        <v>168</v>
      </c>
      <c r="I4519">
        <v>181</v>
      </c>
      <c r="J4519">
        <v>181</v>
      </c>
    </row>
    <row r="4520" spans="1:10" x14ac:dyDescent="0.25">
      <c r="A4520">
        <v>122</v>
      </c>
      <c r="B4520" t="s">
        <v>0</v>
      </c>
      <c r="C4520">
        <v>168</v>
      </c>
      <c r="D4520">
        <v>168</v>
      </c>
      <c r="E4520">
        <v>152</v>
      </c>
      <c r="F4520">
        <v>152</v>
      </c>
      <c r="G4520">
        <v>168</v>
      </c>
      <c r="H4520">
        <v>173</v>
      </c>
      <c r="I4520">
        <v>180</v>
      </c>
      <c r="J4520">
        <v>190</v>
      </c>
    </row>
    <row r="4522" spans="1:10" x14ac:dyDescent="0.25">
      <c r="A4522">
        <v>43</v>
      </c>
      <c r="B4522" t="s">
        <v>0</v>
      </c>
      <c r="C4522">
        <v>168</v>
      </c>
      <c r="D4522">
        <v>168</v>
      </c>
      <c r="E4522">
        <v>152</v>
      </c>
      <c r="F4522">
        <v>152</v>
      </c>
      <c r="G4522">
        <v>167</v>
      </c>
      <c r="H4522">
        <v>168</v>
      </c>
      <c r="I4522">
        <v>181</v>
      </c>
      <c r="J4522">
        <v>181</v>
      </c>
    </row>
    <row r="4523" spans="1:10" x14ac:dyDescent="0.25">
      <c r="A4523">
        <v>122</v>
      </c>
      <c r="B4523" t="s">
        <v>0</v>
      </c>
      <c r="C4523">
        <v>168</v>
      </c>
      <c r="D4523">
        <v>168</v>
      </c>
      <c r="E4523">
        <v>152</v>
      </c>
      <c r="F4523">
        <v>152</v>
      </c>
      <c r="G4523">
        <v>168</v>
      </c>
      <c r="H4523">
        <v>173</v>
      </c>
      <c r="I4523">
        <v>180</v>
      </c>
      <c r="J4523">
        <v>190</v>
      </c>
    </row>
    <row r="4525" spans="1:10" x14ac:dyDescent="0.25">
      <c r="A4525">
        <v>44</v>
      </c>
      <c r="B4525" t="s">
        <v>0</v>
      </c>
      <c r="C4525">
        <v>168</v>
      </c>
      <c r="D4525">
        <v>168</v>
      </c>
      <c r="E4525">
        <v>152</v>
      </c>
      <c r="F4525">
        <v>152</v>
      </c>
      <c r="G4525">
        <v>167</v>
      </c>
      <c r="H4525">
        <v>168</v>
      </c>
      <c r="I4525">
        <v>181</v>
      </c>
      <c r="J4525">
        <v>181</v>
      </c>
    </row>
    <row r="4526" spans="1:10" x14ac:dyDescent="0.25">
      <c r="A4526">
        <v>122</v>
      </c>
      <c r="B4526" t="s">
        <v>0</v>
      </c>
      <c r="C4526">
        <v>168</v>
      </c>
      <c r="D4526">
        <v>168</v>
      </c>
      <c r="E4526">
        <v>152</v>
      </c>
      <c r="F4526">
        <v>152</v>
      </c>
      <c r="G4526">
        <v>168</v>
      </c>
      <c r="H4526">
        <v>173</v>
      </c>
      <c r="I4526">
        <v>180</v>
      </c>
      <c r="J4526">
        <v>190</v>
      </c>
    </row>
    <row r="4528" spans="1:10" x14ac:dyDescent="0.25">
      <c r="A4528">
        <v>111</v>
      </c>
      <c r="B4528" t="s">
        <v>0</v>
      </c>
      <c r="C4528">
        <v>168</v>
      </c>
      <c r="D4528">
        <v>168</v>
      </c>
      <c r="E4528">
        <v>147</v>
      </c>
      <c r="F4528">
        <v>152</v>
      </c>
      <c r="G4528">
        <v>168</v>
      </c>
      <c r="H4528">
        <v>173</v>
      </c>
      <c r="I4528">
        <v>180</v>
      </c>
      <c r="J4528">
        <v>185</v>
      </c>
    </row>
    <row r="4529" spans="1:10" x14ac:dyDescent="0.25">
      <c r="A4529">
        <v>122</v>
      </c>
      <c r="B4529" t="s">
        <v>0</v>
      </c>
      <c r="C4529">
        <v>168</v>
      </c>
      <c r="D4529">
        <v>168</v>
      </c>
      <c r="E4529">
        <v>152</v>
      </c>
      <c r="F4529">
        <v>152</v>
      </c>
      <c r="G4529">
        <v>168</v>
      </c>
      <c r="H4529">
        <v>173</v>
      </c>
      <c r="I4529">
        <v>180</v>
      </c>
      <c r="J4529">
        <v>190</v>
      </c>
    </row>
    <row r="4531" spans="1:10" x14ac:dyDescent="0.25">
      <c r="A4531">
        <v>112</v>
      </c>
      <c r="B4531" t="s">
        <v>0</v>
      </c>
      <c r="C4531">
        <v>168</v>
      </c>
      <c r="D4531">
        <v>168</v>
      </c>
      <c r="E4531">
        <v>147</v>
      </c>
      <c r="F4531">
        <v>152</v>
      </c>
      <c r="G4531">
        <v>168</v>
      </c>
      <c r="H4531">
        <v>173</v>
      </c>
      <c r="I4531">
        <v>180</v>
      </c>
      <c r="J4531">
        <v>185</v>
      </c>
    </row>
    <row r="4532" spans="1:10" x14ac:dyDescent="0.25">
      <c r="A4532">
        <v>122</v>
      </c>
      <c r="B4532" t="s">
        <v>0</v>
      </c>
      <c r="C4532">
        <v>168</v>
      </c>
      <c r="D4532">
        <v>168</v>
      </c>
      <c r="E4532">
        <v>152</v>
      </c>
      <c r="F4532">
        <v>152</v>
      </c>
      <c r="G4532">
        <v>168</v>
      </c>
      <c r="H4532">
        <v>173</v>
      </c>
      <c r="I4532">
        <v>180</v>
      </c>
      <c r="J4532">
        <v>190</v>
      </c>
    </row>
    <row r="4534" spans="1:10" x14ac:dyDescent="0.25">
      <c r="A4534">
        <v>113</v>
      </c>
      <c r="B4534" t="s">
        <v>0</v>
      </c>
      <c r="C4534">
        <v>168</v>
      </c>
      <c r="D4534">
        <v>168</v>
      </c>
      <c r="E4534">
        <v>147</v>
      </c>
      <c r="F4534">
        <v>152</v>
      </c>
      <c r="G4534">
        <v>168</v>
      </c>
      <c r="H4534">
        <v>173</v>
      </c>
      <c r="I4534">
        <v>180</v>
      </c>
      <c r="J4534">
        <v>185</v>
      </c>
    </row>
    <row r="4535" spans="1:10" x14ac:dyDescent="0.25">
      <c r="A4535">
        <v>122</v>
      </c>
      <c r="B4535" t="s">
        <v>0</v>
      </c>
      <c r="C4535">
        <v>168</v>
      </c>
      <c r="D4535">
        <v>168</v>
      </c>
      <c r="E4535">
        <v>152</v>
      </c>
      <c r="F4535">
        <v>152</v>
      </c>
      <c r="G4535">
        <v>168</v>
      </c>
      <c r="H4535">
        <v>173</v>
      </c>
      <c r="I4535">
        <v>180</v>
      </c>
      <c r="J4535">
        <v>190</v>
      </c>
    </row>
    <row r="4537" spans="1:10" x14ac:dyDescent="0.25">
      <c r="A4537">
        <v>114</v>
      </c>
      <c r="B4537" t="s">
        <v>0</v>
      </c>
      <c r="C4537">
        <v>168</v>
      </c>
      <c r="D4537">
        <v>168</v>
      </c>
      <c r="E4537">
        <v>147</v>
      </c>
      <c r="F4537">
        <v>152</v>
      </c>
      <c r="G4537">
        <v>168</v>
      </c>
      <c r="H4537">
        <v>173</v>
      </c>
      <c r="I4537">
        <v>180</v>
      </c>
      <c r="J4537">
        <v>185</v>
      </c>
    </row>
    <row r="4538" spans="1:10" x14ac:dyDescent="0.25">
      <c r="A4538">
        <v>122</v>
      </c>
      <c r="B4538" t="s">
        <v>0</v>
      </c>
      <c r="C4538">
        <v>168</v>
      </c>
      <c r="D4538">
        <v>168</v>
      </c>
      <c r="E4538">
        <v>152</v>
      </c>
      <c r="F4538">
        <v>152</v>
      </c>
      <c r="G4538">
        <v>168</v>
      </c>
      <c r="H4538">
        <v>173</v>
      </c>
      <c r="I4538">
        <v>180</v>
      </c>
      <c r="J4538">
        <v>190</v>
      </c>
    </row>
    <row r="4540" spans="1:10" x14ac:dyDescent="0.25">
      <c r="A4540">
        <v>12</v>
      </c>
      <c r="B4540" t="s">
        <v>0</v>
      </c>
      <c r="C4540">
        <v>168</v>
      </c>
      <c r="D4540">
        <v>168</v>
      </c>
      <c r="E4540">
        <v>152</v>
      </c>
      <c r="F4540">
        <v>152</v>
      </c>
      <c r="G4540">
        <v>167</v>
      </c>
      <c r="H4540">
        <v>174</v>
      </c>
      <c r="I4540">
        <v>180</v>
      </c>
      <c r="J4540">
        <v>188</v>
      </c>
    </row>
    <row r="4541" spans="1:10" x14ac:dyDescent="0.25">
      <c r="A4541">
        <v>123</v>
      </c>
      <c r="B4541" t="s">
        <v>0</v>
      </c>
      <c r="C4541">
        <v>168</v>
      </c>
      <c r="D4541">
        <v>168</v>
      </c>
      <c r="E4541">
        <v>152</v>
      </c>
      <c r="F4541">
        <v>152</v>
      </c>
      <c r="G4541">
        <v>168</v>
      </c>
      <c r="H4541">
        <v>173</v>
      </c>
      <c r="I4541">
        <v>180</v>
      </c>
      <c r="J4541">
        <v>190</v>
      </c>
    </row>
    <row r="4543" spans="1:10" x14ac:dyDescent="0.25">
      <c r="A4543">
        <v>13</v>
      </c>
      <c r="B4543" t="s">
        <v>0</v>
      </c>
      <c r="C4543">
        <v>168</v>
      </c>
      <c r="D4543">
        <v>168</v>
      </c>
      <c r="E4543">
        <v>152</v>
      </c>
      <c r="F4543">
        <v>152</v>
      </c>
      <c r="G4543">
        <v>167</v>
      </c>
      <c r="H4543">
        <v>174</v>
      </c>
      <c r="I4543">
        <v>180</v>
      </c>
      <c r="J4543">
        <v>188</v>
      </c>
    </row>
    <row r="4544" spans="1:10" x14ac:dyDescent="0.25">
      <c r="A4544">
        <v>123</v>
      </c>
      <c r="B4544" t="s">
        <v>0</v>
      </c>
      <c r="C4544">
        <v>168</v>
      </c>
      <c r="D4544">
        <v>168</v>
      </c>
      <c r="E4544">
        <v>152</v>
      </c>
      <c r="F4544">
        <v>152</v>
      </c>
      <c r="G4544">
        <v>168</v>
      </c>
      <c r="H4544">
        <v>173</v>
      </c>
      <c r="I4544">
        <v>180</v>
      </c>
      <c r="J4544">
        <v>190</v>
      </c>
    </row>
    <row r="4546" spans="1:10" x14ac:dyDescent="0.25">
      <c r="A4546">
        <v>14</v>
      </c>
      <c r="B4546" t="s">
        <v>0</v>
      </c>
      <c r="C4546">
        <v>168</v>
      </c>
      <c r="D4546">
        <v>168</v>
      </c>
      <c r="E4546">
        <v>152</v>
      </c>
      <c r="F4546">
        <v>152</v>
      </c>
      <c r="G4546">
        <v>167</v>
      </c>
      <c r="H4546">
        <v>174</v>
      </c>
      <c r="I4546">
        <v>180</v>
      </c>
      <c r="J4546">
        <v>188</v>
      </c>
    </row>
    <row r="4547" spans="1:10" x14ac:dyDescent="0.25">
      <c r="A4547">
        <v>123</v>
      </c>
      <c r="B4547" t="s">
        <v>0</v>
      </c>
      <c r="C4547">
        <v>168</v>
      </c>
      <c r="D4547">
        <v>168</v>
      </c>
      <c r="E4547">
        <v>152</v>
      </c>
      <c r="F4547">
        <v>152</v>
      </c>
      <c r="G4547">
        <v>168</v>
      </c>
      <c r="H4547">
        <v>173</v>
      </c>
      <c r="I4547">
        <v>180</v>
      </c>
      <c r="J4547">
        <v>190</v>
      </c>
    </row>
    <row r="4549" spans="1:10" x14ac:dyDescent="0.25">
      <c r="A4549">
        <v>15</v>
      </c>
      <c r="B4549" t="s">
        <v>0</v>
      </c>
      <c r="C4549">
        <v>168</v>
      </c>
      <c r="D4549">
        <v>168</v>
      </c>
      <c r="E4549">
        <v>152</v>
      </c>
      <c r="F4549">
        <v>152</v>
      </c>
      <c r="G4549">
        <v>167</v>
      </c>
      <c r="H4549">
        <v>174</v>
      </c>
      <c r="I4549">
        <v>180</v>
      </c>
      <c r="J4549">
        <v>188</v>
      </c>
    </row>
    <row r="4550" spans="1:10" x14ac:dyDescent="0.25">
      <c r="A4550">
        <v>123</v>
      </c>
      <c r="B4550" t="s">
        <v>0</v>
      </c>
      <c r="C4550">
        <v>168</v>
      </c>
      <c r="D4550">
        <v>168</v>
      </c>
      <c r="E4550">
        <v>152</v>
      </c>
      <c r="F4550">
        <v>152</v>
      </c>
      <c r="G4550">
        <v>168</v>
      </c>
      <c r="H4550">
        <v>173</v>
      </c>
      <c r="I4550">
        <v>180</v>
      </c>
      <c r="J4550">
        <v>190</v>
      </c>
    </row>
    <row r="4552" spans="1:10" x14ac:dyDescent="0.25">
      <c r="A4552">
        <v>16</v>
      </c>
      <c r="B4552" t="s">
        <v>0</v>
      </c>
      <c r="C4552">
        <v>168</v>
      </c>
      <c r="D4552">
        <v>168</v>
      </c>
      <c r="E4552">
        <v>152</v>
      </c>
      <c r="F4552">
        <v>152</v>
      </c>
      <c r="G4552">
        <v>157</v>
      </c>
      <c r="H4552">
        <v>161</v>
      </c>
      <c r="I4552">
        <v>180</v>
      </c>
      <c r="J4552">
        <v>188</v>
      </c>
    </row>
    <row r="4553" spans="1:10" x14ac:dyDescent="0.25">
      <c r="A4553">
        <v>123</v>
      </c>
      <c r="B4553" t="s">
        <v>0</v>
      </c>
      <c r="C4553">
        <v>168</v>
      </c>
      <c r="D4553">
        <v>168</v>
      </c>
      <c r="E4553">
        <v>152</v>
      </c>
      <c r="F4553">
        <v>152</v>
      </c>
      <c r="G4553">
        <v>168</v>
      </c>
      <c r="H4553">
        <v>173</v>
      </c>
      <c r="I4553">
        <v>180</v>
      </c>
      <c r="J4553">
        <v>190</v>
      </c>
    </row>
    <row r="4555" spans="1:10" x14ac:dyDescent="0.25">
      <c r="A4555">
        <v>17</v>
      </c>
      <c r="B4555" t="s">
        <v>0</v>
      </c>
      <c r="C4555">
        <v>168</v>
      </c>
      <c r="D4555">
        <v>168</v>
      </c>
      <c r="E4555">
        <v>152</v>
      </c>
      <c r="F4555">
        <v>152</v>
      </c>
      <c r="G4555">
        <v>157</v>
      </c>
      <c r="H4555">
        <v>161</v>
      </c>
      <c r="I4555">
        <v>180</v>
      </c>
      <c r="J4555">
        <v>188</v>
      </c>
    </row>
    <row r="4556" spans="1:10" x14ac:dyDescent="0.25">
      <c r="A4556">
        <v>123</v>
      </c>
      <c r="B4556" t="s">
        <v>0</v>
      </c>
      <c r="C4556">
        <v>168</v>
      </c>
      <c r="D4556">
        <v>168</v>
      </c>
      <c r="E4556">
        <v>152</v>
      </c>
      <c r="F4556">
        <v>152</v>
      </c>
      <c r="G4556">
        <v>168</v>
      </c>
      <c r="H4556">
        <v>173</v>
      </c>
      <c r="I4556">
        <v>180</v>
      </c>
      <c r="J4556">
        <v>190</v>
      </c>
    </row>
    <row r="4558" spans="1:10" x14ac:dyDescent="0.25">
      <c r="A4558">
        <v>18</v>
      </c>
      <c r="B4558" t="s">
        <v>0</v>
      </c>
      <c r="C4558">
        <v>168</v>
      </c>
      <c r="D4558">
        <v>168</v>
      </c>
      <c r="E4558">
        <v>152</v>
      </c>
      <c r="F4558">
        <v>152</v>
      </c>
      <c r="G4558">
        <v>157</v>
      </c>
      <c r="H4558">
        <v>161</v>
      </c>
      <c r="I4558">
        <v>180</v>
      </c>
      <c r="J4558">
        <v>188</v>
      </c>
    </row>
    <row r="4559" spans="1:10" x14ac:dyDescent="0.25">
      <c r="A4559">
        <v>123</v>
      </c>
      <c r="B4559" t="s">
        <v>0</v>
      </c>
      <c r="C4559">
        <v>168</v>
      </c>
      <c r="D4559">
        <v>168</v>
      </c>
      <c r="E4559">
        <v>152</v>
      </c>
      <c r="F4559">
        <v>152</v>
      </c>
      <c r="G4559">
        <v>168</v>
      </c>
      <c r="H4559">
        <v>173</v>
      </c>
      <c r="I4559">
        <v>180</v>
      </c>
      <c r="J4559">
        <v>190</v>
      </c>
    </row>
    <row r="4561" spans="1:10" x14ac:dyDescent="0.25">
      <c r="A4561">
        <v>19</v>
      </c>
      <c r="B4561" t="s">
        <v>0</v>
      </c>
      <c r="C4561">
        <v>168</v>
      </c>
      <c r="D4561">
        <v>168</v>
      </c>
      <c r="E4561">
        <v>152</v>
      </c>
      <c r="F4561">
        <v>152</v>
      </c>
      <c r="G4561">
        <v>157</v>
      </c>
      <c r="H4561">
        <v>161</v>
      </c>
      <c r="I4561">
        <v>180</v>
      </c>
      <c r="J4561">
        <v>188</v>
      </c>
    </row>
    <row r="4562" spans="1:10" x14ac:dyDescent="0.25">
      <c r="A4562">
        <v>123</v>
      </c>
      <c r="B4562" t="s">
        <v>0</v>
      </c>
      <c r="C4562">
        <v>168</v>
      </c>
      <c r="D4562">
        <v>168</v>
      </c>
      <c r="E4562">
        <v>152</v>
      </c>
      <c r="F4562">
        <v>152</v>
      </c>
      <c r="G4562">
        <v>168</v>
      </c>
      <c r="H4562">
        <v>173</v>
      </c>
      <c r="I4562">
        <v>180</v>
      </c>
      <c r="J4562">
        <v>190</v>
      </c>
    </row>
    <row r="4564" spans="1:10" x14ac:dyDescent="0.25">
      <c r="A4564">
        <v>20</v>
      </c>
      <c r="B4564" t="s">
        <v>0</v>
      </c>
      <c r="C4564">
        <v>168</v>
      </c>
      <c r="D4564">
        <v>168</v>
      </c>
      <c r="E4564">
        <v>152</v>
      </c>
      <c r="F4564">
        <v>152</v>
      </c>
      <c r="G4564">
        <v>157</v>
      </c>
      <c r="H4564">
        <v>161</v>
      </c>
      <c r="I4564">
        <v>180</v>
      </c>
      <c r="J4564">
        <v>188</v>
      </c>
    </row>
    <row r="4565" spans="1:10" x14ac:dyDescent="0.25">
      <c r="A4565">
        <v>123</v>
      </c>
      <c r="B4565" t="s">
        <v>0</v>
      </c>
      <c r="C4565">
        <v>168</v>
      </c>
      <c r="D4565">
        <v>168</v>
      </c>
      <c r="E4565">
        <v>152</v>
      </c>
      <c r="F4565">
        <v>152</v>
      </c>
      <c r="G4565">
        <v>168</v>
      </c>
      <c r="H4565">
        <v>173</v>
      </c>
      <c r="I4565">
        <v>180</v>
      </c>
      <c r="J4565">
        <v>190</v>
      </c>
    </row>
    <row r="4567" spans="1:10" x14ac:dyDescent="0.25">
      <c r="A4567">
        <v>21</v>
      </c>
      <c r="B4567" t="s">
        <v>0</v>
      </c>
      <c r="C4567">
        <v>168</v>
      </c>
      <c r="D4567">
        <v>168</v>
      </c>
      <c r="E4567">
        <v>152</v>
      </c>
      <c r="F4567">
        <v>152</v>
      </c>
      <c r="G4567">
        <v>171</v>
      </c>
      <c r="H4567">
        <v>175</v>
      </c>
      <c r="I4567">
        <v>183</v>
      </c>
      <c r="J4567">
        <v>185</v>
      </c>
    </row>
    <row r="4568" spans="1:10" x14ac:dyDescent="0.25">
      <c r="A4568">
        <v>123</v>
      </c>
      <c r="B4568" t="s">
        <v>0</v>
      </c>
      <c r="C4568">
        <v>168</v>
      </c>
      <c r="D4568">
        <v>168</v>
      </c>
      <c r="E4568">
        <v>152</v>
      </c>
      <c r="F4568">
        <v>152</v>
      </c>
      <c r="G4568">
        <v>168</v>
      </c>
      <c r="H4568">
        <v>173</v>
      </c>
      <c r="I4568">
        <v>180</v>
      </c>
      <c r="J4568">
        <v>190</v>
      </c>
    </row>
    <row r="4570" spans="1:10" x14ac:dyDescent="0.25">
      <c r="A4570">
        <v>22</v>
      </c>
      <c r="B4570" t="s">
        <v>0</v>
      </c>
      <c r="C4570">
        <v>168</v>
      </c>
      <c r="D4570">
        <v>168</v>
      </c>
      <c r="E4570">
        <v>152</v>
      </c>
      <c r="F4570">
        <v>152</v>
      </c>
      <c r="G4570">
        <v>171</v>
      </c>
      <c r="H4570">
        <v>175</v>
      </c>
      <c r="I4570">
        <v>183</v>
      </c>
      <c r="J4570">
        <v>185</v>
      </c>
    </row>
    <row r="4571" spans="1:10" x14ac:dyDescent="0.25">
      <c r="A4571">
        <v>123</v>
      </c>
      <c r="B4571" t="s">
        <v>0</v>
      </c>
      <c r="C4571">
        <v>168</v>
      </c>
      <c r="D4571">
        <v>168</v>
      </c>
      <c r="E4571">
        <v>152</v>
      </c>
      <c r="F4571">
        <v>152</v>
      </c>
      <c r="G4571">
        <v>168</v>
      </c>
      <c r="H4571">
        <v>173</v>
      </c>
      <c r="I4571">
        <v>180</v>
      </c>
      <c r="J4571">
        <v>190</v>
      </c>
    </row>
    <row r="4573" spans="1:10" x14ac:dyDescent="0.25">
      <c r="A4573">
        <v>23</v>
      </c>
      <c r="B4573" t="s">
        <v>0</v>
      </c>
      <c r="C4573">
        <v>168</v>
      </c>
      <c r="D4573">
        <v>168</v>
      </c>
      <c r="E4573">
        <v>152</v>
      </c>
      <c r="F4573">
        <v>152</v>
      </c>
      <c r="G4573">
        <v>171</v>
      </c>
      <c r="H4573">
        <v>175</v>
      </c>
      <c r="I4573">
        <v>183</v>
      </c>
      <c r="J4573">
        <v>185</v>
      </c>
    </row>
    <row r="4574" spans="1:10" x14ac:dyDescent="0.25">
      <c r="A4574">
        <v>123</v>
      </c>
      <c r="B4574" t="s">
        <v>0</v>
      </c>
      <c r="C4574">
        <v>168</v>
      </c>
      <c r="D4574">
        <v>168</v>
      </c>
      <c r="E4574">
        <v>152</v>
      </c>
      <c r="F4574">
        <v>152</v>
      </c>
      <c r="G4574">
        <v>168</v>
      </c>
      <c r="H4574">
        <v>173</v>
      </c>
      <c r="I4574">
        <v>180</v>
      </c>
      <c r="J4574">
        <v>190</v>
      </c>
    </row>
    <row r="4576" spans="1:10" x14ac:dyDescent="0.25">
      <c r="A4576">
        <v>24</v>
      </c>
      <c r="B4576" t="s">
        <v>0</v>
      </c>
      <c r="C4576">
        <v>168</v>
      </c>
      <c r="D4576">
        <v>168</v>
      </c>
      <c r="E4576">
        <v>152</v>
      </c>
      <c r="F4576">
        <v>152</v>
      </c>
      <c r="G4576">
        <v>171</v>
      </c>
      <c r="H4576">
        <v>175</v>
      </c>
      <c r="I4576">
        <v>183</v>
      </c>
      <c r="J4576">
        <v>185</v>
      </c>
    </row>
    <row r="4577" spans="1:10" x14ac:dyDescent="0.25">
      <c r="A4577">
        <v>123</v>
      </c>
      <c r="B4577" t="s">
        <v>0</v>
      </c>
      <c r="C4577">
        <v>168</v>
      </c>
      <c r="D4577">
        <v>168</v>
      </c>
      <c r="E4577">
        <v>152</v>
      </c>
      <c r="F4577">
        <v>152</v>
      </c>
      <c r="G4577">
        <v>168</v>
      </c>
      <c r="H4577">
        <v>173</v>
      </c>
      <c r="I4577">
        <v>180</v>
      </c>
      <c r="J4577">
        <v>190</v>
      </c>
    </row>
    <row r="4579" spans="1:10" x14ac:dyDescent="0.25">
      <c r="A4579">
        <v>25</v>
      </c>
      <c r="B4579" t="s">
        <v>0</v>
      </c>
      <c r="C4579">
        <v>168</v>
      </c>
      <c r="D4579">
        <v>168</v>
      </c>
      <c r="E4579">
        <v>152</v>
      </c>
      <c r="F4579">
        <v>152</v>
      </c>
      <c r="G4579">
        <v>171</v>
      </c>
      <c r="H4579">
        <v>175</v>
      </c>
      <c r="I4579">
        <v>183</v>
      </c>
      <c r="J4579">
        <v>185</v>
      </c>
    </row>
    <row r="4580" spans="1:10" x14ac:dyDescent="0.25">
      <c r="A4580">
        <v>123</v>
      </c>
      <c r="B4580" t="s">
        <v>0</v>
      </c>
      <c r="C4580">
        <v>168</v>
      </c>
      <c r="D4580">
        <v>168</v>
      </c>
      <c r="E4580">
        <v>152</v>
      </c>
      <c r="F4580">
        <v>152</v>
      </c>
      <c r="G4580">
        <v>168</v>
      </c>
      <c r="H4580">
        <v>173</v>
      </c>
      <c r="I4580">
        <v>180</v>
      </c>
      <c r="J4580">
        <v>190</v>
      </c>
    </row>
    <row r="4582" spans="1:10" x14ac:dyDescent="0.25">
      <c r="A4582">
        <v>26</v>
      </c>
      <c r="B4582" t="s">
        <v>0</v>
      </c>
      <c r="C4582">
        <v>168</v>
      </c>
      <c r="D4582">
        <v>168</v>
      </c>
      <c r="E4582">
        <v>152</v>
      </c>
      <c r="F4582">
        <v>152</v>
      </c>
      <c r="G4582">
        <v>171</v>
      </c>
      <c r="H4582">
        <v>175</v>
      </c>
      <c r="I4582">
        <v>183</v>
      </c>
      <c r="J4582">
        <v>185</v>
      </c>
    </row>
    <row r="4583" spans="1:10" x14ac:dyDescent="0.25">
      <c r="A4583">
        <v>123</v>
      </c>
      <c r="B4583" t="s">
        <v>0</v>
      </c>
      <c r="C4583">
        <v>168</v>
      </c>
      <c r="D4583">
        <v>168</v>
      </c>
      <c r="E4583">
        <v>152</v>
      </c>
      <c r="F4583">
        <v>152</v>
      </c>
      <c r="G4583">
        <v>168</v>
      </c>
      <c r="H4583">
        <v>173</v>
      </c>
      <c r="I4583">
        <v>180</v>
      </c>
      <c r="J4583">
        <v>190</v>
      </c>
    </row>
    <row r="4585" spans="1:10" x14ac:dyDescent="0.25">
      <c r="A4585">
        <v>35</v>
      </c>
      <c r="B4585" t="s">
        <v>0</v>
      </c>
      <c r="C4585">
        <v>168</v>
      </c>
      <c r="D4585">
        <v>168</v>
      </c>
      <c r="E4585">
        <v>152</v>
      </c>
      <c r="F4585">
        <v>152</v>
      </c>
      <c r="G4585">
        <v>171</v>
      </c>
      <c r="H4585">
        <v>175</v>
      </c>
      <c r="I4585">
        <v>180</v>
      </c>
      <c r="J4585">
        <v>182</v>
      </c>
    </row>
    <row r="4586" spans="1:10" x14ac:dyDescent="0.25">
      <c r="A4586">
        <v>123</v>
      </c>
      <c r="B4586" t="s">
        <v>0</v>
      </c>
      <c r="C4586">
        <v>168</v>
      </c>
      <c r="D4586">
        <v>168</v>
      </c>
      <c r="E4586">
        <v>152</v>
      </c>
      <c r="F4586">
        <v>152</v>
      </c>
      <c r="G4586">
        <v>168</v>
      </c>
      <c r="H4586">
        <v>173</v>
      </c>
      <c r="I4586">
        <v>180</v>
      </c>
      <c r="J4586">
        <v>190</v>
      </c>
    </row>
    <row r="4588" spans="1:10" x14ac:dyDescent="0.25">
      <c r="A4588">
        <v>36</v>
      </c>
      <c r="B4588" t="s">
        <v>0</v>
      </c>
      <c r="C4588">
        <v>168</v>
      </c>
      <c r="D4588">
        <v>168</v>
      </c>
      <c r="E4588">
        <v>152</v>
      </c>
      <c r="F4588">
        <v>152</v>
      </c>
      <c r="G4588">
        <v>171</v>
      </c>
      <c r="H4588">
        <v>175</v>
      </c>
      <c r="I4588">
        <v>180</v>
      </c>
      <c r="J4588">
        <v>182</v>
      </c>
    </row>
    <row r="4589" spans="1:10" x14ac:dyDescent="0.25">
      <c r="A4589">
        <v>123</v>
      </c>
      <c r="B4589" t="s">
        <v>0</v>
      </c>
      <c r="C4589">
        <v>168</v>
      </c>
      <c r="D4589">
        <v>168</v>
      </c>
      <c r="E4589">
        <v>152</v>
      </c>
      <c r="F4589">
        <v>152</v>
      </c>
      <c r="G4589">
        <v>168</v>
      </c>
      <c r="H4589">
        <v>173</v>
      </c>
      <c r="I4589">
        <v>180</v>
      </c>
      <c r="J4589">
        <v>190</v>
      </c>
    </row>
    <row r="4591" spans="1:10" x14ac:dyDescent="0.25">
      <c r="A4591">
        <v>37</v>
      </c>
      <c r="B4591" t="s">
        <v>0</v>
      </c>
      <c r="C4591">
        <v>168</v>
      </c>
      <c r="D4591">
        <v>168</v>
      </c>
      <c r="E4591">
        <v>152</v>
      </c>
      <c r="F4591">
        <v>152</v>
      </c>
      <c r="G4591">
        <v>171</v>
      </c>
      <c r="H4591">
        <v>175</v>
      </c>
      <c r="I4591">
        <v>180</v>
      </c>
      <c r="J4591">
        <v>182</v>
      </c>
    </row>
    <row r="4592" spans="1:10" x14ac:dyDescent="0.25">
      <c r="A4592">
        <v>123</v>
      </c>
      <c r="B4592" t="s">
        <v>0</v>
      </c>
      <c r="C4592">
        <v>168</v>
      </c>
      <c r="D4592">
        <v>168</v>
      </c>
      <c r="E4592">
        <v>152</v>
      </c>
      <c r="F4592">
        <v>152</v>
      </c>
      <c r="G4592">
        <v>168</v>
      </c>
      <c r="H4592">
        <v>173</v>
      </c>
      <c r="I4592">
        <v>180</v>
      </c>
      <c r="J4592">
        <v>190</v>
      </c>
    </row>
    <row r="4594" spans="1:10" x14ac:dyDescent="0.25">
      <c r="A4594">
        <v>38</v>
      </c>
      <c r="B4594" t="s">
        <v>0</v>
      </c>
      <c r="C4594">
        <v>168</v>
      </c>
      <c r="D4594">
        <v>168</v>
      </c>
      <c r="E4594">
        <v>152</v>
      </c>
      <c r="F4594">
        <v>152</v>
      </c>
      <c r="G4594">
        <v>171</v>
      </c>
      <c r="H4594">
        <v>175</v>
      </c>
      <c r="I4594">
        <v>180</v>
      </c>
      <c r="J4594">
        <v>182</v>
      </c>
    </row>
    <row r="4595" spans="1:10" x14ac:dyDescent="0.25">
      <c r="A4595">
        <v>123</v>
      </c>
      <c r="B4595" t="s">
        <v>0</v>
      </c>
      <c r="C4595">
        <v>168</v>
      </c>
      <c r="D4595">
        <v>168</v>
      </c>
      <c r="E4595">
        <v>152</v>
      </c>
      <c r="F4595">
        <v>152</v>
      </c>
      <c r="G4595">
        <v>168</v>
      </c>
      <c r="H4595">
        <v>173</v>
      </c>
      <c r="I4595">
        <v>180</v>
      </c>
      <c r="J4595">
        <v>190</v>
      </c>
    </row>
    <row r="4597" spans="1:10" x14ac:dyDescent="0.25">
      <c r="A4597">
        <v>39</v>
      </c>
      <c r="B4597" t="s">
        <v>0</v>
      </c>
      <c r="C4597">
        <v>168</v>
      </c>
      <c r="D4597">
        <v>168</v>
      </c>
      <c r="E4597">
        <v>152</v>
      </c>
      <c r="F4597">
        <v>152</v>
      </c>
      <c r="G4597">
        <v>171</v>
      </c>
      <c r="H4597">
        <v>175</v>
      </c>
      <c r="I4597">
        <v>180</v>
      </c>
      <c r="J4597">
        <v>182</v>
      </c>
    </row>
    <row r="4598" spans="1:10" x14ac:dyDescent="0.25">
      <c r="A4598">
        <v>123</v>
      </c>
      <c r="B4598" t="s">
        <v>0</v>
      </c>
      <c r="C4598">
        <v>168</v>
      </c>
      <c r="D4598">
        <v>168</v>
      </c>
      <c r="E4598">
        <v>152</v>
      </c>
      <c r="F4598">
        <v>152</v>
      </c>
      <c r="G4598">
        <v>168</v>
      </c>
      <c r="H4598">
        <v>173</v>
      </c>
      <c r="I4598">
        <v>180</v>
      </c>
      <c r="J4598">
        <v>190</v>
      </c>
    </row>
    <row r="4600" spans="1:10" x14ac:dyDescent="0.25">
      <c r="A4600">
        <v>40</v>
      </c>
      <c r="B4600" t="s">
        <v>0</v>
      </c>
      <c r="C4600">
        <v>168</v>
      </c>
      <c r="D4600">
        <v>168</v>
      </c>
      <c r="E4600">
        <v>152</v>
      </c>
      <c r="F4600">
        <v>152</v>
      </c>
      <c r="G4600">
        <v>167</v>
      </c>
      <c r="H4600">
        <v>168</v>
      </c>
      <c r="I4600">
        <v>181</v>
      </c>
      <c r="J4600">
        <v>181</v>
      </c>
    </row>
    <row r="4601" spans="1:10" x14ac:dyDescent="0.25">
      <c r="A4601">
        <v>123</v>
      </c>
      <c r="B4601" t="s">
        <v>0</v>
      </c>
      <c r="C4601">
        <v>168</v>
      </c>
      <c r="D4601">
        <v>168</v>
      </c>
      <c r="E4601">
        <v>152</v>
      </c>
      <c r="F4601">
        <v>152</v>
      </c>
      <c r="G4601">
        <v>168</v>
      </c>
      <c r="H4601">
        <v>173</v>
      </c>
      <c r="I4601">
        <v>180</v>
      </c>
      <c r="J4601">
        <v>190</v>
      </c>
    </row>
    <row r="4603" spans="1:10" x14ac:dyDescent="0.25">
      <c r="A4603">
        <v>41</v>
      </c>
      <c r="B4603" t="s">
        <v>0</v>
      </c>
      <c r="C4603">
        <v>168</v>
      </c>
      <c r="D4603">
        <v>168</v>
      </c>
      <c r="E4603">
        <v>152</v>
      </c>
      <c r="F4603">
        <v>152</v>
      </c>
      <c r="G4603">
        <v>167</v>
      </c>
      <c r="H4603">
        <v>168</v>
      </c>
      <c r="I4603">
        <v>181</v>
      </c>
      <c r="J4603">
        <v>181</v>
      </c>
    </row>
    <row r="4604" spans="1:10" x14ac:dyDescent="0.25">
      <c r="A4604">
        <v>123</v>
      </c>
      <c r="B4604" t="s">
        <v>0</v>
      </c>
      <c r="C4604">
        <v>168</v>
      </c>
      <c r="D4604">
        <v>168</v>
      </c>
      <c r="E4604">
        <v>152</v>
      </c>
      <c r="F4604">
        <v>152</v>
      </c>
      <c r="G4604">
        <v>168</v>
      </c>
      <c r="H4604">
        <v>173</v>
      </c>
      <c r="I4604">
        <v>180</v>
      </c>
      <c r="J4604">
        <v>190</v>
      </c>
    </row>
    <row r="4606" spans="1:10" x14ac:dyDescent="0.25">
      <c r="A4606">
        <v>42</v>
      </c>
      <c r="B4606" t="s">
        <v>0</v>
      </c>
      <c r="C4606">
        <v>168</v>
      </c>
      <c r="D4606">
        <v>168</v>
      </c>
      <c r="E4606">
        <v>152</v>
      </c>
      <c r="F4606">
        <v>152</v>
      </c>
      <c r="G4606">
        <v>167</v>
      </c>
      <c r="H4606">
        <v>168</v>
      </c>
      <c r="I4606">
        <v>181</v>
      </c>
      <c r="J4606">
        <v>181</v>
      </c>
    </row>
    <row r="4607" spans="1:10" x14ac:dyDescent="0.25">
      <c r="A4607">
        <v>123</v>
      </c>
      <c r="B4607" t="s">
        <v>0</v>
      </c>
      <c r="C4607">
        <v>168</v>
      </c>
      <c r="D4607">
        <v>168</v>
      </c>
      <c r="E4607">
        <v>152</v>
      </c>
      <c r="F4607">
        <v>152</v>
      </c>
      <c r="G4607">
        <v>168</v>
      </c>
      <c r="H4607">
        <v>173</v>
      </c>
      <c r="I4607">
        <v>180</v>
      </c>
      <c r="J4607">
        <v>190</v>
      </c>
    </row>
    <row r="4609" spans="1:10" x14ac:dyDescent="0.25">
      <c r="A4609">
        <v>43</v>
      </c>
      <c r="B4609" t="s">
        <v>0</v>
      </c>
      <c r="C4609">
        <v>168</v>
      </c>
      <c r="D4609">
        <v>168</v>
      </c>
      <c r="E4609">
        <v>152</v>
      </c>
      <c r="F4609">
        <v>152</v>
      </c>
      <c r="G4609">
        <v>167</v>
      </c>
      <c r="H4609">
        <v>168</v>
      </c>
      <c r="I4609">
        <v>181</v>
      </c>
      <c r="J4609">
        <v>181</v>
      </c>
    </row>
    <row r="4610" spans="1:10" x14ac:dyDescent="0.25">
      <c r="A4610">
        <v>123</v>
      </c>
      <c r="B4610" t="s">
        <v>0</v>
      </c>
      <c r="C4610">
        <v>168</v>
      </c>
      <c r="D4610">
        <v>168</v>
      </c>
      <c r="E4610">
        <v>152</v>
      </c>
      <c r="F4610">
        <v>152</v>
      </c>
      <c r="G4610">
        <v>168</v>
      </c>
      <c r="H4610">
        <v>173</v>
      </c>
      <c r="I4610">
        <v>180</v>
      </c>
      <c r="J4610">
        <v>190</v>
      </c>
    </row>
    <row r="4612" spans="1:10" x14ac:dyDescent="0.25">
      <c r="A4612">
        <v>44</v>
      </c>
      <c r="B4612" t="s">
        <v>0</v>
      </c>
      <c r="C4612">
        <v>168</v>
      </c>
      <c r="D4612">
        <v>168</v>
      </c>
      <c r="E4612">
        <v>152</v>
      </c>
      <c r="F4612">
        <v>152</v>
      </c>
      <c r="G4612">
        <v>167</v>
      </c>
      <c r="H4612">
        <v>168</v>
      </c>
      <c r="I4612">
        <v>181</v>
      </c>
      <c r="J4612">
        <v>181</v>
      </c>
    </row>
    <row r="4613" spans="1:10" x14ac:dyDescent="0.25">
      <c r="A4613">
        <v>123</v>
      </c>
      <c r="B4613" t="s">
        <v>0</v>
      </c>
      <c r="C4613">
        <v>168</v>
      </c>
      <c r="D4613">
        <v>168</v>
      </c>
      <c r="E4613">
        <v>152</v>
      </c>
      <c r="F4613">
        <v>152</v>
      </c>
      <c r="G4613">
        <v>168</v>
      </c>
      <c r="H4613">
        <v>173</v>
      </c>
      <c r="I4613">
        <v>180</v>
      </c>
      <c r="J4613">
        <v>190</v>
      </c>
    </row>
    <row r="4615" spans="1:10" x14ac:dyDescent="0.25">
      <c r="A4615">
        <v>111</v>
      </c>
      <c r="B4615" t="s">
        <v>0</v>
      </c>
      <c r="C4615">
        <v>168</v>
      </c>
      <c r="D4615">
        <v>168</v>
      </c>
      <c r="E4615">
        <v>147</v>
      </c>
      <c r="F4615">
        <v>152</v>
      </c>
      <c r="G4615">
        <v>168</v>
      </c>
      <c r="H4615">
        <v>173</v>
      </c>
      <c r="I4615">
        <v>180</v>
      </c>
      <c r="J4615">
        <v>185</v>
      </c>
    </row>
    <row r="4616" spans="1:10" x14ac:dyDescent="0.25">
      <c r="A4616">
        <v>123</v>
      </c>
      <c r="B4616" t="s">
        <v>0</v>
      </c>
      <c r="C4616">
        <v>168</v>
      </c>
      <c r="D4616">
        <v>168</v>
      </c>
      <c r="E4616">
        <v>152</v>
      </c>
      <c r="F4616">
        <v>152</v>
      </c>
      <c r="G4616">
        <v>168</v>
      </c>
      <c r="H4616">
        <v>173</v>
      </c>
      <c r="I4616">
        <v>180</v>
      </c>
      <c r="J4616">
        <v>190</v>
      </c>
    </row>
    <row r="4618" spans="1:10" x14ac:dyDescent="0.25">
      <c r="A4618">
        <v>112</v>
      </c>
      <c r="B4618" t="s">
        <v>0</v>
      </c>
      <c r="C4618">
        <v>168</v>
      </c>
      <c r="D4618">
        <v>168</v>
      </c>
      <c r="E4618">
        <v>147</v>
      </c>
      <c r="F4618">
        <v>152</v>
      </c>
      <c r="G4618">
        <v>168</v>
      </c>
      <c r="H4618">
        <v>173</v>
      </c>
      <c r="I4618">
        <v>180</v>
      </c>
      <c r="J4618">
        <v>185</v>
      </c>
    </row>
    <row r="4619" spans="1:10" x14ac:dyDescent="0.25">
      <c r="A4619">
        <v>123</v>
      </c>
      <c r="B4619" t="s">
        <v>0</v>
      </c>
      <c r="C4619">
        <v>168</v>
      </c>
      <c r="D4619">
        <v>168</v>
      </c>
      <c r="E4619">
        <v>152</v>
      </c>
      <c r="F4619">
        <v>152</v>
      </c>
      <c r="G4619">
        <v>168</v>
      </c>
      <c r="H4619">
        <v>173</v>
      </c>
      <c r="I4619">
        <v>180</v>
      </c>
      <c r="J4619">
        <v>190</v>
      </c>
    </row>
    <row r="4621" spans="1:10" x14ac:dyDescent="0.25">
      <c r="A4621">
        <v>113</v>
      </c>
      <c r="B4621" t="s">
        <v>0</v>
      </c>
      <c r="C4621">
        <v>168</v>
      </c>
      <c r="D4621">
        <v>168</v>
      </c>
      <c r="E4621">
        <v>147</v>
      </c>
      <c r="F4621">
        <v>152</v>
      </c>
      <c r="G4621">
        <v>168</v>
      </c>
      <c r="H4621">
        <v>173</v>
      </c>
      <c r="I4621">
        <v>180</v>
      </c>
      <c r="J4621">
        <v>185</v>
      </c>
    </row>
    <row r="4622" spans="1:10" x14ac:dyDescent="0.25">
      <c r="A4622">
        <v>123</v>
      </c>
      <c r="B4622" t="s">
        <v>0</v>
      </c>
      <c r="C4622">
        <v>168</v>
      </c>
      <c r="D4622">
        <v>168</v>
      </c>
      <c r="E4622">
        <v>152</v>
      </c>
      <c r="F4622">
        <v>152</v>
      </c>
      <c r="G4622">
        <v>168</v>
      </c>
      <c r="H4622">
        <v>173</v>
      </c>
      <c r="I4622">
        <v>180</v>
      </c>
      <c r="J4622">
        <v>190</v>
      </c>
    </row>
    <row r="4624" spans="1:10" x14ac:dyDescent="0.25">
      <c r="A4624">
        <v>114</v>
      </c>
      <c r="B4624" t="s">
        <v>0</v>
      </c>
      <c r="C4624">
        <v>168</v>
      </c>
      <c r="D4624">
        <v>168</v>
      </c>
      <c r="E4624">
        <v>147</v>
      </c>
      <c r="F4624">
        <v>152</v>
      </c>
      <c r="G4624">
        <v>168</v>
      </c>
      <c r="H4624">
        <v>173</v>
      </c>
      <c r="I4624">
        <v>180</v>
      </c>
      <c r="J4624">
        <v>185</v>
      </c>
    </row>
    <row r="4625" spans="1:10" x14ac:dyDescent="0.25">
      <c r="A4625">
        <v>123</v>
      </c>
      <c r="B4625" t="s">
        <v>0</v>
      </c>
      <c r="C4625">
        <v>168</v>
      </c>
      <c r="D4625">
        <v>168</v>
      </c>
      <c r="E4625">
        <v>152</v>
      </c>
      <c r="F4625">
        <v>152</v>
      </c>
      <c r="G4625">
        <v>168</v>
      </c>
      <c r="H4625">
        <v>173</v>
      </c>
      <c r="I4625">
        <v>180</v>
      </c>
      <c r="J4625">
        <v>190</v>
      </c>
    </row>
    <row r="4627" spans="1:10" x14ac:dyDescent="0.25">
      <c r="A4627">
        <v>12</v>
      </c>
      <c r="B4627" t="s">
        <v>0</v>
      </c>
      <c r="C4627">
        <v>168</v>
      </c>
      <c r="D4627">
        <v>168</v>
      </c>
      <c r="E4627">
        <v>152</v>
      </c>
      <c r="F4627">
        <v>152</v>
      </c>
      <c r="G4627">
        <v>167</v>
      </c>
      <c r="H4627">
        <v>174</v>
      </c>
      <c r="I4627">
        <v>180</v>
      </c>
      <c r="J4627">
        <v>188</v>
      </c>
    </row>
    <row r="4628" spans="1:10" x14ac:dyDescent="0.25">
      <c r="A4628">
        <v>124</v>
      </c>
      <c r="B4628" t="s">
        <v>0</v>
      </c>
      <c r="C4628">
        <v>168</v>
      </c>
      <c r="D4628">
        <v>168</v>
      </c>
      <c r="E4628">
        <v>152</v>
      </c>
      <c r="F4628">
        <v>152</v>
      </c>
      <c r="G4628">
        <v>167</v>
      </c>
      <c r="H4628">
        <v>173</v>
      </c>
      <c r="I4628">
        <v>177</v>
      </c>
      <c r="J4628">
        <v>187</v>
      </c>
    </row>
    <row r="4630" spans="1:10" x14ac:dyDescent="0.25">
      <c r="A4630">
        <v>13</v>
      </c>
      <c r="B4630" t="s">
        <v>0</v>
      </c>
      <c r="C4630">
        <v>168</v>
      </c>
      <c r="D4630">
        <v>168</v>
      </c>
      <c r="E4630">
        <v>152</v>
      </c>
      <c r="F4630">
        <v>152</v>
      </c>
      <c r="G4630">
        <v>167</v>
      </c>
      <c r="H4630">
        <v>174</v>
      </c>
      <c r="I4630">
        <v>180</v>
      </c>
      <c r="J4630">
        <v>188</v>
      </c>
    </row>
    <row r="4631" spans="1:10" x14ac:dyDescent="0.25">
      <c r="A4631">
        <v>124</v>
      </c>
      <c r="B4631" t="s">
        <v>0</v>
      </c>
      <c r="C4631">
        <v>168</v>
      </c>
      <c r="D4631">
        <v>168</v>
      </c>
      <c r="E4631">
        <v>152</v>
      </c>
      <c r="F4631">
        <v>152</v>
      </c>
      <c r="G4631">
        <v>167</v>
      </c>
      <c r="H4631">
        <v>173</v>
      </c>
      <c r="I4631">
        <v>177</v>
      </c>
      <c r="J4631">
        <v>187</v>
      </c>
    </row>
    <row r="4633" spans="1:10" x14ac:dyDescent="0.25">
      <c r="A4633">
        <v>14</v>
      </c>
      <c r="B4633" t="s">
        <v>0</v>
      </c>
      <c r="C4633">
        <v>168</v>
      </c>
      <c r="D4633">
        <v>168</v>
      </c>
      <c r="E4633">
        <v>152</v>
      </c>
      <c r="F4633">
        <v>152</v>
      </c>
      <c r="G4633">
        <v>167</v>
      </c>
      <c r="H4633">
        <v>174</v>
      </c>
      <c r="I4633">
        <v>180</v>
      </c>
      <c r="J4633">
        <v>188</v>
      </c>
    </row>
    <row r="4634" spans="1:10" x14ac:dyDescent="0.25">
      <c r="A4634">
        <v>124</v>
      </c>
      <c r="B4634" t="s">
        <v>0</v>
      </c>
      <c r="C4634">
        <v>168</v>
      </c>
      <c r="D4634">
        <v>168</v>
      </c>
      <c r="E4634">
        <v>152</v>
      </c>
      <c r="F4634">
        <v>152</v>
      </c>
      <c r="G4634">
        <v>167</v>
      </c>
      <c r="H4634">
        <v>173</v>
      </c>
      <c r="I4634">
        <v>177</v>
      </c>
      <c r="J4634">
        <v>187</v>
      </c>
    </row>
    <row r="4636" spans="1:10" x14ac:dyDescent="0.25">
      <c r="A4636">
        <v>15</v>
      </c>
      <c r="B4636" t="s">
        <v>0</v>
      </c>
      <c r="C4636">
        <v>168</v>
      </c>
      <c r="D4636">
        <v>168</v>
      </c>
      <c r="E4636">
        <v>152</v>
      </c>
      <c r="F4636">
        <v>152</v>
      </c>
      <c r="G4636">
        <v>167</v>
      </c>
      <c r="H4636">
        <v>174</v>
      </c>
      <c r="I4636">
        <v>180</v>
      </c>
      <c r="J4636">
        <v>188</v>
      </c>
    </row>
    <row r="4637" spans="1:10" x14ac:dyDescent="0.25">
      <c r="A4637">
        <v>124</v>
      </c>
      <c r="B4637" t="s">
        <v>0</v>
      </c>
      <c r="C4637">
        <v>168</v>
      </c>
      <c r="D4637">
        <v>168</v>
      </c>
      <c r="E4637">
        <v>152</v>
      </c>
      <c r="F4637">
        <v>152</v>
      </c>
      <c r="G4637">
        <v>167</v>
      </c>
      <c r="H4637">
        <v>173</v>
      </c>
      <c r="I4637">
        <v>177</v>
      </c>
      <c r="J4637">
        <v>187</v>
      </c>
    </row>
    <row r="4639" spans="1:10" x14ac:dyDescent="0.25">
      <c r="A4639">
        <v>16</v>
      </c>
      <c r="B4639" t="s">
        <v>0</v>
      </c>
      <c r="C4639">
        <v>168</v>
      </c>
      <c r="D4639">
        <v>168</v>
      </c>
      <c r="E4639">
        <v>152</v>
      </c>
      <c r="F4639">
        <v>152</v>
      </c>
      <c r="G4639">
        <v>157</v>
      </c>
      <c r="H4639">
        <v>161</v>
      </c>
      <c r="I4639">
        <v>180</v>
      </c>
      <c r="J4639">
        <v>188</v>
      </c>
    </row>
    <row r="4640" spans="1:10" x14ac:dyDescent="0.25">
      <c r="A4640">
        <v>124</v>
      </c>
      <c r="B4640" t="s">
        <v>0</v>
      </c>
      <c r="C4640">
        <v>168</v>
      </c>
      <c r="D4640">
        <v>168</v>
      </c>
      <c r="E4640">
        <v>152</v>
      </c>
      <c r="F4640">
        <v>152</v>
      </c>
      <c r="G4640">
        <v>167</v>
      </c>
      <c r="H4640">
        <v>173</v>
      </c>
      <c r="I4640">
        <v>177</v>
      </c>
      <c r="J4640">
        <v>187</v>
      </c>
    </row>
    <row r="4642" spans="1:10" x14ac:dyDescent="0.25">
      <c r="A4642">
        <v>17</v>
      </c>
      <c r="B4642" t="s">
        <v>0</v>
      </c>
      <c r="C4642">
        <v>168</v>
      </c>
      <c r="D4642">
        <v>168</v>
      </c>
      <c r="E4642">
        <v>152</v>
      </c>
      <c r="F4642">
        <v>152</v>
      </c>
      <c r="G4642">
        <v>157</v>
      </c>
      <c r="H4642">
        <v>161</v>
      </c>
      <c r="I4642">
        <v>180</v>
      </c>
      <c r="J4642">
        <v>188</v>
      </c>
    </row>
    <row r="4643" spans="1:10" x14ac:dyDescent="0.25">
      <c r="A4643">
        <v>124</v>
      </c>
      <c r="B4643" t="s">
        <v>0</v>
      </c>
      <c r="C4643">
        <v>168</v>
      </c>
      <c r="D4643">
        <v>168</v>
      </c>
      <c r="E4643">
        <v>152</v>
      </c>
      <c r="F4643">
        <v>152</v>
      </c>
      <c r="G4643">
        <v>167</v>
      </c>
      <c r="H4643">
        <v>173</v>
      </c>
      <c r="I4643">
        <v>177</v>
      </c>
      <c r="J4643">
        <v>187</v>
      </c>
    </row>
    <row r="4645" spans="1:10" x14ac:dyDescent="0.25">
      <c r="A4645">
        <v>18</v>
      </c>
      <c r="B4645" t="s">
        <v>0</v>
      </c>
      <c r="C4645">
        <v>168</v>
      </c>
      <c r="D4645">
        <v>168</v>
      </c>
      <c r="E4645">
        <v>152</v>
      </c>
      <c r="F4645">
        <v>152</v>
      </c>
      <c r="G4645">
        <v>157</v>
      </c>
      <c r="H4645">
        <v>161</v>
      </c>
      <c r="I4645">
        <v>180</v>
      </c>
      <c r="J4645">
        <v>188</v>
      </c>
    </row>
    <row r="4646" spans="1:10" x14ac:dyDescent="0.25">
      <c r="A4646">
        <v>124</v>
      </c>
      <c r="B4646" t="s">
        <v>0</v>
      </c>
      <c r="C4646">
        <v>168</v>
      </c>
      <c r="D4646">
        <v>168</v>
      </c>
      <c r="E4646">
        <v>152</v>
      </c>
      <c r="F4646">
        <v>152</v>
      </c>
      <c r="G4646">
        <v>167</v>
      </c>
      <c r="H4646">
        <v>173</v>
      </c>
      <c r="I4646">
        <v>177</v>
      </c>
      <c r="J4646">
        <v>187</v>
      </c>
    </row>
    <row r="4648" spans="1:10" x14ac:dyDescent="0.25">
      <c r="A4648">
        <v>19</v>
      </c>
      <c r="B4648" t="s">
        <v>0</v>
      </c>
      <c r="C4648">
        <v>168</v>
      </c>
      <c r="D4648">
        <v>168</v>
      </c>
      <c r="E4648">
        <v>152</v>
      </c>
      <c r="F4648">
        <v>152</v>
      </c>
      <c r="G4648">
        <v>157</v>
      </c>
      <c r="H4648">
        <v>161</v>
      </c>
      <c r="I4648">
        <v>180</v>
      </c>
      <c r="J4648">
        <v>188</v>
      </c>
    </row>
    <row r="4649" spans="1:10" x14ac:dyDescent="0.25">
      <c r="A4649">
        <v>124</v>
      </c>
      <c r="B4649" t="s">
        <v>0</v>
      </c>
      <c r="C4649">
        <v>168</v>
      </c>
      <c r="D4649">
        <v>168</v>
      </c>
      <c r="E4649">
        <v>152</v>
      </c>
      <c r="F4649">
        <v>152</v>
      </c>
      <c r="G4649">
        <v>167</v>
      </c>
      <c r="H4649">
        <v>173</v>
      </c>
      <c r="I4649">
        <v>177</v>
      </c>
      <c r="J4649">
        <v>187</v>
      </c>
    </row>
    <row r="4651" spans="1:10" x14ac:dyDescent="0.25">
      <c r="A4651">
        <v>20</v>
      </c>
      <c r="B4651" t="s">
        <v>0</v>
      </c>
      <c r="C4651">
        <v>168</v>
      </c>
      <c r="D4651">
        <v>168</v>
      </c>
      <c r="E4651">
        <v>152</v>
      </c>
      <c r="F4651">
        <v>152</v>
      </c>
      <c r="G4651">
        <v>157</v>
      </c>
      <c r="H4651">
        <v>161</v>
      </c>
      <c r="I4651">
        <v>180</v>
      </c>
      <c r="J4651">
        <v>188</v>
      </c>
    </row>
    <row r="4652" spans="1:10" x14ac:dyDescent="0.25">
      <c r="A4652">
        <v>124</v>
      </c>
      <c r="B4652" t="s">
        <v>0</v>
      </c>
      <c r="C4652">
        <v>168</v>
      </c>
      <c r="D4652">
        <v>168</v>
      </c>
      <c r="E4652">
        <v>152</v>
      </c>
      <c r="F4652">
        <v>152</v>
      </c>
      <c r="G4652">
        <v>167</v>
      </c>
      <c r="H4652">
        <v>173</v>
      </c>
      <c r="I4652">
        <v>177</v>
      </c>
      <c r="J4652">
        <v>187</v>
      </c>
    </row>
    <row r="4654" spans="1:10" x14ac:dyDescent="0.25">
      <c r="A4654">
        <v>21</v>
      </c>
      <c r="B4654" t="s">
        <v>0</v>
      </c>
      <c r="C4654">
        <v>168</v>
      </c>
      <c r="D4654">
        <v>168</v>
      </c>
      <c r="E4654">
        <v>152</v>
      </c>
      <c r="F4654">
        <v>152</v>
      </c>
      <c r="G4654">
        <v>171</v>
      </c>
      <c r="H4654">
        <v>175</v>
      </c>
      <c r="I4654">
        <v>183</v>
      </c>
      <c r="J4654">
        <v>185</v>
      </c>
    </row>
    <row r="4655" spans="1:10" x14ac:dyDescent="0.25">
      <c r="A4655">
        <v>124</v>
      </c>
      <c r="B4655" t="s">
        <v>0</v>
      </c>
      <c r="C4655">
        <v>168</v>
      </c>
      <c r="D4655">
        <v>168</v>
      </c>
      <c r="E4655">
        <v>152</v>
      </c>
      <c r="F4655">
        <v>152</v>
      </c>
      <c r="G4655">
        <v>167</v>
      </c>
      <c r="H4655">
        <v>173</v>
      </c>
      <c r="I4655">
        <v>177</v>
      </c>
      <c r="J4655">
        <v>187</v>
      </c>
    </row>
    <row r="4657" spans="1:10" x14ac:dyDescent="0.25">
      <c r="A4657">
        <v>22</v>
      </c>
      <c r="B4657" t="s">
        <v>0</v>
      </c>
      <c r="C4657">
        <v>168</v>
      </c>
      <c r="D4657">
        <v>168</v>
      </c>
      <c r="E4657">
        <v>152</v>
      </c>
      <c r="F4657">
        <v>152</v>
      </c>
      <c r="G4657">
        <v>171</v>
      </c>
      <c r="H4657">
        <v>175</v>
      </c>
      <c r="I4657">
        <v>183</v>
      </c>
      <c r="J4657">
        <v>185</v>
      </c>
    </row>
    <row r="4658" spans="1:10" x14ac:dyDescent="0.25">
      <c r="A4658">
        <v>124</v>
      </c>
      <c r="B4658" t="s">
        <v>0</v>
      </c>
      <c r="C4658">
        <v>168</v>
      </c>
      <c r="D4658">
        <v>168</v>
      </c>
      <c r="E4658">
        <v>152</v>
      </c>
      <c r="F4658">
        <v>152</v>
      </c>
      <c r="G4658">
        <v>167</v>
      </c>
      <c r="H4658">
        <v>173</v>
      </c>
      <c r="I4658">
        <v>177</v>
      </c>
      <c r="J4658">
        <v>187</v>
      </c>
    </row>
    <row r="4660" spans="1:10" x14ac:dyDescent="0.25">
      <c r="A4660">
        <v>23</v>
      </c>
      <c r="B4660" t="s">
        <v>0</v>
      </c>
      <c r="C4660">
        <v>168</v>
      </c>
      <c r="D4660">
        <v>168</v>
      </c>
      <c r="E4660">
        <v>152</v>
      </c>
      <c r="F4660">
        <v>152</v>
      </c>
      <c r="G4660">
        <v>171</v>
      </c>
      <c r="H4660">
        <v>175</v>
      </c>
      <c r="I4660">
        <v>183</v>
      </c>
      <c r="J4660">
        <v>185</v>
      </c>
    </row>
    <row r="4661" spans="1:10" x14ac:dyDescent="0.25">
      <c r="A4661">
        <v>124</v>
      </c>
      <c r="B4661" t="s">
        <v>0</v>
      </c>
      <c r="C4661">
        <v>168</v>
      </c>
      <c r="D4661">
        <v>168</v>
      </c>
      <c r="E4661">
        <v>152</v>
      </c>
      <c r="F4661">
        <v>152</v>
      </c>
      <c r="G4661">
        <v>167</v>
      </c>
      <c r="H4661">
        <v>173</v>
      </c>
      <c r="I4661">
        <v>177</v>
      </c>
      <c r="J4661">
        <v>187</v>
      </c>
    </row>
    <row r="4663" spans="1:10" x14ac:dyDescent="0.25">
      <c r="A4663">
        <v>24</v>
      </c>
      <c r="B4663" t="s">
        <v>0</v>
      </c>
      <c r="C4663">
        <v>168</v>
      </c>
      <c r="D4663">
        <v>168</v>
      </c>
      <c r="E4663">
        <v>152</v>
      </c>
      <c r="F4663">
        <v>152</v>
      </c>
      <c r="G4663">
        <v>171</v>
      </c>
      <c r="H4663">
        <v>175</v>
      </c>
      <c r="I4663">
        <v>183</v>
      </c>
      <c r="J4663">
        <v>185</v>
      </c>
    </row>
    <row r="4664" spans="1:10" x14ac:dyDescent="0.25">
      <c r="A4664">
        <v>124</v>
      </c>
      <c r="B4664" t="s">
        <v>0</v>
      </c>
      <c r="C4664">
        <v>168</v>
      </c>
      <c r="D4664">
        <v>168</v>
      </c>
      <c r="E4664">
        <v>152</v>
      </c>
      <c r="F4664">
        <v>152</v>
      </c>
      <c r="G4664">
        <v>167</v>
      </c>
      <c r="H4664">
        <v>173</v>
      </c>
      <c r="I4664">
        <v>177</v>
      </c>
      <c r="J4664">
        <v>187</v>
      </c>
    </row>
    <row r="4666" spans="1:10" x14ac:dyDescent="0.25">
      <c r="A4666">
        <v>25</v>
      </c>
      <c r="B4666" t="s">
        <v>0</v>
      </c>
      <c r="C4666">
        <v>168</v>
      </c>
      <c r="D4666">
        <v>168</v>
      </c>
      <c r="E4666">
        <v>152</v>
      </c>
      <c r="F4666">
        <v>152</v>
      </c>
      <c r="G4666">
        <v>171</v>
      </c>
      <c r="H4666">
        <v>175</v>
      </c>
      <c r="I4666">
        <v>183</v>
      </c>
      <c r="J4666">
        <v>185</v>
      </c>
    </row>
    <row r="4667" spans="1:10" x14ac:dyDescent="0.25">
      <c r="A4667">
        <v>124</v>
      </c>
      <c r="B4667" t="s">
        <v>0</v>
      </c>
      <c r="C4667">
        <v>168</v>
      </c>
      <c r="D4667">
        <v>168</v>
      </c>
      <c r="E4667">
        <v>152</v>
      </c>
      <c r="F4667">
        <v>152</v>
      </c>
      <c r="G4667">
        <v>167</v>
      </c>
      <c r="H4667">
        <v>173</v>
      </c>
      <c r="I4667">
        <v>177</v>
      </c>
      <c r="J4667">
        <v>187</v>
      </c>
    </row>
    <row r="4669" spans="1:10" x14ac:dyDescent="0.25">
      <c r="A4669">
        <v>26</v>
      </c>
      <c r="B4669" t="s">
        <v>0</v>
      </c>
      <c r="C4669">
        <v>168</v>
      </c>
      <c r="D4669">
        <v>168</v>
      </c>
      <c r="E4669">
        <v>152</v>
      </c>
      <c r="F4669">
        <v>152</v>
      </c>
      <c r="G4669">
        <v>171</v>
      </c>
      <c r="H4669">
        <v>175</v>
      </c>
      <c r="I4669">
        <v>183</v>
      </c>
      <c r="J4669">
        <v>185</v>
      </c>
    </row>
    <row r="4670" spans="1:10" x14ac:dyDescent="0.25">
      <c r="A4670">
        <v>124</v>
      </c>
      <c r="B4670" t="s">
        <v>0</v>
      </c>
      <c r="C4670">
        <v>168</v>
      </c>
      <c r="D4670">
        <v>168</v>
      </c>
      <c r="E4670">
        <v>152</v>
      </c>
      <c r="F4670">
        <v>152</v>
      </c>
      <c r="G4670">
        <v>167</v>
      </c>
      <c r="H4670">
        <v>173</v>
      </c>
      <c r="I4670">
        <v>177</v>
      </c>
      <c r="J4670">
        <v>187</v>
      </c>
    </row>
    <row r="4672" spans="1:10" x14ac:dyDescent="0.25">
      <c r="A4672">
        <v>35</v>
      </c>
      <c r="B4672" t="s">
        <v>0</v>
      </c>
      <c r="C4672">
        <v>168</v>
      </c>
      <c r="D4672">
        <v>168</v>
      </c>
      <c r="E4672">
        <v>152</v>
      </c>
      <c r="F4672">
        <v>152</v>
      </c>
      <c r="G4672">
        <v>171</v>
      </c>
      <c r="H4672">
        <v>175</v>
      </c>
      <c r="I4672">
        <v>180</v>
      </c>
      <c r="J4672">
        <v>182</v>
      </c>
    </row>
    <row r="4673" spans="1:10" x14ac:dyDescent="0.25">
      <c r="A4673">
        <v>124</v>
      </c>
      <c r="B4673" t="s">
        <v>0</v>
      </c>
      <c r="C4673">
        <v>168</v>
      </c>
      <c r="D4673">
        <v>168</v>
      </c>
      <c r="E4673">
        <v>152</v>
      </c>
      <c r="F4673">
        <v>152</v>
      </c>
      <c r="G4673">
        <v>167</v>
      </c>
      <c r="H4673">
        <v>173</v>
      </c>
      <c r="I4673">
        <v>177</v>
      </c>
      <c r="J4673">
        <v>187</v>
      </c>
    </row>
    <row r="4675" spans="1:10" x14ac:dyDescent="0.25">
      <c r="A4675">
        <v>36</v>
      </c>
      <c r="B4675" t="s">
        <v>0</v>
      </c>
      <c r="C4675">
        <v>168</v>
      </c>
      <c r="D4675">
        <v>168</v>
      </c>
      <c r="E4675">
        <v>152</v>
      </c>
      <c r="F4675">
        <v>152</v>
      </c>
      <c r="G4675">
        <v>171</v>
      </c>
      <c r="H4675">
        <v>175</v>
      </c>
      <c r="I4675">
        <v>180</v>
      </c>
      <c r="J4675">
        <v>182</v>
      </c>
    </row>
    <row r="4676" spans="1:10" x14ac:dyDescent="0.25">
      <c r="A4676">
        <v>124</v>
      </c>
      <c r="B4676" t="s">
        <v>0</v>
      </c>
      <c r="C4676">
        <v>168</v>
      </c>
      <c r="D4676">
        <v>168</v>
      </c>
      <c r="E4676">
        <v>152</v>
      </c>
      <c r="F4676">
        <v>152</v>
      </c>
      <c r="G4676">
        <v>167</v>
      </c>
      <c r="H4676">
        <v>173</v>
      </c>
      <c r="I4676">
        <v>177</v>
      </c>
      <c r="J4676">
        <v>187</v>
      </c>
    </row>
    <row r="4678" spans="1:10" x14ac:dyDescent="0.25">
      <c r="A4678">
        <v>37</v>
      </c>
      <c r="B4678" t="s">
        <v>0</v>
      </c>
      <c r="C4678">
        <v>168</v>
      </c>
      <c r="D4678">
        <v>168</v>
      </c>
      <c r="E4678">
        <v>152</v>
      </c>
      <c r="F4678">
        <v>152</v>
      </c>
      <c r="G4678">
        <v>171</v>
      </c>
      <c r="H4678">
        <v>175</v>
      </c>
      <c r="I4678">
        <v>180</v>
      </c>
      <c r="J4678">
        <v>182</v>
      </c>
    </row>
    <row r="4679" spans="1:10" x14ac:dyDescent="0.25">
      <c r="A4679">
        <v>124</v>
      </c>
      <c r="B4679" t="s">
        <v>0</v>
      </c>
      <c r="C4679">
        <v>168</v>
      </c>
      <c r="D4679">
        <v>168</v>
      </c>
      <c r="E4679">
        <v>152</v>
      </c>
      <c r="F4679">
        <v>152</v>
      </c>
      <c r="G4679">
        <v>167</v>
      </c>
      <c r="H4679">
        <v>173</v>
      </c>
      <c r="I4679">
        <v>177</v>
      </c>
      <c r="J4679">
        <v>187</v>
      </c>
    </row>
    <row r="4681" spans="1:10" x14ac:dyDescent="0.25">
      <c r="A4681">
        <v>38</v>
      </c>
      <c r="B4681" t="s">
        <v>0</v>
      </c>
      <c r="C4681">
        <v>168</v>
      </c>
      <c r="D4681">
        <v>168</v>
      </c>
      <c r="E4681">
        <v>152</v>
      </c>
      <c r="F4681">
        <v>152</v>
      </c>
      <c r="G4681">
        <v>171</v>
      </c>
      <c r="H4681">
        <v>175</v>
      </c>
      <c r="I4681">
        <v>180</v>
      </c>
      <c r="J4681">
        <v>182</v>
      </c>
    </row>
    <row r="4682" spans="1:10" x14ac:dyDescent="0.25">
      <c r="A4682">
        <v>124</v>
      </c>
      <c r="B4682" t="s">
        <v>0</v>
      </c>
      <c r="C4682">
        <v>168</v>
      </c>
      <c r="D4682">
        <v>168</v>
      </c>
      <c r="E4682">
        <v>152</v>
      </c>
      <c r="F4682">
        <v>152</v>
      </c>
      <c r="G4682">
        <v>167</v>
      </c>
      <c r="H4682">
        <v>173</v>
      </c>
      <c r="I4682">
        <v>177</v>
      </c>
      <c r="J4682">
        <v>187</v>
      </c>
    </row>
    <row r="4684" spans="1:10" x14ac:dyDescent="0.25">
      <c r="A4684">
        <v>39</v>
      </c>
      <c r="B4684" t="s">
        <v>0</v>
      </c>
      <c r="C4684">
        <v>168</v>
      </c>
      <c r="D4684">
        <v>168</v>
      </c>
      <c r="E4684">
        <v>152</v>
      </c>
      <c r="F4684">
        <v>152</v>
      </c>
      <c r="G4684">
        <v>171</v>
      </c>
      <c r="H4684">
        <v>175</v>
      </c>
      <c r="I4684">
        <v>180</v>
      </c>
      <c r="J4684">
        <v>182</v>
      </c>
    </row>
    <row r="4685" spans="1:10" x14ac:dyDescent="0.25">
      <c r="A4685">
        <v>124</v>
      </c>
      <c r="B4685" t="s">
        <v>0</v>
      </c>
      <c r="C4685">
        <v>168</v>
      </c>
      <c r="D4685">
        <v>168</v>
      </c>
      <c r="E4685">
        <v>152</v>
      </c>
      <c r="F4685">
        <v>152</v>
      </c>
      <c r="G4685">
        <v>167</v>
      </c>
      <c r="H4685">
        <v>173</v>
      </c>
      <c r="I4685">
        <v>177</v>
      </c>
      <c r="J4685">
        <v>187</v>
      </c>
    </row>
    <row r="4687" spans="1:10" x14ac:dyDescent="0.25">
      <c r="A4687">
        <v>40</v>
      </c>
      <c r="B4687" t="s">
        <v>0</v>
      </c>
      <c r="C4687">
        <v>168</v>
      </c>
      <c r="D4687">
        <v>168</v>
      </c>
      <c r="E4687">
        <v>152</v>
      </c>
      <c r="F4687">
        <v>152</v>
      </c>
      <c r="G4687">
        <v>167</v>
      </c>
      <c r="H4687">
        <v>168</v>
      </c>
      <c r="I4687">
        <v>181</v>
      </c>
      <c r="J4687">
        <v>181</v>
      </c>
    </row>
    <row r="4688" spans="1:10" x14ac:dyDescent="0.25">
      <c r="A4688">
        <v>124</v>
      </c>
      <c r="B4688" t="s">
        <v>0</v>
      </c>
      <c r="C4688">
        <v>168</v>
      </c>
      <c r="D4688">
        <v>168</v>
      </c>
      <c r="E4688">
        <v>152</v>
      </c>
      <c r="F4688">
        <v>152</v>
      </c>
      <c r="G4688">
        <v>167</v>
      </c>
      <c r="H4688">
        <v>173</v>
      </c>
      <c r="I4688">
        <v>177</v>
      </c>
      <c r="J4688">
        <v>187</v>
      </c>
    </row>
    <row r="4690" spans="1:10" x14ac:dyDescent="0.25">
      <c r="A4690">
        <v>41</v>
      </c>
      <c r="B4690" t="s">
        <v>0</v>
      </c>
      <c r="C4690">
        <v>168</v>
      </c>
      <c r="D4690">
        <v>168</v>
      </c>
      <c r="E4690">
        <v>152</v>
      </c>
      <c r="F4690">
        <v>152</v>
      </c>
      <c r="G4690">
        <v>167</v>
      </c>
      <c r="H4690">
        <v>168</v>
      </c>
      <c r="I4690">
        <v>181</v>
      </c>
      <c r="J4690">
        <v>181</v>
      </c>
    </row>
    <row r="4691" spans="1:10" x14ac:dyDescent="0.25">
      <c r="A4691">
        <v>124</v>
      </c>
      <c r="B4691" t="s">
        <v>0</v>
      </c>
      <c r="C4691">
        <v>168</v>
      </c>
      <c r="D4691">
        <v>168</v>
      </c>
      <c r="E4691">
        <v>152</v>
      </c>
      <c r="F4691">
        <v>152</v>
      </c>
      <c r="G4691">
        <v>167</v>
      </c>
      <c r="H4691">
        <v>173</v>
      </c>
      <c r="I4691">
        <v>177</v>
      </c>
      <c r="J4691">
        <v>187</v>
      </c>
    </row>
    <row r="4693" spans="1:10" x14ac:dyDescent="0.25">
      <c r="A4693">
        <v>42</v>
      </c>
      <c r="B4693" t="s">
        <v>0</v>
      </c>
      <c r="C4693">
        <v>168</v>
      </c>
      <c r="D4693">
        <v>168</v>
      </c>
      <c r="E4693">
        <v>152</v>
      </c>
      <c r="F4693">
        <v>152</v>
      </c>
      <c r="G4693">
        <v>167</v>
      </c>
      <c r="H4693">
        <v>168</v>
      </c>
      <c r="I4693">
        <v>181</v>
      </c>
      <c r="J4693">
        <v>181</v>
      </c>
    </row>
    <row r="4694" spans="1:10" x14ac:dyDescent="0.25">
      <c r="A4694">
        <v>124</v>
      </c>
      <c r="B4694" t="s">
        <v>0</v>
      </c>
      <c r="C4694">
        <v>168</v>
      </c>
      <c r="D4694">
        <v>168</v>
      </c>
      <c r="E4694">
        <v>152</v>
      </c>
      <c r="F4694">
        <v>152</v>
      </c>
      <c r="G4694">
        <v>167</v>
      </c>
      <c r="H4694">
        <v>173</v>
      </c>
      <c r="I4694">
        <v>177</v>
      </c>
      <c r="J4694">
        <v>187</v>
      </c>
    </row>
    <row r="4696" spans="1:10" x14ac:dyDescent="0.25">
      <c r="A4696">
        <v>43</v>
      </c>
      <c r="B4696" t="s">
        <v>0</v>
      </c>
      <c r="C4696">
        <v>168</v>
      </c>
      <c r="D4696">
        <v>168</v>
      </c>
      <c r="E4696">
        <v>152</v>
      </c>
      <c r="F4696">
        <v>152</v>
      </c>
      <c r="G4696">
        <v>167</v>
      </c>
      <c r="H4696">
        <v>168</v>
      </c>
      <c r="I4696">
        <v>181</v>
      </c>
      <c r="J4696">
        <v>181</v>
      </c>
    </row>
    <row r="4697" spans="1:10" x14ac:dyDescent="0.25">
      <c r="A4697">
        <v>124</v>
      </c>
      <c r="B4697" t="s">
        <v>0</v>
      </c>
      <c r="C4697">
        <v>168</v>
      </c>
      <c r="D4697">
        <v>168</v>
      </c>
      <c r="E4697">
        <v>152</v>
      </c>
      <c r="F4697">
        <v>152</v>
      </c>
      <c r="G4697">
        <v>167</v>
      </c>
      <c r="H4697">
        <v>173</v>
      </c>
      <c r="I4697">
        <v>177</v>
      </c>
      <c r="J4697">
        <v>187</v>
      </c>
    </row>
    <row r="4699" spans="1:10" x14ac:dyDescent="0.25">
      <c r="A4699">
        <v>44</v>
      </c>
      <c r="B4699" t="s">
        <v>0</v>
      </c>
      <c r="C4699">
        <v>168</v>
      </c>
      <c r="D4699">
        <v>168</v>
      </c>
      <c r="E4699">
        <v>152</v>
      </c>
      <c r="F4699">
        <v>152</v>
      </c>
      <c r="G4699">
        <v>167</v>
      </c>
      <c r="H4699">
        <v>168</v>
      </c>
      <c r="I4699">
        <v>181</v>
      </c>
      <c r="J4699">
        <v>181</v>
      </c>
    </row>
    <row r="4700" spans="1:10" x14ac:dyDescent="0.25">
      <c r="A4700">
        <v>124</v>
      </c>
      <c r="B4700" t="s">
        <v>0</v>
      </c>
      <c r="C4700">
        <v>168</v>
      </c>
      <c r="D4700">
        <v>168</v>
      </c>
      <c r="E4700">
        <v>152</v>
      </c>
      <c r="F4700">
        <v>152</v>
      </c>
      <c r="G4700">
        <v>167</v>
      </c>
      <c r="H4700">
        <v>173</v>
      </c>
      <c r="I4700">
        <v>177</v>
      </c>
      <c r="J4700">
        <v>187</v>
      </c>
    </row>
    <row r="4702" spans="1:10" x14ac:dyDescent="0.25">
      <c r="A4702">
        <v>115</v>
      </c>
      <c r="B4702" t="s">
        <v>0</v>
      </c>
      <c r="C4702">
        <v>168</v>
      </c>
      <c r="D4702">
        <v>168</v>
      </c>
      <c r="E4702">
        <v>152</v>
      </c>
      <c r="F4702">
        <v>152</v>
      </c>
      <c r="G4702">
        <v>168</v>
      </c>
      <c r="H4702">
        <v>173</v>
      </c>
      <c r="I4702">
        <v>178</v>
      </c>
      <c r="J4702">
        <v>178</v>
      </c>
    </row>
    <row r="4703" spans="1:10" x14ac:dyDescent="0.25">
      <c r="A4703">
        <v>124</v>
      </c>
      <c r="B4703" t="s">
        <v>0</v>
      </c>
      <c r="C4703">
        <v>168</v>
      </c>
      <c r="D4703">
        <v>168</v>
      </c>
      <c r="E4703">
        <v>152</v>
      </c>
      <c r="F4703">
        <v>152</v>
      </c>
      <c r="G4703">
        <v>167</v>
      </c>
      <c r="H4703">
        <v>173</v>
      </c>
      <c r="I4703">
        <v>177</v>
      </c>
      <c r="J4703">
        <v>187</v>
      </c>
    </row>
    <row r="4705" spans="1:10" x14ac:dyDescent="0.25">
      <c r="A4705">
        <v>116</v>
      </c>
      <c r="B4705" t="s">
        <v>0</v>
      </c>
      <c r="C4705">
        <v>168</v>
      </c>
      <c r="D4705">
        <v>168</v>
      </c>
      <c r="E4705">
        <v>152</v>
      </c>
      <c r="F4705">
        <v>152</v>
      </c>
      <c r="G4705">
        <v>168</v>
      </c>
      <c r="H4705">
        <v>173</v>
      </c>
      <c r="I4705">
        <v>178</v>
      </c>
      <c r="J4705">
        <v>178</v>
      </c>
    </row>
    <row r="4706" spans="1:10" x14ac:dyDescent="0.25">
      <c r="A4706">
        <v>124</v>
      </c>
      <c r="B4706" t="s">
        <v>0</v>
      </c>
      <c r="C4706">
        <v>168</v>
      </c>
      <c r="D4706">
        <v>168</v>
      </c>
      <c r="E4706">
        <v>152</v>
      </c>
      <c r="F4706">
        <v>152</v>
      </c>
      <c r="G4706">
        <v>167</v>
      </c>
      <c r="H4706">
        <v>173</v>
      </c>
      <c r="I4706">
        <v>177</v>
      </c>
      <c r="J4706">
        <v>187</v>
      </c>
    </row>
    <row r="4708" spans="1:10" x14ac:dyDescent="0.25">
      <c r="A4708">
        <v>117</v>
      </c>
      <c r="B4708" t="s">
        <v>0</v>
      </c>
      <c r="C4708">
        <v>168</v>
      </c>
      <c r="D4708">
        <v>168</v>
      </c>
      <c r="E4708">
        <v>152</v>
      </c>
      <c r="F4708">
        <v>152</v>
      </c>
      <c r="G4708">
        <v>168</v>
      </c>
      <c r="H4708">
        <v>173</v>
      </c>
      <c r="I4708">
        <v>180</v>
      </c>
      <c r="J4708">
        <v>190</v>
      </c>
    </row>
    <row r="4709" spans="1:10" x14ac:dyDescent="0.25">
      <c r="A4709">
        <v>124</v>
      </c>
      <c r="B4709" t="s">
        <v>0</v>
      </c>
      <c r="C4709">
        <v>168</v>
      </c>
      <c r="D4709">
        <v>168</v>
      </c>
      <c r="E4709">
        <v>152</v>
      </c>
      <c r="F4709">
        <v>152</v>
      </c>
      <c r="G4709">
        <v>167</v>
      </c>
      <c r="H4709">
        <v>173</v>
      </c>
      <c r="I4709">
        <v>177</v>
      </c>
      <c r="J4709">
        <v>187</v>
      </c>
    </row>
    <row r="4711" spans="1:10" x14ac:dyDescent="0.25">
      <c r="A4711">
        <v>118</v>
      </c>
      <c r="B4711" t="s">
        <v>0</v>
      </c>
      <c r="C4711">
        <v>168</v>
      </c>
      <c r="D4711">
        <v>168</v>
      </c>
      <c r="E4711">
        <v>152</v>
      </c>
      <c r="F4711">
        <v>152</v>
      </c>
      <c r="G4711">
        <v>168</v>
      </c>
      <c r="H4711">
        <v>173</v>
      </c>
      <c r="I4711">
        <v>180</v>
      </c>
      <c r="J4711">
        <v>190</v>
      </c>
    </row>
    <row r="4712" spans="1:10" x14ac:dyDescent="0.25">
      <c r="A4712">
        <v>124</v>
      </c>
      <c r="B4712" t="s">
        <v>0</v>
      </c>
      <c r="C4712">
        <v>168</v>
      </c>
      <c r="D4712">
        <v>168</v>
      </c>
      <c r="E4712">
        <v>152</v>
      </c>
      <c r="F4712">
        <v>152</v>
      </c>
      <c r="G4712">
        <v>167</v>
      </c>
      <c r="H4712">
        <v>173</v>
      </c>
      <c r="I4712">
        <v>177</v>
      </c>
      <c r="J4712">
        <v>187</v>
      </c>
    </row>
    <row r="4714" spans="1:10" x14ac:dyDescent="0.25">
      <c r="A4714">
        <v>119</v>
      </c>
      <c r="B4714" t="s">
        <v>0</v>
      </c>
      <c r="C4714">
        <v>168</v>
      </c>
      <c r="D4714">
        <v>168</v>
      </c>
      <c r="E4714">
        <v>152</v>
      </c>
      <c r="F4714">
        <v>152</v>
      </c>
      <c r="G4714">
        <v>168</v>
      </c>
      <c r="H4714">
        <v>173</v>
      </c>
      <c r="I4714">
        <v>180</v>
      </c>
      <c r="J4714">
        <v>190</v>
      </c>
    </row>
    <row r="4715" spans="1:10" x14ac:dyDescent="0.25">
      <c r="A4715">
        <v>124</v>
      </c>
      <c r="B4715" t="s">
        <v>0</v>
      </c>
      <c r="C4715">
        <v>168</v>
      </c>
      <c r="D4715">
        <v>168</v>
      </c>
      <c r="E4715">
        <v>152</v>
      </c>
      <c r="F4715">
        <v>152</v>
      </c>
      <c r="G4715">
        <v>167</v>
      </c>
      <c r="H4715">
        <v>173</v>
      </c>
      <c r="I4715">
        <v>177</v>
      </c>
      <c r="J4715">
        <v>187</v>
      </c>
    </row>
    <row r="4717" spans="1:10" x14ac:dyDescent="0.25">
      <c r="A4717">
        <v>120</v>
      </c>
      <c r="B4717" t="s">
        <v>0</v>
      </c>
      <c r="C4717">
        <v>168</v>
      </c>
      <c r="D4717">
        <v>168</v>
      </c>
      <c r="E4717">
        <v>152</v>
      </c>
      <c r="F4717">
        <v>152</v>
      </c>
      <c r="G4717">
        <v>168</v>
      </c>
      <c r="H4717">
        <v>173</v>
      </c>
      <c r="I4717">
        <v>180</v>
      </c>
      <c r="J4717">
        <v>190</v>
      </c>
    </row>
    <row r="4718" spans="1:10" x14ac:dyDescent="0.25">
      <c r="A4718">
        <v>124</v>
      </c>
      <c r="B4718" t="s">
        <v>0</v>
      </c>
      <c r="C4718">
        <v>168</v>
      </c>
      <c r="D4718">
        <v>168</v>
      </c>
      <c r="E4718">
        <v>152</v>
      </c>
      <c r="F4718">
        <v>152</v>
      </c>
      <c r="G4718">
        <v>167</v>
      </c>
      <c r="H4718">
        <v>173</v>
      </c>
      <c r="I4718">
        <v>177</v>
      </c>
      <c r="J4718">
        <v>187</v>
      </c>
    </row>
    <row r="4720" spans="1:10" x14ac:dyDescent="0.25">
      <c r="A4720">
        <v>121</v>
      </c>
      <c r="B4720" t="s">
        <v>0</v>
      </c>
      <c r="C4720">
        <v>168</v>
      </c>
      <c r="D4720">
        <v>168</v>
      </c>
      <c r="E4720">
        <v>152</v>
      </c>
      <c r="F4720">
        <v>152</v>
      </c>
      <c r="G4720">
        <v>168</v>
      </c>
      <c r="H4720">
        <v>173</v>
      </c>
      <c r="I4720">
        <v>180</v>
      </c>
      <c r="J4720">
        <v>190</v>
      </c>
    </row>
    <row r="4721" spans="1:10" x14ac:dyDescent="0.25">
      <c r="A4721">
        <v>124</v>
      </c>
      <c r="B4721" t="s">
        <v>0</v>
      </c>
      <c r="C4721">
        <v>168</v>
      </c>
      <c r="D4721">
        <v>168</v>
      </c>
      <c r="E4721">
        <v>152</v>
      </c>
      <c r="F4721">
        <v>152</v>
      </c>
      <c r="G4721">
        <v>167</v>
      </c>
      <c r="H4721">
        <v>173</v>
      </c>
      <c r="I4721">
        <v>177</v>
      </c>
      <c r="J4721">
        <v>187</v>
      </c>
    </row>
    <row r="4723" spans="1:10" x14ac:dyDescent="0.25">
      <c r="A4723">
        <v>122</v>
      </c>
      <c r="B4723" t="s">
        <v>0</v>
      </c>
      <c r="C4723">
        <v>168</v>
      </c>
      <c r="D4723">
        <v>168</v>
      </c>
      <c r="E4723">
        <v>152</v>
      </c>
      <c r="F4723">
        <v>152</v>
      </c>
      <c r="G4723">
        <v>168</v>
      </c>
      <c r="H4723">
        <v>173</v>
      </c>
      <c r="I4723">
        <v>180</v>
      </c>
      <c r="J4723">
        <v>190</v>
      </c>
    </row>
    <row r="4724" spans="1:10" x14ac:dyDescent="0.25">
      <c r="A4724">
        <v>124</v>
      </c>
      <c r="B4724" t="s">
        <v>0</v>
      </c>
      <c r="C4724">
        <v>168</v>
      </c>
      <c r="D4724">
        <v>168</v>
      </c>
      <c r="E4724">
        <v>152</v>
      </c>
      <c r="F4724">
        <v>152</v>
      </c>
      <c r="G4724">
        <v>167</v>
      </c>
      <c r="H4724">
        <v>173</v>
      </c>
      <c r="I4724">
        <v>177</v>
      </c>
      <c r="J4724">
        <v>187</v>
      </c>
    </row>
    <row r="4726" spans="1:10" x14ac:dyDescent="0.25">
      <c r="A4726">
        <v>123</v>
      </c>
      <c r="B4726" t="s">
        <v>0</v>
      </c>
      <c r="C4726">
        <v>168</v>
      </c>
      <c r="D4726">
        <v>168</v>
      </c>
      <c r="E4726">
        <v>152</v>
      </c>
      <c r="F4726">
        <v>152</v>
      </c>
      <c r="G4726">
        <v>168</v>
      </c>
      <c r="H4726">
        <v>173</v>
      </c>
      <c r="I4726">
        <v>180</v>
      </c>
      <c r="J4726">
        <v>190</v>
      </c>
    </row>
    <row r="4727" spans="1:10" x14ac:dyDescent="0.25">
      <c r="A4727">
        <v>124</v>
      </c>
      <c r="B4727" t="s">
        <v>0</v>
      </c>
      <c r="C4727">
        <v>168</v>
      </c>
      <c r="D4727">
        <v>168</v>
      </c>
      <c r="E4727">
        <v>152</v>
      </c>
      <c r="F4727">
        <v>152</v>
      </c>
      <c r="G4727">
        <v>167</v>
      </c>
      <c r="H4727">
        <v>173</v>
      </c>
      <c r="I4727">
        <v>177</v>
      </c>
      <c r="J4727">
        <v>187</v>
      </c>
    </row>
    <row r="4729" spans="1:10" x14ac:dyDescent="0.25">
      <c r="A4729">
        <v>12</v>
      </c>
      <c r="B4729" t="s">
        <v>0</v>
      </c>
      <c r="C4729">
        <v>168</v>
      </c>
      <c r="D4729">
        <v>168</v>
      </c>
      <c r="E4729">
        <v>152</v>
      </c>
      <c r="F4729">
        <v>152</v>
      </c>
      <c r="G4729">
        <v>167</v>
      </c>
      <c r="H4729">
        <v>174</v>
      </c>
      <c r="I4729">
        <v>180</v>
      </c>
      <c r="J4729">
        <v>188</v>
      </c>
    </row>
    <row r="4730" spans="1:10" x14ac:dyDescent="0.25">
      <c r="A4730">
        <v>125</v>
      </c>
      <c r="B4730" t="s">
        <v>0</v>
      </c>
      <c r="C4730">
        <v>168</v>
      </c>
      <c r="D4730">
        <v>168</v>
      </c>
      <c r="E4730">
        <v>152</v>
      </c>
      <c r="F4730">
        <v>152</v>
      </c>
      <c r="G4730">
        <v>167</v>
      </c>
      <c r="H4730">
        <v>173</v>
      </c>
      <c r="I4730">
        <v>177</v>
      </c>
      <c r="J4730">
        <v>187</v>
      </c>
    </row>
    <row r="4732" spans="1:10" x14ac:dyDescent="0.25">
      <c r="A4732">
        <v>13</v>
      </c>
      <c r="B4732" t="s">
        <v>0</v>
      </c>
      <c r="C4732">
        <v>168</v>
      </c>
      <c r="D4732">
        <v>168</v>
      </c>
      <c r="E4732">
        <v>152</v>
      </c>
      <c r="F4732">
        <v>152</v>
      </c>
      <c r="G4732">
        <v>167</v>
      </c>
      <c r="H4732">
        <v>174</v>
      </c>
      <c r="I4732">
        <v>180</v>
      </c>
      <c r="J4732">
        <v>188</v>
      </c>
    </row>
    <row r="4733" spans="1:10" x14ac:dyDescent="0.25">
      <c r="A4733">
        <v>125</v>
      </c>
      <c r="B4733" t="s">
        <v>0</v>
      </c>
      <c r="C4733">
        <v>168</v>
      </c>
      <c r="D4733">
        <v>168</v>
      </c>
      <c r="E4733">
        <v>152</v>
      </c>
      <c r="F4733">
        <v>152</v>
      </c>
      <c r="G4733">
        <v>167</v>
      </c>
      <c r="H4733">
        <v>173</v>
      </c>
      <c r="I4733">
        <v>177</v>
      </c>
      <c r="J4733">
        <v>187</v>
      </c>
    </row>
    <row r="4735" spans="1:10" x14ac:dyDescent="0.25">
      <c r="A4735">
        <v>14</v>
      </c>
      <c r="B4735" t="s">
        <v>0</v>
      </c>
      <c r="C4735">
        <v>168</v>
      </c>
      <c r="D4735">
        <v>168</v>
      </c>
      <c r="E4735">
        <v>152</v>
      </c>
      <c r="F4735">
        <v>152</v>
      </c>
      <c r="G4735">
        <v>167</v>
      </c>
      <c r="H4735">
        <v>174</v>
      </c>
      <c r="I4735">
        <v>180</v>
      </c>
      <c r="J4735">
        <v>188</v>
      </c>
    </row>
    <row r="4736" spans="1:10" x14ac:dyDescent="0.25">
      <c r="A4736">
        <v>125</v>
      </c>
      <c r="B4736" t="s">
        <v>0</v>
      </c>
      <c r="C4736">
        <v>168</v>
      </c>
      <c r="D4736">
        <v>168</v>
      </c>
      <c r="E4736">
        <v>152</v>
      </c>
      <c r="F4736">
        <v>152</v>
      </c>
      <c r="G4736">
        <v>167</v>
      </c>
      <c r="H4736">
        <v>173</v>
      </c>
      <c r="I4736">
        <v>177</v>
      </c>
      <c r="J4736">
        <v>187</v>
      </c>
    </row>
    <row r="4738" spans="1:10" x14ac:dyDescent="0.25">
      <c r="A4738">
        <v>15</v>
      </c>
      <c r="B4738" t="s">
        <v>0</v>
      </c>
      <c r="C4738">
        <v>168</v>
      </c>
      <c r="D4738">
        <v>168</v>
      </c>
      <c r="E4738">
        <v>152</v>
      </c>
      <c r="F4738">
        <v>152</v>
      </c>
      <c r="G4738">
        <v>167</v>
      </c>
      <c r="H4738">
        <v>174</v>
      </c>
      <c r="I4738">
        <v>180</v>
      </c>
      <c r="J4738">
        <v>188</v>
      </c>
    </row>
    <row r="4739" spans="1:10" x14ac:dyDescent="0.25">
      <c r="A4739">
        <v>125</v>
      </c>
      <c r="B4739" t="s">
        <v>0</v>
      </c>
      <c r="C4739">
        <v>168</v>
      </c>
      <c r="D4739">
        <v>168</v>
      </c>
      <c r="E4739">
        <v>152</v>
      </c>
      <c r="F4739">
        <v>152</v>
      </c>
      <c r="G4739">
        <v>167</v>
      </c>
      <c r="H4739">
        <v>173</v>
      </c>
      <c r="I4739">
        <v>177</v>
      </c>
      <c r="J4739">
        <v>187</v>
      </c>
    </row>
    <row r="4741" spans="1:10" x14ac:dyDescent="0.25">
      <c r="A4741">
        <v>16</v>
      </c>
      <c r="B4741" t="s">
        <v>0</v>
      </c>
      <c r="C4741">
        <v>168</v>
      </c>
      <c r="D4741">
        <v>168</v>
      </c>
      <c r="E4741">
        <v>152</v>
      </c>
      <c r="F4741">
        <v>152</v>
      </c>
      <c r="G4741">
        <v>157</v>
      </c>
      <c r="H4741">
        <v>161</v>
      </c>
      <c r="I4741">
        <v>180</v>
      </c>
      <c r="J4741">
        <v>188</v>
      </c>
    </row>
    <row r="4742" spans="1:10" x14ac:dyDescent="0.25">
      <c r="A4742">
        <v>125</v>
      </c>
      <c r="B4742" t="s">
        <v>0</v>
      </c>
      <c r="C4742">
        <v>168</v>
      </c>
      <c r="D4742">
        <v>168</v>
      </c>
      <c r="E4742">
        <v>152</v>
      </c>
      <c r="F4742">
        <v>152</v>
      </c>
      <c r="G4742">
        <v>167</v>
      </c>
      <c r="H4742">
        <v>173</v>
      </c>
      <c r="I4742">
        <v>177</v>
      </c>
      <c r="J4742">
        <v>187</v>
      </c>
    </row>
    <row r="4744" spans="1:10" x14ac:dyDescent="0.25">
      <c r="A4744">
        <v>17</v>
      </c>
      <c r="B4744" t="s">
        <v>0</v>
      </c>
      <c r="C4744">
        <v>168</v>
      </c>
      <c r="D4744">
        <v>168</v>
      </c>
      <c r="E4744">
        <v>152</v>
      </c>
      <c r="F4744">
        <v>152</v>
      </c>
      <c r="G4744">
        <v>157</v>
      </c>
      <c r="H4744">
        <v>161</v>
      </c>
      <c r="I4744">
        <v>180</v>
      </c>
      <c r="J4744">
        <v>188</v>
      </c>
    </row>
    <row r="4745" spans="1:10" x14ac:dyDescent="0.25">
      <c r="A4745">
        <v>125</v>
      </c>
      <c r="B4745" t="s">
        <v>0</v>
      </c>
      <c r="C4745">
        <v>168</v>
      </c>
      <c r="D4745">
        <v>168</v>
      </c>
      <c r="E4745">
        <v>152</v>
      </c>
      <c r="F4745">
        <v>152</v>
      </c>
      <c r="G4745">
        <v>167</v>
      </c>
      <c r="H4745">
        <v>173</v>
      </c>
      <c r="I4745">
        <v>177</v>
      </c>
      <c r="J4745">
        <v>187</v>
      </c>
    </row>
    <row r="4747" spans="1:10" x14ac:dyDescent="0.25">
      <c r="A4747">
        <v>18</v>
      </c>
      <c r="B4747" t="s">
        <v>0</v>
      </c>
      <c r="C4747">
        <v>168</v>
      </c>
      <c r="D4747">
        <v>168</v>
      </c>
      <c r="E4747">
        <v>152</v>
      </c>
      <c r="F4747">
        <v>152</v>
      </c>
      <c r="G4747">
        <v>157</v>
      </c>
      <c r="H4747">
        <v>161</v>
      </c>
      <c r="I4747">
        <v>180</v>
      </c>
      <c r="J4747">
        <v>188</v>
      </c>
    </row>
    <row r="4748" spans="1:10" x14ac:dyDescent="0.25">
      <c r="A4748">
        <v>125</v>
      </c>
      <c r="B4748" t="s">
        <v>0</v>
      </c>
      <c r="C4748">
        <v>168</v>
      </c>
      <c r="D4748">
        <v>168</v>
      </c>
      <c r="E4748">
        <v>152</v>
      </c>
      <c r="F4748">
        <v>152</v>
      </c>
      <c r="G4748">
        <v>167</v>
      </c>
      <c r="H4748">
        <v>173</v>
      </c>
      <c r="I4748">
        <v>177</v>
      </c>
      <c r="J4748">
        <v>187</v>
      </c>
    </row>
    <row r="4750" spans="1:10" x14ac:dyDescent="0.25">
      <c r="A4750">
        <v>19</v>
      </c>
      <c r="B4750" t="s">
        <v>0</v>
      </c>
      <c r="C4750">
        <v>168</v>
      </c>
      <c r="D4750">
        <v>168</v>
      </c>
      <c r="E4750">
        <v>152</v>
      </c>
      <c r="F4750">
        <v>152</v>
      </c>
      <c r="G4750">
        <v>157</v>
      </c>
      <c r="H4750">
        <v>161</v>
      </c>
      <c r="I4750">
        <v>180</v>
      </c>
      <c r="J4750">
        <v>188</v>
      </c>
    </row>
    <row r="4751" spans="1:10" x14ac:dyDescent="0.25">
      <c r="A4751">
        <v>125</v>
      </c>
      <c r="B4751" t="s">
        <v>0</v>
      </c>
      <c r="C4751">
        <v>168</v>
      </c>
      <c r="D4751">
        <v>168</v>
      </c>
      <c r="E4751">
        <v>152</v>
      </c>
      <c r="F4751">
        <v>152</v>
      </c>
      <c r="G4751">
        <v>167</v>
      </c>
      <c r="H4751">
        <v>173</v>
      </c>
      <c r="I4751">
        <v>177</v>
      </c>
      <c r="J4751">
        <v>187</v>
      </c>
    </row>
    <row r="4753" spans="1:10" x14ac:dyDescent="0.25">
      <c r="A4753">
        <v>20</v>
      </c>
      <c r="B4753" t="s">
        <v>0</v>
      </c>
      <c r="C4753">
        <v>168</v>
      </c>
      <c r="D4753">
        <v>168</v>
      </c>
      <c r="E4753">
        <v>152</v>
      </c>
      <c r="F4753">
        <v>152</v>
      </c>
      <c r="G4753">
        <v>157</v>
      </c>
      <c r="H4753">
        <v>161</v>
      </c>
      <c r="I4753">
        <v>180</v>
      </c>
      <c r="J4753">
        <v>188</v>
      </c>
    </row>
    <row r="4754" spans="1:10" x14ac:dyDescent="0.25">
      <c r="A4754">
        <v>125</v>
      </c>
      <c r="B4754" t="s">
        <v>0</v>
      </c>
      <c r="C4754">
        <v>168</v>
      </c>
      <c r="D4754">
        <v>168</v>
      </c>
      <c r="E4754">
        <v>152</v>
      </c>
      <c r="F4754">
        <v>152</v>
      </c>
      <c r="G4754">
        <v>167</v>
      </c>
      <c r="H4754">
        <v>173</v>
      </c>
      <c r="I4754">
        <v>177</v>
      </c>
      <c r="J4754">
        <v>187</v>
      </c>
    </row>
    <row r="4756" spans="1:10" x14ac:dyDescent="0.25">
      <c r="A4756">
        <v>21</v>
      </c>
      <c r="B4756" t="s">
        <v>0</v>
      </c>
      <c r="C4756">
        <v>168</v>
      </c>
      <c r="D4756">
        <v>168</v>
      </c>
      <c r="E4756">
        <v>152</v>
      </c>
      <c r="F4756">
        <v>152</v>
      </c>
      <c r="G4756">
        <v>171</v>
      </c>
      <c r="H4756">
        <v>175</v>
      </c>
      <c r="I4756">
        <v>183</v>
      </c>
      <c r="J4756">
        <v>185</v>
      </c>
    </row>
    <row r="4757" spans="1:10" x14ac:dyDescent="0.25">
      <c r="A4757">
        <v>125</v>
      </c>
      <c r="B4757" t="s">
        <v>0</v>
      </c>
      <c r="C4757">
        <v>168</v>
      </c>
      <c r="D4757">
        <v>168</v>
      </c>
      <c r="E4757">
        <v>152</v>
      </c>
      <c r="F4757">
        <v>152</v>
      </c>
      <c r="G4757">
        <v>167</v>
      </c>
      <c r="H4757">
        <v>173</v>
      </c>
      <c r="I4757">
        <v>177</v>
      </c>
      <c r="J4757">
        <v>187</v>
      </c>
    </row>
    <row r="4759" spans="1:10" x14ac:dyDescent="0.25">
      <c r="A4759">
        <v>22</v>
      </c>
      <c r="B4759" t="s">
        <v>0</v>
      </c>
      <c r="C4759">
        <v>168</v>
      </c>
      <c r="D4759">
        <v>168</v>
      </c>
      <c r="E4759">
        <v>152</v>
      </c>
      <c r="F4759">
        <v>152</v>
      </c>
      <c r="G4759">
        <v>171</v>
      </c>
      <c r="H4759">
        <v>175</v>
      </c>
      <c r="I4759">
        <v>183</v>
      </c>
      <c r="J4759">
        <v>185</v>
      </c>
    </row>
    <row r="4760" spans="1:10" x14ac:dyDescent="0.25">
      <c r="A4760">
        <v>125</v>
      </c>
      <c r="B4760" t="s">
        <v>0</v>
      </c>
      <c r="C4760">
        <v>168</v>
      </c>
      <c r="D4760">
        <v>168</v>
      </c>
      <c r="E4760">
        <v>152</v>
      </c>
      <c r="F4760">
        <v>152</v>
      </c>
      <c r="G4760">
        <v>167</v>
      </c>
      <c r="H4760">
        <v>173</v>
      </c>
      <c r="I4760">
        <v>177</v>
      </c>
      <c r="J4760">
        <v>187</v>
      </c>
    </row>
    <row r="4762" spans="1:10" x14ac:dyDescent="0.25">
      <c r="A4762">
        <v>23</v>
      </c>
      <c r="B4762" t="s">
        <v>0</v>
      </c>
      <c r="C4762">
        <v>168</v>
      </c>
      <c r="D4762">
        <v>168</v>
      </c>
      <c r="E4762">
        <v>152</v>
      </c>
      <c r="F4762">
        <v>152</v>
      </c>
      <c r="G4762">
        <v>171</v>
      </c>
      <c r="H4762">
        <v>175</v>
      </c>
      <c r="I4762">
        <v>183</v>
      </c>
      <c r="J4762">
        <v>185</v>
      </c>
    </row>
    <row r="4763" spans="1:10" x14ac:dyDescent="0.25">
      <c r="A4763">
        <v>125</v>
      </c>
      <c r="B4763" t="s">
        <v>0</v>
      </c>
      <c r="C4763">
        <v>168</v>
      </c>
      <c r="D4763">
        <v>168</v>
      </c>
      <c r="E4763">
        <v>152</v>
      </c>
      <c r="F4763">
        <v>152</v>
      </c>
      <c r="G4763">
        <v>167</v>
      </c>
      <c r="H4763">
        <v>173</v>
      </c>
      <c r="I4763">
        <v>177</v>
      </c>
      <c r="J4763">
        <v>187</v>
      </c>
    </row>
    <row r="4765" spans="1:10" x14ac:dyDescent="0.25">
      <c r="A4765">
        <v>24</v>
      </c>
      <c r="B4765" t="s">
        <v>0</v>
      </c>
      <c r="C4765">
        <v>168</v>
      </c>
      <c r="D4765">
        <v>168</v>
      </c>
      <c r="E4765">
        <v>152</v>
      </c>
      <c r="F4765">
        <v>152</v>
      </c>
      <c r="G4765">
        <v>171</v>
      </c>
      <c r="H4765">
        <v>175</v>
      </c>
      <c r="I4765">
        <v>183</v>
      </c>
      <c r="J4765">
        <v>185</v>
      </c>
    </row>
    <row r="4766" spans="1:10" x14ac:dyDescent="0.25">
      <c r="A4766">
        <v>125</v>
      </c>
      <c r="B4766" t="s">
        <v>0</v>
      </c>
      <c r="C4766">
        <v>168</v>
      </c>
      <c r="D4766">
        <v>168</v>
      </c>
      <c r="E4766">
        <v>152</v>
      </c>
      <c r="F4766">
        <v>152</v>
      </c>
      <c r="G4766">
        <v>167</v>
      </c>
      <c r="H4766">
        <v>173</v>
      </c>
      <c r="I4766">
        <v>177</v>
      </c>
      <c r="J4766">
        <v>187</v>
      </c>
    </row>
    <row r="4768" spans="1:10" x14ac:dyDescent="0.25">
      <c r="A4768">
        <v>25</v>
      </c>
      <c r="B4768" t="s">
        <v>0</v>
      </c>
      <c r="C4768">
        <v>168</v>
      </c>
      <c r="D4768">
        <v>168</v>
      </c>
      <c r="E4768">
        <v>152</v>
      </c>
      <c r="F4768">
        <v>152</v>
      </c>
      <c r="G4768">
        <v>171</v>
      </c>
      <c r="H4768">
        <v>175</v>
      </c>
      <c r="I4768">
        <v>183</v>
      </c>
      <c r="J4768">
        <v>185</v>
      </c>
    </row>
    <row r="4769" spans="1:10" x14ac:dyDescent="0.25">
      <c r="A4769">
        <v>125</v>
      </c>
      <c r="B4769" t="s">
        <v>0</v>
      </c>
      <c r="C4769">
        <v>168</v>
      </c>
      <c r="D4769">
        <v>168</v>
      </c>
      <c r="E4769">
        <v>152</v>
      </c>
      <c r="F4769">
        <v>152</v>
      </c>
      <c r="G4769">
        <v>167</v>
      </c>
      <c r="H4769">
        <v>173</v>
      </c>
      <c r="I4769">
        <v>177</v>
      </c>
      <c r="J4769">
        <v>187</v>
      </c>
    </row>
    <row r="4771" spans="1:10" x14ac:dyDescent="0.25">
      <c r="A4771">
        <v>26</v>
      </c>
      <c r="B4771" t="s">
        <v>0</v>
      </c>
      <c r="C4771">
        <v>168</v>
      </c>
      <c r="D4771">
        <v>168</v>
      </c>
      <c r="E4771">
        <v>152</v>
      </c>
      <c r="F4771">
        <v>152</v>
      </c>
      <c r="G4771">
        <v>171</v>
      </c>
      <c r="H4771">
        <v>175</v>
      </c>
      <c r="I4771">
        <v>183</v>
      </c>
      <c r="J4771">
        <v>185</v>
      </c>
    </row>
    <row r="4772" spans="1:10" x14ac:dyDescent="0.25">
      <c r="A4772">
        <v>125</v>
      </c>
      <c r="B4772" t="s">
        <v>0</v>
      </c>
      <c r="C4772">
        <v>168</v>
      </c>
      <c r="D4772">
        <v>168</v>
      </c>
      <c r="E4772">
        <v>152</v>
      </c>
      <c r="F4772">
        <v>152</v>
      </c>
      <c r="G4772">
        <v>167</v>
      </c>
      <c r="H4772">
        <v>173</v>
      </c>
      <c r="I4772">
        <v>177</v>
      </c>
      <c r="J4772">
        <v>187</v>
      </c>
    </row>
    <row r="4774" spans="1:10" x14ac:dyDescent="0.25">
      <c r="A4774">
        <v>35</v>
      </c>
      <c r="B4774" t="s">
        <v>0</v>
      </c>
      <c r="C4774">
        <v>168</v>
      </c>
      <c r="D4774">
        <v>168</v>
      </c>
      <c r="E4774">
        <v>152</v>
      </c>
      <c r="F4774">
        <v>152</v>
      </c>
      <c r="G4774">
        <v>171</v>
      </c>
      <c r="H4774">
        <v>175</v>
      </c>
      <c r="I4774">
        <v>180</v>
      </c>
      <c r="J4774">
        <v>182</v>
      </c>
    </row>
    <row r="4775" spans="1:10" x14ac:dyDescent="0.25">
      <c r="A4775">
        <v>125</v>
      </c>
      <c r="B4775" t="s">
        <v>0</v>
      </c>
      <c r="C4775">
        <v>168</v>
      </c>
      <c r="D4775">
        <v>168</v>
      </c>
      <c r="E4775">
        <v>152</v>
      </c>
      <c r="F4775">
        <v>152</v>
      </c>
      <c r="G4775">
        <v>167</v>
      </c>
      <c r="H4775">
        <v>173</v>
      </c>
      <c r="I4775">
        <v>177</v>
      </c>
      <c r="J4775">
        <v>187</v>
      </c>
    </row>
    <row r="4777" spans="1:10" x14ac:dyDescent="0.25">
      <c r="A4777">
        <v>36</v>
      </c>
      <c r="B4777" t="s">
        <v>0</v>
      </c>
      <c r="C4777">
        <v>168</v>
      </c>
      <c r="D4777">
        <v>168</v>
      </c>
      <c r="E4777">
        <v>152</v>
      </c>
      <c r="F4777">
        <v>152</v>
      </c>
      <c r="G4777">
        <v>171</v>
      </c>
      <c r="H4777">
        <v>175</v>
      </c>
      <c r="I4777">
        <v>180</v>
      </c>
      <c r="J4777">
        <v>182</v>
      </c>
    </row>
    <row r="4778" spans="1:10" x14ac:dyDescent="0.25">
      <c r="A4778">
        <v>125</v>
      </c>
      <c r="B4778" t="s">
        <v>0</v>
      </c>
      <c r="C4778">
        <v>168</v>
      </c>
      <c r="D4778">
        <v>168</v>
      </c>
      <c r="E4778">
        <v>152</v>
      </c>
      <c r="F4778">
        <v>152</v>
      </c>
      <c r="G4778">
        <v>167</v>
      </c>
      <c r="H4778">
        <v>173</v>
      </c>
      <c r="I4778">
        <v>177</v>
      </c>
      <c r="J4778">
        <v>187</v>
      </c>
    </row>
    <row r="4780" spans="1:10" x14ac:dyDescent="0.25">
      <c r="A4780">
        <v>37</v>
      </c>
      <c r="B4780" t="s">
        <v>0</v>
      </c>
      <c r="C4780">
        <v>168</v>
      </c>
      <c r="D4780">
        <v>168</v>
      </c>
      <c r="E4780">
        <v>152</v>
      </c>
      <c r="F4780">
        <v>152</v>
      </c>
      <c r="G4780">
        <v>171</v>
      </c>
      <c r="H4780">
        <v>175</v>
      </c>
      <c r="I4780">
        <v>180</v>
      </c>
      <c r="J4780">
        <v>182</v>
      </c>
    </row>
    <row r="4781" spans="1:10" x14ac:dyDescent="0.25">
      <c r="A4781">
        <v>125</v>
      </c>
      <c r="B4781" t="s">
        <v>0</v>
      </c>
      <c r="C4781">
        <v>168</v>
      </c>
      <c r="D4781">
        <v>168</v>
      </c>
      <c r="E4781">
        <v>152</v>
      </c>
      <c r="F4781">
        <v>152</v>
      </c>
      <c r="G4781">
        <v>167</v>
      </c>
      <c r="H4781">
        <v>173</v>
      </c>
      <c r="I4781">
        <v>177</v>
      </c>
      <c r="J4781">
        <v>187</v>
      </c>
    </row>
    <row r="4783" spans="1:10" x14ac:dyDescent="0.25">
      <c r="A4783">
        <v>38</v>
      </c>
      <c r="B4783" t="s">
        <v>0</v>
      </c>
      <c r="C4783">
        <v>168</v>
      </c>
      <c r="D4783">
        <v>168</v>
      </c>
      <c r="E4783">
        <v>152</v>
      </c>
      <c r="F4783">
        <v>152</v>
      </c>
      <c r="G4783">
        <v>171</v>
      </c>
      <c r="H4783">
        <v>175</v>
      </c>
      <c r="I4783">
        <v>180</v>
      </c>
      <c r="J4783">
        <v>182</v>
      </c>
    </row>
    <row r="4784" spans="1:10" x14ac:dyDescent="0.25">
      <c r="A4784">
        <v>125</v>
      </c>
      <c r="B4784" t="s">
        <v>0</v>
      </c>
      <c r="C4784">
        <v>168</v>
      </c>
      <c r="D4784">
        <v>168</v>
      </c>
      <c r="E4784">
        <v>152</v>
      </c>
      <c r="F4784">
        <v>152</v>
      </c>
      <c r="G4784">
        <v>167</v>
      </c>
      <c r="H4784">
        <v>173</v>
      </c>
      <c r="I4784">
        <v>177</v>
      </c>
      <c r="J4784">
        <v>187</v>
      </c>
    </row>
    <row r="4786" spans="1:10" x14ac:dyDescent="0.25">
      <c r="A4786">
        <v>39</v>
      </c>
      <c r="B4786" t="s">
        <v>0</v>
      </c>
      <c r="C4786">
        <v>168</v>
      </c>
      <c r="D4786">
        <v>168</v>
      </c>
      <c r="E4786">
        <v>152</v>
      </c>
      <c r="F4786">
        <v>152</v>
      </c>
      <c r="G4786">
        <v>171</v>
      </c>
      <c r="H4786">
        <v>175</v>
      </c>
      <c r="I4786">
        <v>180</v>
      </c>
      <c r="J4786">
        <v>182</v>
      </c>
    </row>
    <row r="4787" spans="1:10" x14ac:dyDescent="0.25">
      <c r="A4787">
        <v>125</v>
      </c>
      <c r="B4787" t="s">
        <v>0</v>
      </c>
      <c r="C4787">
        <v>168</v>
      </c>
      <c r="D4787">
        <v>168</v>
      </c>
      <c r="E4787">
        <v>152</v>
      </c>
      <c r="F4787">
        <v>152</v>
      </c>
      <c r="G4787">
        <v>167</v>
      </c>
      <c r="H4787">
        <v>173</v>
      </c>
      <c r="I4787">
        <v>177</v>
      </c>
      <c r="J4787">
        <v>187</v>
      </c>
    </row>
    <row r="4789" spans="1:10" x14ac:dyDescent="0.25">
      <c r="A4789">
        <v>40</v>
      </c>
      <c r="B4789" t="s">
        <v>0</v>
      </c>
      <c r="C4789">
        <v>168</v>
      </c>
      <c r="D4789">
        <v>168</v>
      </c>
      <c r="E4789">
        <v>152</v>
      </c>
      <c r="F4789">
        <v>152</v>
      </c>
      <c r="G4789">
        <v>167</v>
      </c>
      <c r="H4789">
        <v>168</v>
      </c>
      <c r="I4789">
        <v>181</v>
      </c>
      <c r="J4789">
        <v>181</v>
      </c>
    </row>
    <row r="4790" spans="1:10" x14ac:dyDescent="0.25">
      <c r="A4790">
        <v>125</v>
      </c>
      <c r="B4790" t="s">
        <v>0</v>
      </c>
      <c r="C4790">
        <v>168</v>
      </c>
      <c r="D4790">
        <v>168</v>
      </c>
      <c r="E4790">
        <v>152</v>
      </c>
      <c r="F4790">
        <v>152</v>
      </c>
      <c r="G4790">
        <v>167</v>
      </c>
      <c r="H4790">
        <v>173</v>
      </c>
      <c r="I4790">
        <v>177</v>
      </c>
      <c r="J4790">
        <v>187</v>
      </c>
    </row>
    <row r="4792" spans="1:10" x14ac:dyDescent="0.25">
      <c r="A4792">
        <v>41</v>
      </c>
      <c r="B4792" t="s">
        <v>0</v>
      </c>
      <c r="C4792">
        <v>168</v>
      </c>
      <c r="D4792">
        <v>168</v>
      </c>
      <c r="E4792">
        <v>152</v>
      </c>
      <c r="F4792">
        <v>152</v>
      </c>
      <c r="G4792">
        <v>167</v>
      </c>
      <c r="H4792">
        <v>168</v>
      </c>
      <c r="I4792">
        <v>181</v>
      </c>
      <c r="J4792">
        <v>181</v>
      </c>
    </row>
    <row r="4793" spans="1:10" x14ac:dyDescent="0.25">
      <c r="A4793">
        <v>125</v>
      </c>
      <c r="B4793" t="s">
        <v>0</v>
      </c>
      <c r="C4793">
        <v>168</v>
      </c>
      <c r="D4793">
        <v>168</v>
      </c>
      <c r="E4793">
        <v>152</v>
      </c>
      <c r="F4793">
        <v>152</v>
      </c>
      <c r="G4793">
        <v>167</v>
      </c>
      <c r="H4793">
        <v>173</v>
      </c>
      <c r="I4793">
        <v>177</v>
      </c>
      <c r="J4793">
        <v>187</v>
      </c>
    </row>
    <row r="4795" spans="1:10" x14ac:dyDescent="0.25">
      <c r="A4795">
        <v>42</v>
      </c>
      <c r="B4795" t="s">
        <v>0</v>
      </c>
      <c r="C4795">
        <v>168</v>
      </c>
      <c r="D4795">
        <v>168</v>
      </c>
      <c r="E4795">
        <v>152</v>
      </c>
      <c r="F4795">
        <v>152</v>
      </c>
      <c r="G4795">
        <v>167</v>
      </c>
      <c r="H4795">
        <v>168</v>
      </c>
      <c r="I4795">
        <v>181</v>
      </c>
      <c r="J4795">
        <v>181</v>
      </c>
    </row>
    <row r="4796" spans="1:10" x14ac:dyDescent="0.25">
      <c r="A4796">
        <v>125</v>
      </c>
      <c r="B4796" t="s">
        <v>0</v>
      </c>
      <c r="C4796">
        <v>168</v>
      </c>
      <c r="D4796">
        <v>168</v>
      </c>
      <c r="E4796">
        <v>152</v>
      </c>
      <c r="F4796">
        <v>152</v>
      </c>
      <c r="G4796">
        <v>167</v>
      </c>
      <c r="H4796">
        <v>173</v>
      </c>
      <c r="I4796">
        <v>177</v>
      </c>
      <c r="J4796">
        <v>187</v>
      </c>
    </row>
    <row r="4798" spans="1:10" x14ac:dyDescent="0.25">
      <c r="A4798">
        <v>43</v>
      </c>
      <c r="B4798" t="s">
        <v>0</v>
      </c>
      <c r="C4798">
        <v>168</v>
      </c>
      <c r="D4798">
        <v>168</v>
      </c>
      <c r="E4798">
        <v>152</v>
      </c>
      <c r="F4798">
        <v>152</v>
      </c>
      <c r="G4798">
        <v>167</v>
      </c>
      <c r="H4798">
        <v>168</v>
      </c>
      <c r="I4798">
        <v>181</v>
      </c>
      <c r="J4798">
        <v>181</v>
      </c>
    </row>
    <row r="4799" spans="1:10" x14ac:dyDescent="0.25">
      <c r="A4799">
        <v>125</v>
      </c>
      <c r="B4799" t="s">
        <v>0</v>
      </c>
      <c r="C4799">
        <v>168</v>
      </c>
      <c r="D4799">
        <v>168</v>
      </c>
      <c r="E4799">
        <v>152</v>
      </c>
      <c r="F4799">
        <v>152</v>
      </c>
      <c r="G4799">
        <v>167</v>
      </c>
      <c r="H4799">
        <v>173</v>
      </c>
      <c r="I4799">
        <v>177</v>
      </c>
      <c r="J4799">
        <v>187</v>
      </c>
    </row>
    <row r="4801" spans="1:10" x14ac:dyDescent="0.25">
      <c r="A4801">
        <v>44</v>
      </c>
      <c r="B4801" t="s">
        <v>0</v>
      </c>
      <c r="C4801">
        <v>168</v>
      </c>
      <c r="D4801">
        <v>168</v>
      </c>
      <c r="E4801">
        <v>152</v>
      </c>
      <c r="F4801">
        <v>152</v>
      </c>
      <c r="G4801">
        <v>167</v>
      </c>
      <c r="H4801">
        <v>168</v>
      </c>
      <c r="I4801">
        <v>181</v>
      </c>
      <c r="J4801">
        <v>181</v>
      </c>
    </row>
    <row r="4802" spans="1:10" x14ac:dyDescent="0.25">
      <c r="A4802">
        <v>125</v>
      </c>
      <c r="B4802" t="s">
        <v>0</v>
      </c>
      <c r="C4802">
        <v>168</v>
      </c>
      <c r="D4802">
        <v>168</v>
      </c>
      <c r="E4802">
        <v>152</v>
      </c>
      <c r="F4802">
        <v>152</v>
      </c>
      <c r="G4802">
        <v>167</v>
      </c>
      <c r="H4802">
        <v>173</v>
      </c>
      <c r="I4802">
        <v>177</v>
      </c>
      <c r="J4802">
        <v>187</v>
      </c>
    </row>
    <row r="4804" spans="1:10" x14ac:dyDescent="0.25">
      <c r="A4804">
        <v>115</v>
      </c>
      <c r="B4804" t="s">
        <v>0</v>
      </c>
      <c r="C4804">
        <v>168</v>
      </c>
      <c r="D4804">
        <v>168</v>
      </c>
      <c r="E4804">
        <v>152</v>
      </c>
      <c r="F4804">
        <v>152</v>
      </c>
      <c r="G4804">
        <v>168</v>
      </c>
      <c r="H4804">
        <v>173</v>
      </c>
      <c r="I4804">
        <v>178</v>
      </c>
      <c r="J4804">
        <v>178</v>
      </c>
    </row>
    <row r="4805" spans="1:10" x14ac:dyDescent="0.25">
      <c r="A4805">
        <v>125</v>
      </c>
      <c r="B4805" t="s">
        <v>0</v>
      </c>
      <c r="C4805">
        <v>168</v>
      </c>
      <c r="D4805">
        <v>168</v>
      </c>
      <c r="E4805">
        <v>152</v>
      </c>
      <c r="F4805">
        <v>152</v>
      </c>
      <c r="G4805">
        <v>167</v>
      </c>
      <c r="H4805">
        <v>173</v>
      </c>
      <c r="I4805">
        <v>177</v>
      </c>
      <c r="J4805">
        <v>187</v>
      </c>
    </row>
    <row r="4807" spans="1:10" x14ac:dyDescent="0.25">
      <c r="A4807">
        <v>116</v>
      </c>
      <c r="B4807" t="s">
        <v>0</v>
      </c>
      <c r="C4807">
        <v>168</v>
      </c>
      <c r="D4807">
        <v>168</v>
      </c>
      <c r="E4807">
        <v>152</v>
      </c>
      <c r="F4807">
        <v>152</v>
      </c>
      <c r="G4807">
        <v>168</v>
      </c>
      <c r="H4807">
        <v>173</v>
      </c>
      <c r="I4807">
        <v>178</v>
      </c>
      <c r="J4807">
        <v>178</v>
      </c>
    </row>
    <row r="4808" spans="1:10" x14ac:dyDescent="0.25">
      <c r="A4808">
        <v>125</v>
      </c>
      <c r="B4808" t="s">
        <v>0</v>
      </c>
      <c r="C4808">
        <v>168</v>
      </c>
      <c r="D4808">
        <v>168</v>
      </c>
      <c r="E4808">
        <v>152</v>
      </c>
      <c r="F4808">
        <v>152</v>
      </c>
      <c r="G4808">
        <v>167</v>
      </c>
      <c r="H4808">
        <v>173</v>
      </c>
      <c r="I4808">
        <v>177</v>
      </c>
      <c r="J4808">
        <v>187</v>
      </c>
    </row>
    <row r="4810" spans="1:10" x14ac:dyDescent="0.25">
      <c r="A4810">
        <v>117</v>
      </c>
      <c r="B4810" t="s">
        <v>0</v>
      </c>
      <c r="C4810">
        <v>168</v>
      </c>
      <c r="D4810">
        <v>168</v>
      </c>
      <c r="E4810">
        <v>152</v>
      </c>
      <c r="F4810">
        <v>152</v>
      </c>
      <c r="G4810">
        <v>168</v>
      </c>
      <c r="H4810">
        <v>173</v>
      </c>
      <c r="I4810">
        <v>180</v>
      </c>
      <c r="J4810">
        <v>190</v>
      </c>
    </row>
    <row r="4811" spans="1:10" x14ac:dyDescent="0.25">
      <c r="A4811">
        <v>125</v>
      </c>
      <c r="B4811" t="s">
        <v>0</v>
      </c>
      <c r="C4811">
        <v>168</v>
      </c>
      <c r="D4811">
        <v>168</v>
      </c>
      <c r="E4811">
        <v>152</v>
      </c>
      <c r="F4811">
        <v>152</v>
      </c>
      <c r="G4811">
        <v>167</v>
      </c>
      <c r="H4811">
        <v>173</v>
      </c>
      <c r="I4811">
        <v>177</v>
      </c>
      <c r="J4811">
        <v>187</v>
      </c>
    </row>
    <row r="4813" spans="1:10" x14ac:dyDescent="0.25">
      <c r="A4813">
        <v>118</v>
      </c>
      <c r="B4813" t="s">
        <v>0</v>
      </c>
      <c r="C4813">
        <v>168</v>
      </c>
      <c r="D4813">
        <v>168</v>
      </c>
      <c r="E4813">
        <v>152</v>
      </c>
      <c r="F4813">
        <v>152</v>
      </c>
      <c r="G4813">
        <v>168</v>
      </c>
      <c r="H4813">
        <v>173</v>
      </c>
      <c r="I4813">
        <v>180</v>
      </c>
      <c r="J4813">
        <v>190</v>
      </c>
    </row>
    <row r="4814" spans="1:10" x14ac:dyDescent="0.25">
      <c r="A4814">
        <v>125</v>
      </c>
      <c r="B4814" t="s">
        <v>0</v>
      </c>
      <c r="C4814">
        <v>168</v>
      </c>
      <c r="D4814">
        <v>168</v>
      </c>
      <c r="E4814">
        <v>152</v>
      </c>
      <c r="F4814">
        <v>152</v>
      </c>
      <c r="G4814">
        <v>167</v>
      </c>
      <c r="H4814">
        <v>173</v>
      </c>
      <c r="I4814">
        <v>177</v>
      </c>
      <c r="J4814">
        <v>187</v>
      </c>
    </row>
    <row r="4816" spans="1:10" x14ac:dyDescent="0.25">
      <c r="A4816">
        <v>119</v>
      </c>
      <c r="B4816" t="s">
        <v>0</v>
      </c>
      <c r="C4816">
        <v>168</v>
      </c>
      <c r="D4816">
        <v>168</v>
      </c>
      <c r="E4816">
        <v>152</v>
      </c>
      <c r="F4816">
        <v>152</v>
      </c>
      <c r="G4816">
        <v>168</v>
      </c>
      <c r="H4816">
        <v>173</v>
      </c>
      <c r="I4816">
        <v>180</v>
      </c>
      <c r="J4816">
        <v>190</v>
      </c>
    </row>
    <row r="4817" spans="1:10" x14ac:dyDescent="0.25">
      <c r="A4817">
        <v>125</v>
      </c>
      <c r="B4817" t="s">
        <v>0</v>
      </c>
      <c r="C4817">
        <v>168</v>
      </c>
      <c r="D4817">
        <v>168</v>
      </c>
      <c r="E4817">
        <v>152</v>
      </c>
      <c r="F4817">
        <v>152</v>
      </c>
      <c r="G4817">
        <v>167</v>
      </c>
      <c r="H4817">
        <v>173</v>
      </c>
      <c r="I4817">
        <v>177</v>
      </c>
      <c r="J4817">
        <v>187</v>
      </c>
    </row>
    <row r="4819" spans="1:10" x14ac:dyDescent="0.25">
      <c r="A4819">
        <v>120</v>
      </c>
      <c r="B4819" t="s">
        <v>0</v>
      </c>
      <c r="C4819">
        <v>168</v>
      </c>
      <c r="D4819">
        <v>168</v>
      </c>
      <c r="E4819">
        <v>152</v>
      </c>
      <c r="F4819">
        <v>152</v>
      </c>
      <c r="G4819">
        <v>168</v>
      </c>
      <c r="H4819">
        <v>173</v>
      </c>
      <c r="I4819">
        <v>180</v>
      </c>
      <c r="J4819">
        <v>190</v>
      </c>
    </row>
    <row r="4820" spans="1:10" x14ac:dyDescent="0.25">
      <c r="A4820">
        <v>125</v>
      </c>
      <c r="B4820" t="s">
        <v>0</v>
      </c>
      <c r="C4820">
        <v>168</v>
      </c>
      <c r="D4820">
        <v>168</v>
      </c>
      <c r="E4820">
        <v>152</v>
      </c>
      <c r="F4820">
        <v>152</v>
      </c>
      <c r="G4820">
        <v>167</v>
      </c>
      <c r="H4820">
        <v>173</v>
      </c>
      <c r="I4820">
        <v>177</v>
      </c>
      <c r="J4820">
        <v>187</v>
      </c>
    </row>
    <row r="4822" spans="1:10" x14ac:dyDescent="0.25">
      <c r="A4822">
        <v>121</v>
      </c>
      <c r="B4822" t="s">
        <v>0</v>
      </c>
      <c r="C4822">
        <v>168</v>
      </c>
      <c r="D4822">
        <v>168</v>
      </c>
      <c r="E4822">
        <v>152</v>
      </c>
      <c r="F4822">
        <v>152</v>
      </c>
      <c r="G4822">
        <v>168</v>
      </c>
      <c r="H4822">
        <v>173</v>
      </c>
      <c r="I4822">
        <v>180</v>
      </c>
      <c r="J4822">
        <v>190</v>
      </c>
    </row>
    <row r="4823" spans="1:10" x14ac:dyDescent="0.25">
      <c r="A4823">
        <v>125</v>
      </c>
      <c r="B4823" t="s">
        <v>0</v>
      </c>
      <c r="C4823">
        <v>168</v>
      </c>
      <c r="D4823">
        <v>168</v>
      </c>
      <c r="E4823">
        <v>152</v>
      </c>
      <c r="F4823">
        <v>152</v>
      </c>
      <c r="G4823">
        <v>167</v>
      </c>
      <c r="H4823">
        <v>173</v>
      </c>
      <c r="I4823">
        <v>177</v>
      </c>
      <c r="J4823">
        <v>187</v>
      </c>
    </row>
    <row r="4825" spans="1:10" x14ac:dyDescent="0.25">
      <c r="A4825">
        <v>122</v>
      </c>
      <c r="B4825" t="s">
        <v>0</v>
      </c>
      <c r="C4825">
        <v>168</v>
      </c>
      <c r="D4825">
        <v>168</v>
      </c>
      <c r="E4825">
        <v>152</v>
      </c>
      <c r="F4825">
        <v>152</v>
      </c>
      <c r="G4825">
        <v>168</v>
      </c>
      <c r="H4825">
        <v>173</v>
      </c>
      <c r="I4825">
        <v>180</v>
      </c>
      <c r="J4825">
        <v>190</v>
      </c>
    </row>
    <row r="4826" spans="1:10" x14ac:dyDescent="0.25">
      <c r="A4826">
        <v>125</v>
      </c>
      <c r="B4826" t="s">
        <v>0</v>
      </c>
      <c r="C4826">
        <v>168</v>
      </c>
      <c r="D4826">
        <v>168</v>
      </c>
      <c r="E4826">
        <v>152</v>
      </c>
      <c r="F4826">
        <v>152</v>
      </c>
      <c r="G4826">
        <v>167</v>
      </c>
      <c r="H4826">
        <v>173</v>
      </c>
      <c r="I4826">
        <v>177</v>
      </c>
      <c r="J4826">
        <v>187</v>
      </c>
    </row>
    <row r="4828" spans="1:10" x14ac:dyDescent="0.25">
      <c r="A4828">
        <v>123</v>
      </c>
      <c r="B4828" t="s">
        <v>0</v>
      </c>
      <c r="C4828">
        <v>168</v>
      </c>
      <c r="D4828">
        <v>168</v>
      </c>
      <c r="E4828">
        <v>152</v>
      </c>
      <c r="F4828">
        <v>152</v>
      </c>
      <c r="G4828">
        <v>168</v>
      </c>
      <c r="H4828">
        <v>173</v>
      </c>
      <c r="I4828">
        <v>180</v>
      </c>
      <c r="J4828">
        <v>190</v>
      </c>
    </row>
    <row r="4829" spans="1:10" x14ac:dyDescent="0.25">
      <c r="A4829">
        <v>125</v>
      </c>
      <c r="B4829" t="s">
        <v>0</v>
      </c>
      <c r="C4829">
        <v>168</v>
      </c>
      <c r="D4829">
        <v>168</v>
      </c>
      <c r="E4829">
        <v>152</v>
      </c>
      <c r="F4829">
        <v>152</v>
      </c>
      <c r="G4829">
        <v>167</v>
      </c>
      <c r="H4829">
        <v>173</v>
      </c>
      <c r="I4829">
        <v>177</v>
      </c>
      <c r="J4829">
        <v>187</v>
      </c>
    </row>
    <row r="4831" spans="1:10" x14ac:dyDescent="0.25">
      <c r="A4831">
        <v>12</v>
      </c>
      <c r="B4831" t="s">
        <v>0</v>
      </c>
      <c r="C4831">
        <v>168</v>
      </c>
      <c r="D4831">
        <v>168</v>
      </c>
      <c r="E4831">
        <v>152</v>
      </c>
      <c r="F4831">
        <v>152</v>
      </c>
      <c r="G4831">
        <v>167</v>
      </c>
      <c r="H4831">
        <v>174</v>
      </c>
      <c r="I4831">
        <v>180</v>
      </c>
      <c r="J4831">
        <v>188</v>
      </c>
    </row>
    <row r="4832" spans="1:10" x14ac:dyDescent="0.25">
      <c r="A4832">
        <v>126</v>
      </c>
      <c r="B4832" t="s">
        <v>0</v>
      </c>
      <c r="C4832">
        <v>168</v>
      </c>
      <c r="D4832">
        <v>168</v>
      </c>
      <c r="E4832">
        <v>152</v>
      </c>
      <c r="F4832">
        <v>152</v>
      </c>
      <c r="G4832">
        <v>167</v>
      </c>
      <c r="H4832">
        <v>173</v>
      </c>
      <c r="I4832">
        <v>177</v>
      </c>
      <c r="J4832">
        <v>187</v>
      </c>
    </row>
    <row r="4834" spans="1:10" x14ac:dyDescent="0.25">
      <c r="A4834">
        <v>13</v>
      </c>
      <c r="B4834" t="s">
        <v>0</v>
      </c>
      <c r="C4834">
        <v>168</v>
      </c>
      <c r="D4834">
        <v>168</v>
      </c>
      <c r="E4834">
        <v>152</v>
      </c>
      <c r="F4834">
        <v>152</v>
      </c>
      <c r="G4834">
        <v>167</v>
      </c>
      <c r="H4834">
        <v>174</v>
      </c>
      <c r="I4834">
        <v>180</v>
      </c>
      <c r="J4834">
        <v>188</v>
      </c>
    </row>
    <row r="4835" spans="1:10" x14ac:dyDescent="0.25">
      <c r="A4835">
        <v>126</v>
      </c>
      <c r="B4835" t="s">
        <v>0</v>
      </c>
      <c r="C4835">
        <v>168</v>
      </c>
      <c r="D4835">
        <v>168</v>
      </c>
      <c r="E4835">
        <v>152</v>
      </c>
      <c r="F4835">
        <v>152</v>
      </c>
      <c r="G4835">
        <v>167</v>
      </c>
      <c r="H4835">
        <v>173</v>
      </c>
      <c r="I4835">
        <v>177</v>
      </c>
      <c r="J4835">
        <v>187</v>
      </c>
    </row>
    <row r="4837" spans="1:10" x14ac:dyDescent="0.25">
      <c r="A4837">
        <v>14</v>
      </c>
      <c r="B4837" t="s">
        <v>0</v>
      </c>
      <c r="C4837">
        <v>168</v>
      </c>
      <c r="D4837">
        <v>168</v>
      </c>
      <c r="E4837">
        <v>152</v>
      </c>
      <c r="F4837">
        <v>152</v>
      </c>
      <c r="G4837">
        <v>167</v>
      </c>
      <c r="H4837">
        <v>174</v>
      </c>
      <c r="I4837">
        <v>180</v>
      </c>
      <c r="J4837">
        <v>188</v>
      </c>
    </row>
    <row r="4838" spans="1:10" x14ac:dyDescent="0.25">
      <c r="A4838">
        <v>126</v>
      </c>
      <c r="B4838" t="s">
        <v>0</v>
      </c>
      <c r="C4838">
        <v>168</v>
      </c>
      <c r="D4838">
        <v>168</v>
      </c>
      <c r="E4838">
        <v>152</v>
      </c>
      <c r="F4838">
        <v>152</v>
      </c>
      <c r="G4838">
        <v>167</v>
      </c>
      <c r="H4838">
        <v>173</v>
      </c>
      <c r="I4838">
        <v>177</v>
      </c>
      <c r="J4838">
        <v>187</v>
      </c>
    </row>
    <row r="4840" spans="1:10" x14ac:dyDescent="0.25">
      <c r="A4840">
        <v>15</v>
      </c>
      <c r="B4840" t="s">
        <v>0</v>
      </c>
      <c r="C4840">
        <v>168</v>
      </c>
      <c r="D4840">
        <v>168</v>
      </c>
      <c r="E4840">
        <v>152</v>
      </c>
      <c r="F4840">
        <v>152</v>
      </c>
      <c r="G4840">
        <v>167</v>
      </c>
      <c r="H4840">
        <v>174</v>
      </c>
      <c r="I4840">
        <v>180</v>
      </c>
      <c r="J4840">
        <v>188</v>
      </c>
    </row>
    <row r="4841" spans="1:10" x14ac:dyDescent="0.25">
      <c r="A4841">
        <v>126</v>
      </c>
      <c r="B4841" t="s">
        <v>0</v>
      </c>
      <c r="C4841">
        <v>168</v>
      </c>
      <c r="D4841">
        <v>168</v>
      </c>
      <c r="E4841">
        <v>152</v>
      </c>
      <c r="F4841">
        <v>152</v>
      </c>
      <c r="G4841">
        <v>167</v>
      </c>
      <c r="H4841">
        <v>173</v>
      </c>
      <c r="I4841">
        <v>177</v>
      </c>
      <c r="J4841">
        <v>187</v>
      </c>
    </row>
    <row r="4843" spans="1:10" x14ac:dyDescent="0.25">
      <c r="A4843">
        <v>16</v>
      </c>
      <c r="B4843" t="s">
        <v>0</v>
      </c>
      <c r="C4843">
        <v>168</v>
      </c>
      <c r="D4843">
        <v>168</v>
      </c>
      <c r="E4843">
        <v>152</v>
      </c>
      <c r="F4843">
        <v>152</v>
      </c>
      <c r="G4843">
        <v>157</v>
      </c>
      <c r="H4843">
        <v>161</v>
      </c>
      <c r="I4843">
        <v>180</v>
      </c>
      <c r="J4843">
        <v>188</v>
      </c>
    </row>
    <row r="4844" spans="1:10" x14ac:dyDescent="0.25">
      <c r="A4844">
        <v>126</v>
      </c>
      <c r="B4844" t="s">
        <v>0</v>
      </c>
      <c r="C4844">
        <v>168</v>
      </c>
      <c r="D4844">
        <v>168</v>
      </c>
      <c r="E4844">
        <v>152</v>
      </c>
      <c r="F4844">
        <v>152</v>
      </c>
      <c r="G4844">
        <v>167</v>
      </c>
      <c r="H4844">
        <v>173</v>
      </c>
      <c r="I4844">
        <v>177</v>
      </c>
      <c r="J4844">
        <v>187</v>
      </c>
    </row>
    <row r="4846" spans="1:10" x14ac:dyDescent="0.25">
      <c r="A4846">
        <v>17</v>
      </c>
      <c r="B4846" t="s">
        <v>0</v>
      </c>
      <c r="C4846">
        <v>168</v>
      </c>
      <c r="D4846">
        <v>168</v>
      </c>
      <c r="E4846">
        <v>152</v>
      </c>
      <c r="F4846">
        <v>152</v>
      </c>
      <c r="G4846">
        <v>157</v>
      </c>
      <c r="H4846">
        <v>161</v>
      </c>
      <c r="I4846">
        <v>180</v>
      </c>
      <c r="J4846">
        <v>188</v>
      </c>
    </row>
    <row r="4847" spans="1:10" x14ac:dyDescent="0.25">
      <c r="A4847">
        <v>126</v>
      </c>
      <c r="B4847" t="s">
        <v>0</v>
      </c>
      <c r="C4847">
        <v>168</v>
      </c>
      <c r="D4847">
        <v>168</v>
      </c>
      <c r="E4847">
        <v>152</v>
      </c>
      <c r="F4847">
        <v>152</v>
      </c>
      <c r="G4847">
        <v>167</v>
      </c>
      <c r="H4847">
        <v>173</v>
      </c>
      <c r="I4847">
        <v>177</v>
      </c>
      <c r="J4847">
        <v>187</v>
      </c>
    </row>
    <row r="4849" spans="1:10" x14ac:dyDescent="0.25">
      <c r="A4849">
        <v>18</v>
      </c>
      <c r="B4849" t="s">
        <v>0</v>
      </c>
      <c r="C4849">
        <v>168</v>
      </c>
      <c r="D4849">
        <v>168</v>
      </c>
      <c r="E4849">
        <v>152</v>
      </c>
      <c r="F4849">
        <v>152</v>
      </c>
      <c r="G4849">
        <v>157</v>
      </c>
      <c r="H4849">
        <v>161</v>
      </c>
      <c r="I4849">
        <v>180</v>
      </c>
      <c r="J4849">
        <v>188</v>
      </c>
    </row>
    <row r="4850" spans="1:10" x14ac:dyDescent="0.25">
      <c r="A4850">
        <v>126</v>
      </c>
      <c r="B4850" t="s">
        <v>0</v>
      </c>
      <c r="C4850">
        <v>168</v>
      </c>
      <c r="D4850">
        <v>168</v>
      </c>
      <c r="E4850">
        <v>152</v>
      </c>
      <c r="F4850">
        <v>152</v>
      </c>
      <c r="G4850">
        <v>167</v>
      </c>
      <c r="H4850">
        <v>173</v>
      </c>
      <c r="I4850">
        <v>177</v>
      </c>
      <c r="J4850">
        <v>187</v>
      </c>
    </row>
    <row r="4852" spans="1:10" x14ac:dyDescent="0.25">
      <c r="A4852">
        <v>19</v>
      </c>
      <c r="B4852" t="s">
        <v>0</v>
      </c>
      <c r="C4852">
        <v>168</v>
      </c>
      <c r="D4852">
        <v>168</v>
      </c>
      <c r="E4852">
        <v>152</v>
      </c>
      <c r="F4852">
        <v>152</v>
      </c>
      <c r="G4852">
        <v>157</v>
      </c>
      <c r="H4852">
        <v>161</v>
      </c>
      <c r="I4852">
        <v>180</v>
      </c>
      <c r="J4852">
        <v>188</v>
      </c>
    </row>
    <row r="4853" spans="1:10" x14ac:dyDescent="0.25">
      <c r="A4853">
        <v>126</v>
      </c>
      <c r="B4853" t="s">
        <v>0</v>
      </c>
      <c r="C4853">
        <v>168</v>
      </c>
      <c r="D4853">
        <v>168</v>
      </c>
      <c r="E4853">
        <v>152</v>
      </c>
      <c r="F4853">
        <v>152</v>
      </c>
      <c r="G4853">
        <v>167</v>
      </c>
      <c r="H4853">
        <v>173</v>
      </c>
      <c r="I4853">
        <v>177</v>
      </c>
      <c r="J4853">
        <v>187</v>
      </c>
    </row>
    <row r="4855" spans="1:10" x14ac:dyDescent="0.25">
      <c r="A4855">
        <v>20</v>
      </c>
      <c r="B4855" t="s">
        <v>0</v>
      </c>
      <c r="C4855">
        <v>168</v>
      </c>
      <c r="D4855">
        <v>168</v>
      </c>
      <c r="E4855">
        <v>152</v>
      </c>
      <c r="F4855">
        <v>152</v>
      </c>
      <c r="G4855">
        <v>157</v>
      </c>
      <c r="H4855">
        <v>161</v>
      </c>
      <c r="I4855">
        <v>180</v>
      </c>
      <c r="J4855">
        <v>188</v>
      </c>
    </row>
    <row r="4856" spans="1:10" x14ac:dyDescent="0.25">
      <c r="A4856">
        <v>126</v>
      </c>
      <c r="B4856" t="s">
        <v>0</v>
      </c>
      <c r="C4856">
        <v>168</v>
      </c>
      <c r="D4856">
        <v>168</v>
      </c>
      <c r="E4856">
        <v>152</v>
      </c>
      <c r="F4856">
        <v>152</v>
      </c>
      <c r="G4856">
        <v>167</v>
      </c>
      <c r="H4856">
        <v>173</v>
      </c>
      <c r="I4856">
        <v>177</v>
      </c>
      <c r="J4856">
        <v>187</v>
      </c>
    </row>
    <row r="4858" spans="1:10" x14ac:dyDescent="0.25">
      <c r="A4858">
        <v>21</v>
      </c>
      <c r="B4858" t="s">
        <v>0</v>
      </c>
      <c r="C4858">
        <v>168</v>
      </c>
      <c r="D4858">
        <v>168</v>
      </c>
      <c r="E4858">
        <v>152</v>
      </c>
      <c r="F4858">
        <v>152</v>
      </c>
      <c r="G4858">
        <v>171</v>
      </c>
      <c r="H4858">
        <v>175</v>
      </c>
      <c r="I4858">
        <v>183</v>
      </c>
      <c r="J4858">
        <v>185</v>
      </c>
    </row>
    <row r="4859" spans="1:10" x14ac:dyDescent="0.25">
      <c r="A4859">
        <v>126</v>
      </c>
      <c r="B4859" t="s">
        <v>0</v>
      </c>
      <c r="C4859">
        <v>168</v>
      </c>
      <c r="D4859">
        <v>168</v>
      </c>
      <c r="E4859">
        <v>152</v>
      </c>
      <c r="F4859">
        <v>152</v>
      </c>
      <c r="G4859">
        <v>167</v>
      </c>
      <c r="H4859">
        <v>173</v>
      </c>
      <c r="I4859">
        <v>177</v>
      </c>
      <c r="J4859">
        <v>187</v>
      </c>
    </row>
    <row r="4861" spans="1:10" x14ac:dyDescent="0.25">
      <c r="A4861">
        <v>22</v>
      </c>
      <c r="B4861" t="s">
        <v>0</v>
      </c>
      <c r="C4861">
        <v>168</v>
      </c>
      <c r="D4861">
        <v>168</v>
      </c>
      <c r="E4861">
        <v>152</v>
      </c>
      <c r="F4861">
        <v>152</v>
      </c>
      <c r="G4861">
        <v>171</v>
      </c>
      <c r="H4861">
        <v>175</v>
      </c>
      <c r="I4861">
        <v>183</v>
      </c>
      <c r="J4861">
        <v>185</v>
      </c>
    </row>
    <row r="4862" spans="1:10" x14ac:dyDescent="0.25">
      <c r="A4862">
        <v>126</v>
      </c>
      <c r="B4862" t="s">
        <v>0</v>
      </c>
      <c r="C4862">
        <v>168</v>
      </c>
      <c r="D4862">
        <v>168</v>
      </c>
      <c r="E4862">
        <v>152</v>
      </c>
      <c r="F4862">
        <v>152</v>
      </c>
      <c r="G4862">
        <v>167</v>
      </c>
      <c r="H4862">
        <v>173</v>
      </c>
      <c r="I4862">
        <v>177</v>
      </c>
      <c r="J4862">
        <v>187</v>
      </c>
    </row>
    <row r="4864" spans="1:10" x14ac:dyDescent="0.25">
      <c r="A4864">
        <v>23</v>
      </c>
      <c r="B4864" t="s">
        <v>0</v>
      </c>
      <c r="C4864">
        <v>168</v>
      </c>
      <c r="D4864">
        <v>168</v>
      </c>
      <c r="E4864">
        <v>152</v>
      </c>
      <c r="F4864">
        <v>152</v>
      </c>
      <c r="G4864">
        <v>171</v>
      </c>
      <c r="H4864">
        <v>175</v>
      </c>
      <c r="I4864">
        <v>183</v>
      </c>
      <c r="J4864">
        <v>185</v>
      </c>
    </row>
    <row r="4865" spans="1:10" x14ac:dyDescent="0.25">
      <c r="A4865">
        <v>126</v>
      </c>
      <c r="B4865" t="s">
        <v>0</v>
      </c>
      <c r="C4865">
        <v>168</v>
      </c>
      <c r="D4865">
        <v>168</v>
      </c>
      <c r="E4865">
        <v>152</v>
      </c>
      <c r="F4865">
        <v>152</v>
      </c>
      <c r="G4865">
        <v>167</v>
      </c>
      <c r="H4865">
        <v>173</v>
      </c>
      <c r="I4865">
        <v>177</v>
      </c>
      <c r="J4865">
        <v>187</v>
      </c>
    </row>
    <row r="4867" spans="1:10" x14ac:dyDescent="0.25">
      <c r="A4867">
        <v>24</v>
      </c>
      <c r="B4867" t="s">
        <v>0</v>
      </c>
      <c r="C4867">
        <v>168</v>
      </c>
      <c r="D4867">
        <v>168</v>
      </c>
      <c r="E4867">
        <v>152</v>
      </c>
      <c r="F4867">
        <v>152</v>
      </c>
      <c r="G4867">
        <v>171</v>
      </c>
      <c r="H4867">
        <v>175</v>
      </c>
      <c r="I4867">
        <v>183</v>
      </c>
      <c r="J4867">
        <v>185</v>
      </c>
    </row>
    <row r="4868" spans="1:10" x14ac:dyDescent="0.25">
      <c r="A4868">
        <v>126</v>
      </c>
      <c r="B4868" t="s">
        <v>0</v>
      </c>
      <c r="C4868">
        <v>168</v>
      </c>
      <c r="D4868">
        <v>168</v>
      </c>
      <c r="E4868">
        <v>152</v>
      </c>
      <c r="F4868">
        <v>152</v>
      </c>
      <c r="G4868">
        <v>167</v>
      </c>
      <c r="H4868">
        <v>173</v>
      </c>
      <c r="I4868">
        <v>177</v>
      </c>
      <c r="J4868">
        <v>187</v>
      </c>
    </row>
    <row r="4870" spans="1:10" x14ac:dyDescent="0.25">
      <c r="A4870">
        <v>25</v>
      </c>
      <c r="B4870" t="s">
        <v>0</v>
      </c>
      <c r="C4870">
        <v>168</v>
      </c>
      <c r="D4870">
        <v>168</v>
      </c>
      <c r="E4870">
        <v>152</v>
      </c>
      <c r="F4870">
        <v>152</v>
      </c>
      <c r="G4870">
        <v>171</v>
      </c>
      <c r="H4870">
        <v>175</v>
      </c>
      <c r="I4870">
        <v>183</v>
      </c>
      <c r="J4870">
        <v>185</v>
      </c>
    </row>
    <row r="4871" spans="1:10" x14ac:dyDescent="0.25">
      <c r="A4871">
        <v>126</v>
      </c>
      <c r="B4871" t="s">
        <v>0</v>
      </c>
      <c r="C4871">
        <v>168</v>
      </c>
      <c r="D4871">
        <v>168</v>
      </c>
      <c r="E4871">
        <v>152</v>
      </c>
      <c r="F4871">
        <v>152</v>
      </c>
      <c r="G4871">
        <v>167</v>
      </c>
      <c r="H4871">
        <v>173</v>
      </c>
      <c r="I4871">
        <v>177</v>
      </c>
      <c r="J4871">
        <v>187</v>
      </c>
    </row>
    <row r="4873" spans="1:10" x14ac:dyDescent="0.25">
      <c r="A4873">
        <v>26</v>
      </c>
      <c r="B4873" t="s">
        <v>0</v>
      </c>
      <c r="C4873">
        <v>168</v>
      </c>
      <c r="D4873">
        <v>168</v>
      </c>
      <c r="E4873">
        <v>152</v>
      </c>
      <c r="F4873">
        <v>152</v>
      </c>
      <c r="G4873">
        <v>171</v>
      </c>
      <c r="H4873">
        <v>175</v>
      </c>
      <c r="I4873">
        <v>183</v>
      </c>
      <c r="J4873">
        <v>185</v>
      </c>
    </row>
    <row r="4874" spans="1:10" x14ac:dyDescent="0.25">
      <c r="A4874">
        <v>126</v>
      </c>
      <c r="B4874" t="s">
        <v>0</v>
      </c>
      <c r="C4874">
        <v>168</v>
      </c>
      <c r="D4874">
        <v>168</v>
      </c>
      <c r="E4874">
        <v>152</v>
      </c>
      <c r="F4874">
        <v>152</v>
      </c>
      <c r="G4874">
        <v>167</v>
      </c>
      <c r="H4874">
        <v>173</v>
      </c>
      <c r="I4874">
        <v>177</v>
      </c>
      <c r="J4874">
        <v>187</v>
      </c>
    </row>
    <row r="4876" spans="1:10" x14ac:dyDescent="0.25">
      <c r="A4876">
        <v>35</v>
      </c>
      <c r="B4876" t="s">
        <v>0</v>
      </c>
      <c r="C4876">
        <v>168</v>
      </c>
      <c r="D4876">
        <v>168</v>
      </c>
      <c r="E4876">
        <v>152</v>
      </c>
      <c r="F4876">
        <v>152</v>
      </c>
      <c r="G4876">
        <v>171</v>
      </c>
      <c r="H4876">
        <v>175</v>
      </c>
      <c r="I4876">
        <v>180</v>
      </c>
      <c r="J4876">
        <v>182</v>
      </c>
    </row>
    <row r="4877" spans="1:10" x14ac:dyDescent="0.25">
      <c r="A4877">
        <v>126</v>
      </c>
      <c r="B4877" t="s">
        <v>0</v>
      </c>
      <c r="C4877">
        <v>168</v>
      </c>
      <c r="D4877">
        <v>168</v>
      </c>
      <c r="E4877">
        <v>152</v>
      </c>
      <c r="F4877">
        <v>152</v>
      </c>
      <c r="G4877">
        <v>167</v>
      </c>
      <c r="H4877">
        <v>173</v>
      </c>
      <c r="I4877">
        <v>177</v>
      </c>
      <c r="J4877">
        <v>187</v>
      </c>
    </row>
    <row r="4879" spans="1:10" x14ac:dyDescent="0.25">
      <c r="A4879">
        <v>36</v>
      </c>
      <c r="B4879" t="s">
        <v>0</v>
      </c>
      <c r="C4879">
        <v>168</v>
      </c>
      <c r="D4879">
        <v>168</v>
      </c>
      <c r="E4879">
        <v>152</v>
      </c>
      <c r="F4879">
        <v>152</v>
      </c>
      <c r="G4879">
        <v>171</v>
      </c>
      <c r="H4879">
        <v>175</v>
      </c>
      <c r="I4879">
        <v>180</v>
      </c>
      <c r="J4879">
        <v>182</v>
      </c>
    </row>
    <row r="4880" spans="1:10" x14ac:dyDescent="0.25">
      <c r="A4880">
        <v>126</v>
      </c>
      <c r="B4880" t="s">
        <v>0</v>
      </c>
      <c r="C4880">
        <v>168</v>
      </c>
      <c r="D4880">
        <v>168</v>
      </c>
      <c r="E4880">
        <v>152</v>
      </c>
      <c r="F4880">
        <v>152</v>
      </c>
      <c r="G4880">
        <v>167</v>
      </c>
      <c r="H4880">
        <v>173</v>
      </c>
      <c r="I4880">
        <v>177</v>
      </c>
      <c r="J4880">
        <v>187</v>
      </c>
    </row>
    <row r="4882" spans="1:10" x14ac:dyDescent="0.25">
      <c r="A4882">
        <v>37</v>
      </c>
      <c r="B4882" t="s">
        <v>0</v>
      </c>
      <c r="C4882">
        <v>168</v>
      </c>
      <c r="D4882">
        <v>168</v>
      </c>
      <c r="E4882">
        <v>152</v>
      </c>
      <c r="F4882">
        <v>152</v>
      </c>
      <c r="G4882">
        <v>171</v>
      </c>
      <c r="H4882">
        <v>175</v>
      </c>
      <c r="I4882">
        <v>180</v>
      </c>
      <c r="J4882">
        <v>182</v>
      </c>
    </row>
    <row r="4883" spans="1:10" x14ac:dyDescent="0.25">
      <c r="A4883">
        <v>126</v>
      </c>
      <c r="B4883" t="s">
        <v>0</v>
      </c>
      <c r="C4883">
        <v>168</v>
      </c>
      <c r="D4883">
        <v>168</v>
      </c>
      <c r="E4883">
        <v>152</v>
      </c>
      <c r="F4883">
        <v>152</v>
      </c>
      <c r="G4883">
        <v>167</v>
      </c>
      <c r="H4883">
        <v>173</v>
      </c>
      <c r="I4883">
        <v>177</v>
      </c>
      <c r="J4883">
        <v>187</v>
      </c>
    </row>
    <row r="4885" spans="1:10" x14ac:dyDescent="0.25">
      <c r="A4885">
        <v>38</v>
      </c>
      <c r="B4885" t="s">
        <v>0</v>
      </c>
      <c r="C4885">
        <v>168</v>
      </c>
      <c r="D4885">
        <v>168</v>
      </c>
      <c r="E4885">
        <v>152</v>
      </c>
      <c r="F4885">
        <v>152</v>
      </c>
      <c r="G4885">
        <v>171</v>
      </c>
      <c r="H4885">
        <v>175</v>
      </c>
      <c r="I4885">
        <v>180</v>
      </c>
      <c r="J4885">
        <v>182</v>
      </c>
    </row>
    <row r="4886" spans="1:10" x14ac:dyDescent="0.25">
      <c r="A4886">
        <v>126</v>
      </c>
      <c r="B4886" t="s">
        <v>0</v>
      </c>
      <c r="C4886">
        <v>168</v>
      </c>
      <c r="D4886">
        <v>168</v>
      </c>
      <c r="E4886">
        <v>152</v>
      </c>
      <c r="F4886">
        <v>152</v>
      </c>
      <c r="G4886">
        <v>167</v>
      </c>
      <c r="H4886">
        <v>173</v>
      </c>
      <c r="I4886">
        <v>177</v>
      </c>
      <c r="J4886">
        <v>187</v>
      </c>
    </row>
    <row r="4888" spans="1:10" x14ac:dyDescent="0.25">
      <c r="A4888">
        <v>39</v>
      </c>
      <c r="B4888" t="s">
        <v>0</v>
      </c>
      <c r="C4888">
        <v>168</v>
      </c>
      <c r="D4888">
        <v>168</v>
      </c>
      <c r="E4888">
        <v>152</v>
      </c>
      <c r="F4888">
        <v>152</v>
      </c>
      <c r="G4888">
        <v>171</v>
      </c>
      <c r="H4888">
        <v>175</v>
      </c>
      <c r="I4888">
        <v>180</v>
      </c>
      <c r="J4888">
        <v>182</v>
      </c>
    </row>
    <row r="4889" spans="1:10" x14ac:dyDescent="0.25">
      <c r="A4889">
        <v>126</v>
      </c>
      <c r="B4889" t="s">
        <v>0</v>
      </c>
      <c r="C4889">
        <v>168</v>
      </c>
      <c r="D4889">
        <v>168</v>
      </c>
      <c r="E4889">
        <v>152</v>
      </c>
      <c r="F4889">
        <v>152</v>
      </c>
      <c r="G4889">
        <v>167</v>
      </c>
      <c r="H4889">
        <v>173</v>
      </c>
      <c r="I4889">
        <v>177</v>
      </c>
      <c r="J4889">
        <v>187</v>
      </c>
    </row>
    <row r="4891" spans="1:10" x14ac:dyDescent="0.25">
      <c r="A4891">
        <v>40</v>
      </c>
      <c r="B4891" t="s">
        <v>0</v>
      </c>
      <c r="C4891">
        <v>168</v>
      </c>
      <c r="D4891">
        <v>168</v>
      </c>
      <c r="E4891">
        <v>152</v>
      </c>
      <c r="F4891">
        <v>152</v>
      </c>
      <c r="G4891">
        <v>167</v>
      </c>
      <c r="H4891">
        <v>168</v>
      </c>
      <c r="I4891">
        <v>181</v>
      </c>
      <c r="J4891">
        <v>181</v>
      </c>
    </row>
    <row r="4892" spans="1:10" x14ac:dyDescent="0.25">
      <c r="A4892">
        <v>126</v>
      </c>
      <c r="B4892" t="s">
        <v>0</v>
      </c>
      <c r="C4892">
        <v>168</v>
      </c>
      <c r="D4892">
        <v>168</v>
      </c>
      <c r="E4892">
        <v>152</v>
      </c>
      <c r="F4892">
        <v>152</v>
      </c>
      <c r="G4892">
        <v>167</v>
      </c>
      <c r="H4892">
        <v>173</v>
      </c>
      <c r="I4892">
        <v>177</v>
      </c>
      <c r="J4892">
        <v>187</v>
      </c>
    </row>
    <row r="4894" spans="1:10" x14ac:dyDescent="0.25">
      <c r="A4894">
        <v>41</v>
      </c>
      <c r="B4894" t="s">
        <v>0</v>
      </c>
      <c r="C4894">
        <v>168</v>
      </c>
      <c r="D4894">
        <v>168</v>
      </c>
      <c r="E4894">
        <v>152</v>
      </c>
      <c r="F4894">
        <v>152</v>
      </c>
      <c r="G4894">
        <v>167</v>
      </c>
      <c r="H4894">
        <v>168</v>
      </c>
      <c r="I4894">
        <v>181</v>
      </c>
      <c r="J4894">
        <v>181</v>
      </c>
    </row>
    <row r="4895" spans="1:10" x14ac:dyDescent="0.25">
      <c r="A4895">
        <v>126</v>
      </c>
      <c r="B4895" t="s">
        <v>0</v>
      </c>
      <c r="C4895">
        <v>168</v>
      </c>
      <c r="D4895">
        <v>168</v>
      </c>
      <c r="E4895">
        <v>152</v>
      </c>
      <c r="F4895">
        <v>152</v>
      </c>
      <c r="G4895">
        <v>167</v>
      </c>
      <c r="H4895">
        <v>173</v>
      </c>
      <c r="I4895">
        <v>177</v>
      </c>
      <c r="J4895">
        <v>187</v>
      </c>
    </row>
    <row r="4897" spans="1:10" x14ac:dyDescent="0.25">
      <c r="A4897">
        <v>42</v>
      </c>
      <c r="B4897" t="s">
        <v>0</v>
      </c>
      <c r="C4897">
        <v>168</v>
      </c>
      <c r="D4897">
        <v>168</v>
      </c>
      <c r="E4897">
        <v>152</v>
      </c>
      <c r="F4897">
        <v>152</v>
      </c>
      <c r="G4897">
        <v>167</v>
      </c>
      <c r="H4897">
        <v>168</v>
      </c>
      <c r="I4897">
        <v>181</v>
      </c>
      <c r="J4897">
        <v>181</v>
      </c>
    </row>
    <row r="4898" spans="1:10" x14ac:dyDescent="0.25">
      <c r="A4898">
        <v>126</v>
      </c>
      <c r="B4898" t="s">
        <v>0</v>
      </c>
      <c r="C4898">
        <v>168</v>
      </c>
      <c r="D4898">
        <v>168</v>
      </c>
      <c r="E4898">
        <v>152</v>
      </c>
      <c r="F4898">
        <v>152</v>
      </c>
      <c r="G4898">
        <v>167</v>
      </c>
      <c r="H4898">
        <v>173</v>
      </c>
      <c r="I4898">
        <v>177</v>
      </c>
      <c r="J4898">
        <v>187</v>
      </c>
    </row>
    <row r="4900" spans="1:10" x14ac:dyDescent="0.25">
      <c r="A4900">
        <v>43</v>
      </c>
      <c r="B4900" t="s">
        <v>0</v>
      </c>
      <c r="C4900">
        <v>168</v>
      </c>
      <c r="D4900">
        <v>168</v>
      </c>
      <c r="E4900">
        <v>152</v>
      </c>
      <c r="F4900">
        <v>152</v>
      </c>
      <c r="G4900">
        <v>167</v>
      </c>
      <c r="H4900">
        <v>168</v>
      </c>
      <c r="I4900">
        <v>181</v>
      </c>
      <c r="J4900">
        <v>181</v>
      </c>
    </row>
    <row r="4901" spans="1:10" x14ac:dyDescent="0.25">
      <c r="A4901">
        <v>126</v>
      </c>
      <c r="B4901" t="s">
        <v>0</v>
      </c>
      <c r="C4901">
        <v>168</v>
      </c>
      <c r="D4901">
        <v>168</v>
      </c>
      <c r="E4901">
        <v>152</v>
      </c>
      <c r="F4901">
        <v>152</v>
      </c>
      <c r="G4901">
        <v>167</v>
      </c>
      <c r="H4901">
        <v>173</v>
      </c>
      <c r="I4901">
        <v>177</v>
      </c>
      <c r="J4901">
        <v>187</v>
      </c>
    </row>
    <row r="4903" spans="1:10" x14ac:dyDescent="0.25">
      <c r="A4903">
        <v>44</v>
      </c>
      <c r="B4903" t="s">
        <v>0</v>
      </c>
      <c r="C4903">
        <v>168</v>
      </c>
      <c r="D4903">
        <v>168</v>
      </c>
      <c r="E4903">
        <v>152</v>
      </c>
      <c r="F4903">
        <v>152</v>
      </c>
      <c r="G4903">
        <v>167</v>
      </c>
      <c r="H4903">
        <v>168</v>
      </c>
      <c r="I4903">
        <v>181</v>
      </c>
      <c r="J4903">
        <v>181</v>
      </c>
    </row>
    <row r="4904" spans="1:10" x14ac:dyDescent="0.25">
      <c r="A4904">
        <v>126</v>
      </c>
      <c r="B4904" t="s">
        <v>0</v>
      </c>
      <c r="C4904">
        <v>168</v>
      </c>
      <c r="D4904">
        <v>168</v>
      </c>
      <c r="E4904">
        <v>152</v>
      </c>
      <c r="F4904">
        <v>152</v>
      </c>
      <c r="G4904">
        <v>167</v>
      </c>
      <c r="H4904">
        <v>173</v>
      </c>
      <c r="I4904">
        <v>177</v>
      </c>
      <c r="J4904">
        <v>187</v>
      </c>
    </row>
    <row r="4906" spans="1:10" x14ac:dyDescent="0.25">
      <c r="A4906">
        <v>115</v>
      </c>
      <c r="B4906" t="s">
        <v>0</v>
      </c>
      <c r="C4906">
        <v>168</v>
      </c>
      <c r="D4906">
        <v>168</v>
      </c>
      <c r="E4906">
        <v>152</v>
      </c>
      <c r="F4906">
        <v>152</v>
      </c>
      <c r="G4906">
        <v>168</v>
      </c>
      <c r="H4906">
        <v>173</v>
      </c>
      <c r="I4906">
        <v>178</v>
      </c>
      <c r="J4906">
        <v>178</v>
      </c>
    </row>
    <row r="4907" spans="1:10" x14ac:dyDescent="0.25">
      <c r="A4907">
        <v>126</v>
      </c>
      <c r="B4907" t="s">
        <v>0</v>
      </c>
      <c r="C4907">
        <v>168</v>
      </c>
      <c r="D4907">
        <v>168</v>
      </c>
      <c r="E4907">
        <v>152</v>
      </c>
      <c r="F4907">
        <v>152</v>
      </c>
      <c r="G4907">
        <v>167</v>
      </c>
      <c r="H4907">
        <v>173</v>
      </c>
      <c r="I4907">
        <v>177</v>
      </c>
      <c r="J4907">
        <v>187</v>
      </c>
    </row>
    <row r="4909" spans="1:10" x14ac:dyDescent="0.25">
      <c r="A4909">
        <v>116</v>
      </c>
      <c r="B4909" t="s">
        <v>0</v>
      </c>
      <c r="C4909">
        <v>168</v>
      </c>
      <c r="D4909">
        <v>168</v>
      </c>
      <c r="E4909">
        <v>152</v>
      </c>
      <c r="F4909">
        <v>152</v>
      </c>
      <c r="G4909">
        <v>168</v>
      </c>
      <c r="H4909">
        <v>173</v>
      </c>
      <c r="I4909">
        <v>178</v>
      </c>
      <c r="J4909">
        <v>178</v>
      </c>
    </row>
    <row r="4910" spans="1:10" x14ac:dyDescent="0.25">
      <c r="A4910">
        <v>126</v>
      </c>
      <c r="B4910" t="s">
        <v>0</v>
      </c>
      <c r="C4910">
        <v>168</v>
      </c>
      <c r="D4910">
        <v>168</v>
      </c>
      <c r="E4910">
        <v>152</v>
      </c>
      <c r="F4910">
        <v>152</v>
      </c>
      <c r="G4910">
        <v>167</v>
      </c>
      <c r="H4910">
        <v>173</v>
      </c>
      <c r="I4910">
        <v>177</v>
      </c>
      <c r="J4910">
        <v>187</v>
      </c>
    </row>
    <row r="4912" spans="1:10" x14ac:dyDescent="0.25">
      <c r="A4912">
        <v>117</v>
      </c>
      <c r="B4912" t="s">
        <v>0</v>
      </c>
      <c r="C4912">
        <v>168</v>
      </c>
      <c r="D4912">
        <v>168</v>
      </c>
      <c r="E4912">
        <v>152</v>
      </c>
      <c r="F4912">
        <v>152</v>
      </c>
      <c r="G4912">
        <v>168</v>
      </c>
      <c r="H4912">
        <v>173</v>
      </c>
      <c r="I4912">
        <v>180</v>
      </c>
      <c r="J4912">
        <v>190</v>
      </c>
    </row>
    <row r="4913" spans="1:10" x14ac:dyDescent="0.25">
      <c r="A4913">
        <v>126</v>
      </c>
      <c r="B4913" t="s">
        <v>0</v>
      </c>
      <c r="C4913">
        <v>168</v>
      </c>
      <c r="D4913">
        <v>168</v>
      </c>
      <c r="E4913">
        <v>152</v>
      </c>
      <c r="F4913">
        <v>152</v>
      </c>
      <c r="G4913">
        <v>167</v>
      </c>
      <c r="H4913">
        <v>173</v>
      </c>
      <c r="I4913">
        <v>177</v>
      </c>
      <c r="J4913">
        <v>187</v>
      </c>
    </row>
    <row r="4915" spans="1:10" x14ac:dyDescent="0.25">
      <c r="A4915">
        <v>118</v>
      </c>
      <c r="B4915" t="s">
        <v>0</v>
      </c>
      <c r="C4915">
        <v>168</v>
      </c>
      <c r="D4915">
        <v>168</v>
      </c>
      <c r="E4915">
        <v>152</v>
      </c>
      <c r="F4915">
        <v>152</v>
      </c>
      <c r="G4915">
        <v>168</v>
      </c>
      <c r="H4915">
        <v>173</v>
      </c>
      <c r="I4915">
        <v>180</v>
      </c>
      <c r="J4915">
        <v>190</v>
      </c>
    </row>
    <row r="4916" spans="1:10" x14ac:dyDescent="0.25">
      <c r="A4916">
        <v>126</v>
      </c>
      <c r="B4916" t="s">
        <v>0</v>
      </c>
      <c r="C4916">
        <v>168</v>
      </c>
      <c r="D4916">
        <v>168</v>
      </c>
      <c r="E4916">
        <v>152</v>
      </c>
      <c r="F4916">
        <v>152</v>
      </c>
      <c r="G4916">
        <v>167</v>
      </c>
      <c r="H4916">
        <v>173</v>
      </c>
      <c r="I4916">
        <v>177</v>
      </c>
      <c r="J4916">
        <v>187</v>
      </c>
    </row>
    <row r="4918" spans="1:10" x14ac:dyDescent="0.25">
      <c r="A4918">
        <v>119</v>
      </c>
      <c r="B4918" t="s">
        <v>0</v>
      </c>
      <c r="C4918">
        <v>168</v>
      </c>
      <c r="D4918">
        <v>168</v>
      </c>
      <c r="E4918">
        <v>152</v>
      </c>
      <c r="F4918">
        <v>152</v>
      </c>
      <c r="G4918">
        <v>168</v>
      </c>
      <c r="H4918">
        <v>173</v>
      </c>
      <c r="I4918">
        <v>180</v>
      </c>
      <c r="J4918">
        <v>190</v>
      </c>
    </row>
    <row r="4919" spans="1:10" x14ac:dyDescent="0.25">
      <c r="A4919">
        <v>126</v>
      </c>
      <c r="B4919" t="s">
        <v>0</v>
      </c>
      <c r="C4919">
        <v>168</v>
      </c>
      <c r="D4919">
        <v>168</v>
      </c>
      <c r="E4919">
        <v>152</v>
      </c>
      <c r="F4919">
        <v>152</v>
      </c>
      <c r="G4919">
        <v>167</v>
      </c>
      <c r="H4919">
        <v>173</v>
      </c>
      <c r="I4919">
        <v>177</v>
      </c>
      <c r="J4919">
        <v>187</v>
      </c>
    </row>
    <row r="4921" spans="1:10" x14ac:dyDescent="0.25">
      <c r="A4921">
        <v>120</v>
      </c>
      <c r="B4921" t="s">
        <v>0</v>
      </c>
      <c r="C4921">
        <v>168</v>
      </c>
      <c r="D4921">
        <v>168</v>
      </c>
      <c r="E4921">
        <v>152</v>
      </c>
      <c r="F4921">
        <v>152</v>
      </c>
      <c r="G4921">
        <v>168</v>
      </c>
      <c r="H4921">
        <v>173</v>
      </c>
      <c r="I4921">
        <v>180</v>
      </c>
      <c r="J4921">
        <v>190</v>
      </c>
    </row>
    <row r="4922" spans="1:10" x14ac:dyDescent="0.25">
      <c r="A4922">
        <v>126</v>
      </c>
      <c r="B4922" t="s">
        <v>0</v>
      </c>
      <c r="C4922">
        <v>168</v>
      </c>
      <c r="D4922">
        <v>168</v>
      </c>
      <c r="E4922">
        <v>152</v>
      </c>
      <c r="F4922">
        <v>152</v>
      </c>
      <c r="G4922">
        <v>167</v>
      </c>
      <c r="H4922">
        <v>173</v>
      </c>
      <c r="I4922">
        <v>177</v>
      </c>
      <c r="J4922">
        <v>187</v>
      </c>
    </row>
    <row r="4924" spans="1:10" x14ac:dyDescent="0.25">
      <c r="A4924">
        <v>121</v>
      </c>
      <c r="B4924" t="s">
        <v>0</v>
      </c>
      <c r="C4924">
        <v>168</v>
      </c>
      <c r="D4924">
        <v>168</v>
      </c>
      <c r="E4924">
        <v>152</v>
      </c>
      <c r="F4924">
        <v>152</v>
      </c>
      <c r="G4924">
        <v>168</v>
      </c>
      <c r="H4924">
        <v>173</v>
      </c>
      <c r="I4924">
        <v>180</v>
      </c>
      <c r="J4924">
        <v>190</v>
      </c>
    </row>
    <row r="4925" spans="1:10" x14ac:dyDescent="0.25">
      <c r="A4925">
        <v>126</v>
      </c>
      <c r="B4925" t="s">
        <v>0</v>
      </c>
      <c r="C4925">
        <v>168</v>
      </c>
      <c r="D4925">
        <v>168</v>
      </c>
      <c r="E4925">
        <v>152</v>
      </c>
      <c r="F4925">
        <v>152</v>
      </c>
      <c r="G4925">
        <v>167</v>
      </c>
      <c r="H4925">
        <v>173</v>
      </c>
      <c r="I4925">
        <v>177</v>
      </c>
      <c r="J4925">
        <v>187</v>
      </c>
    </row>
    <row r="4927" spans="1:10" x14ac:dyDescent="0.25">
      <c r="A4927">
        <v>122</v>
      </c>
      <c r="B4927" t="s">
        <v>0</v>
      </c>
      <c r="C4927">
        <v>168</v>
      </c>
      <c r="D4927">
        <v>168</v>
      </c>
      <c r="E4927">
        <v>152</v>
      </c>
      <c r="F4927">
        <v>152</v>
      </c>
      <c r="G4927">
        <v>168</v>
      </c>
      <c r="H4927">
        <v>173</v>
      </c>
      <c r="I4927">
        <v>180</v>
      </c>
      <c r="J4927">
        <v>190</v>
      </c>
    </row>
    <row r="4928" spans="1:10" x14ac:dyDescent="0.25">
      <c r="A4928">
        <v>126</v>
      </c>
      <c r="B4928" t="s">
        <v>0</v>
      </c>
      <c r="C4928">
        <v>168</v>
      </c>
      <c r="D4928">
        <v>168</v>
      </c>
      <c r="E4928">
        <v>152</v>
      </c>
      <c r="F4928">
        <v>152</v>
      </c>
      <c r="G4928">
        <v>167</v>
      </c>
      <c r="H4928">
        <v>173</v>
      </c>
      <c r="I4928">
        <v>177</v>
      </c>
      <c r="J4928">
        <v>187</v>
      </c>
    </row>
    <row r="4930" spans="1:10" x14ac:dyDescent="0.25">
      <c r="A4930">
        <v>123</v>
      </c>
      <c r="B4930" t="s">
        <v>0</v>
      </c>
      <c r="C4930">
        <v>168</v>
      </c>
      <c r="D4930">
        <v>168</v>
      </c>
      <c r="E4930">
        <v>152</v>
      </c>
      <c r="F4930">
        <v>152</v>
      </c>
      <c r="G4930">
        <v>168</v>
      </c>
      <c r="H4930">
        <v>173</v>
      </c>
      <c r="I4930">
        <v>180</v>
      </c>
      <c r="J4930">
        <v>190</v>
      </c>
    </row>
    <row r="4931" spans="1:10" x14ac:dyDescent="0.25">
      <c r="A4931">
        <v>126</v>
      </c>
      <c r="B4931" t="s">
        <v>0</v>
      </c>
      <c r="C4931">
        <v>168</v>
      </c>
      <c r="D4931">
        <v>168</v>
      </c>
      <c r="E4931">
        <v>152</v>
      </c>
      <c r="F4931">
        <v>152</v>
      </c>
      <c r="G4931">
        <v>167</v>
      </c>
      <c r="H4931">
        <v>173</v>
      </c>
      <c r="I4931">
        <v>177</v>
      </c>
      <c r="J4931">
        <v>187</v>
      </c>
    </row>
    <row r="4933" spans="1:10" x14ac:dyDescent="0.25">
      <c r="A4933">
        <v>12</v>
      </c>
      <c r="B4933" t="s">
        <v>0</v>
      </c>
      <c r="C4933">
        <v>168</v>
      </c>
      <c r="D4933">
        <v>168</v>
      </c>
      <c r="E4933">
        <v>152</v>
      </c>
      <c r="F4933">
        <v>152</v>
      </c>
      <c r="G4933">
        <v>167</v>
      </c>
      <c r="H4933">
        <v>174</v>
      </c>
      <c r="I4933">
        <v>180</v>
      </c>
      <c r="J4933">
        <v>188</v>
      </c>
    </row>
    <row r="4934" spans="1:10" x14ac:dyDescent="0.25">
      <c r="A4934">
        <v>127</v>
      </c>
      <c r="B4934" t="s">
        <v>0</v>
      </c>
      <c r="C4934">
        <v>168</v>
      </c>
      <c r="D4934">
        <v>168</v>
      </c>
      <c r="E4934">
        <v>152</v>
      </c>
      <c r="F4934">
        <v>152</v>
      </c>
      <c r="G4934">
        <v>167</v>
      </c>
      <c r="H4934">
        <v>173</v>
      </c>
      <c r="I4934">
        <v>177</v>
      </c>
      <c r="J4934">
        <v>187</v>
      </c>
    </row>
    <row r="4936" spans="1:10" x14ac:dyDescent="0.25">
      <c r="A4936">
        <v>13</v>
      </c>
      <c r="B4936" t="s">
        <v>0</v>
      </c>
      <c r="C4936">
        <v>168</v>
      </c>
      <c r="D4936">
        <v>168</v>
      </c>
      <c r="E4936">
        <v>152</v>
      </c>
      <c r="F4936">
        <v>152</v>
      </c>
      <c r="G4936">
        <v>167</v>
      </c>
      <c r="H4936">
        <v>174</v>
      </c>
      <c r="I4936">
        <v>180</v>
      </c>
      <c r="J4936">
        <v>188</v>
      </c>
    </row>
    <row r="4937" spans="1:10" x14ac:dyDescent="0.25">
      <c r="A4937">
        <v>127</v>
      </c>
      <c r="B4937" t="s">
        <v>0</v>
      </c>
      <c r="C4937">
        <v>168</v>
      </c>
      <c r="D4937">
        <v>168</v>
      </c>
      <c r="E4937">
        <v>152</v>
      </c>
      <c r="F4937">
        <v>152</v>
      </c>
      <c r="G4937">
        <v>167</v>
      </c>
      <c r="H4937">
        <v>173</v>
      </c>
      <c r="I4937">
        <v>177</v>
      </c>
      <c r="J4937">
        <v>187</v>
      </c>
    </row>
    <row r="4939" spans="1:10" x14ac:dyDescent="0.25">
      <c r="A4939">
        <v>14</v>
      </c>
      <c r="B4939" t="s">
        <v>0</v>
      </c>
      <c r="C4939">
        <v>168</v>
      </c>
      <c r="D4939">
        <v>168</v>
      </c>
      <c r="E4939">
        <v>152</v>
      </c>
      <c r="F4939">
        <v>152</v>
      </c>
      <c r="G4939">
        <v>167</v>
      </c>
      <c r="H4939">
        <v>174</v>
      </c>
      <c r="I4939">
        <v>180</v>
      </c>
      <c r="J4939">
        <v>188</v>
      </c>
    </row>
    <row r="4940" spans="1:10" x14ac:dyDescent="0.25">
      <c r="A4940">
        <v>127</v>
      </c>
      <c r="B4940" t="s">
        <v>0</v>
      </c>
      <c r="C4940">
        <v>168</v>
      </c>
      <c r="D4940">
        <v>168</v>
      </c>
      <c r="E4940">
        <v>152</v>
      </c>
      <c r="F4940">
        <v>152</v>
      </c>
      <c r="G4940">
        <v>167</v>
      </c>
      <c r="H4940">
        <v>173</v>
      </c>
      <c r="I4940">
        <v>177</v>
      </c>
      <c r="J4940">
        <v>187</v>
      </c>
    </row>
    <row r="4942" spans="1:10" x14ac:dyDescent="0.25">
      <c r="A4942">
        <v>15</v>
      </c>
      <c r="B4942" t="s">
        <v>0</v>
      </c>
      <c r="C4942">
        <v>168</v>
      </c>
      <c r="D4942">
        <v>168</v>
      </c>
      <c r="E4942">
        <v>152</v>
      </c>
      <c r="F4942">
        <v>152</v>
      </c>
      <c r="G4942">
        <v>167</v>
      </c>
      <c r="H4942">
        <v>174</v>
      </c>
      <c r="I4942">
        <v>180</v>
      </c>
      <c r="J4942">
        <v>188</v>
      </c>
    </row>
    <row r="4943" spans="1:10" x14ac:dyDescent="0.25">
      <c r="A4943">
        <v>127</v>
      </c>
      <c r="B4943" t="s">
        <v>0</v>
      </c>
      <c r="C4943">
        <v>168</v>
      </c>
      <c r="D4943">
        <v>168</v>
      </c>
      <c r="E4943">
        <v>152</v>
      </c>
      <c r="F4943">
        <v>152</v>
      </c>
      <c r="G4943">
        <v>167</v>
      </c>
      <c r="H4943">
        <v>173</v>
      </c>
      <c r="I4943">
        <v>177</v>
      </c>
      <c r="J4943">
        <v>187</v>
      </c>
    </row>
    <row r="4945" spans="1:10" x14ac:dyDescent="0.25">
      <c r="A4945">
        <v>16</v>
      </c>
      <c r="B4945" t="s">
        <v>0</v>
      </c>
      <c r="C4945">
        <v>168</v>
      </c>
      <c r="D4945">
        <v>168</v>
      </c>
      <c r="E4945">
        <v>152</v>
      </c>
      <c r="F4945">
        <v>152</v>
      </c>
      <c r="G4945">
        <v>157</v>
      </c>
      <c r="H4945">
        <v>161</v>
      </c>
      <c r="I4945">
        <v>180</v>
      </c>
      <c r="J4945">
        <v>188</v>
      </c>
    </row>
    <row r="4946" spans="1:10" x14ac:dyDescent="0.25">
      <c r="A4946">
        <v>127</v>
      </c>
      <c r="B4946" t="s">
        <v>0</v>
      </c>
      <c r="C4946">
        <v>168</v>
      </c>
      <c r="D4946">
        <v>168</v>
      </c>
      <c r="E4946">
        <v>152</v>
      </c>
      <c r="F4946">
        <v>152</v>
      </c>
      <c r="G4946">
        <v>167</v>
      </c>
      <c r="H4946">
        <v>173</v>
      </c>
      <c r="I4946">
        <v>177</v>
      </c>
      <c r="J4946">
        <v>187</v>
      </c>
    </row>
    <row r="4948" spans="1:10" x14ac:dyDescent="0.25">
      <c r="A4948">
        <v>17</v>
      </c>
      <c r="B4948" t="s">
        <v>0</v>
      </c>
      <c r="C4948">
        <v>168</v>
      </c>
      <c r="D4948">
        <v>168</v>
      </c>
      <c r="E4948">
        <v>152</v>
      </c>
      <c r="F4948">
        <v>152</v>
      </c>
      <c r="G4948">
        <v>157</v>
      </c>
      <c r="H4948">
        <v>161</v>
      </c>
      <c r="I4948">
        <v>180</v>
      </c>
      <c r="J4948">
        <v>188</v>
      </c>
    </row>
    <row r="4949" spans="1:10" x14ac:dyDescent="0.25">
      <c r="A4949">
        <v>127</v>
      </c>
      <c r="B4949" t="s">
        <v>0</v>
      </c>
      <c r="C4949">
        <v>168</v>
      </c>
      <c r="D4949">
        <v>168</v>
      </c>
      <c r="E4949">
        <v>152</v>
      </c>
      <c r="F4949">
        <v>152</v>
      </c>
      <c r="G4949">
        <v>167</v>
      </c>
      <c r="H4949">
        <v>173</v>
      </c>
      <c r="I4949">
        <v>177</v>
      </c>
      <c r="J4949">
        <v>187</v>
      </c>
    </row>
    <row r="4951" spans="1:10" x14ac:dyDescent="0.25">
      <c r="A4951">
        <v>18</v>
      </c>
      <c r="B4951" t="s">
        <v>0</v>
      </c>
      <c r="C4951">
        <v>168</v>
      </c>
      <c r="D4951">
        <v>168</v>
      </c>
      <c r="E4951">
        <v>152</v>
      </c>
      <c r="F4951">
        <v>152</v>
      </c>
      <c r="G4951">
        <v>157</v>
      </c>
      <c r="H4951">
        <v>161</v>
      </c>
      <c r="I4951">
        <v>180</v>
      </c>
      <c r="J4951">
        <v>188</v>
      </c>
    </row>
    <row r="4952" spans="1:10" x14ac:dyDescent="0.25">
      <c r="A4952">
        <v>127</v>
      </c>
      <c r="B4952" t="s">
        <v>0</v>
      </c>
      <c r="C4952">
        <v>168</v>
      </c>
      <c r="D4952">
        <v>168</v>
      </c>
      <c r="E4952">
        <v>152</v>
      </c>
      <c r="F4952">
        <v>152</v>
      </c>
      <c r="G4952">
        <v>167</v>
      </c>
      <c r="H4952">
        <v>173</v>
      </c>
      <c r="I4952">
        <v>177</v>
      </c>
      <c r="J4952">
        <v>187</v>
      </c>
    </row>
    <row r="4954" spans="1:10" x14ac:dyDescent="0.25">
      <c r="A4954">
        <v>19</v>
      </c>
      <c r="B4954" t="s">
        <v>0</v>
      </c>
      <c r="C4954">
        <v>168</v>
      </c>
      <c r="D4954">
        <v>168</v>
      </c>
      <c r="E4954">
        <v>152</v>
      </c>
      <c r="F4954">
        <v>152</v>
      </c>
      <c r="G4954">
        <v>157</v>
      </c>
      <c r="H4954">
        <v>161</v>
      </c>
      <c r="I4954">
        <v>180</v>
      </c>
      <c r="J4954">
        <v>188</v>
      </c>
    </row>
    <row r="4955" spans="1:10" x14ac:dyDescent="0.25">
      <c r="A4955">
        <v>127</v>
      </c>
      <c r="B4955" t="s">
        <v>0</v>
      </c>
      <c r="C4955">
        <v>168</v>
      </c>
      <c r="D4955">
        <v>168</v>
      </c>
      <c r="E4955">
        <v>152</v>
      </c>
      <c r="F4955">
        <v>152</v>
      </c>
      <c r="G4955">
        <v>167</v>
      </c>
      <c r="H4955">
        <v>173</v>
      </c>
      <c r="I4955">
        <v>177</v>
      </c>
      <c r="J4955">
        <v>187</v>
      </c>
    </row>
    <row r="4957" spans="1:10" x14ac:dyDescent="0.25">
      <c r="A4957">
        <v>20</v>
      </c>
      <c r="B4957" t="s">
        <v>0</v>
      </c>
      <c r="C4957">
        <v>168</v>
      </c>
      <c r="D4957">
        <v>168</v>
      </c>
      <c r="E4957">
        <v>152</v>
      </c>
      <c r="F4957">
        <v>152</v>
      </c>
      <c r="G4957">
        <v>157</v>
      </c>
      <c r="H4957">
        <v>161</v>
      </c>
      <c r="I4957">
        <v>180</v>
      </c>
      <c r="J4957">
        <v>188</v>
      </c>
    </row>
    <row r="4958" spans="1:10" x14ac:dyDescent="0.25">
      <c r="A4958">
        <v>127</v>
      </c>
      <c r="B4958" t="s">
        <v>0</v>
      </c>
      <c r="C4958">
        <v>168</v>
      </c>
      <c r="D4958">
        <v>168</v>
      </c>
      <c r="E4958">
        <v>152</v>
      </c>
      <c r="F4958">
        <v>152</v>
      </c>
      <c r="G4958">
        <v>167</v>
      </c>
      <c r="H4958">
        <v>173</v>
      </c>
      <c r="I4958">
        <v>177</v>
      </c>
      <c r="J4958">
        <v>187</v>
      </c>
    </row>
    <row r="4960" spans="1:10" x14ac:dyDescent="0.25">
      <c r="A4960">
        <v>21</v>
      </c>
      <c r="B4960" t="s">
        <v>0</v>
      </c>
      <c r="C4960">
        <v>168</v>
      </c>
      <c r="D4960">
        <v>168</v>
      </c>
      <c r="E4960">
        <v>152</v>
      </c>
      <c r="F4960">
        <v>152</v>
      </c>
      <c r="G4960">
        <v>171</v>
      </c>
      <c r="H4960">
        <v>175</v>
      </c>
      <c r="I4960">
        <v>183</v>
      </c>
      <c r="J4960">
        <v>185</v>
      </c>
    </row>
    <row r="4961" spans="1:10" x14ac:dyDescent="0.25">
      <c r="A4961">
        <v>127</v>
      </c>
      <c r="B4961" t="s">
        <v>0</v>
      </c>
      <c r="C4961">
        <v>168</v>
      </c>
      <c r="D4961">
        <v>168</v>
      </c>
      <c r="E4961">
        <v>152</v>
      </c>
      <c r="F4961">
        <v>152</v>
      </c>
      <c r="G4961">
        <v>167</v>
      </c>
      <c r="H4961">
        <v>173</v>
      </c>
      <c r="I4961">
        <v>177</v>
      </c>
      <c r="J4961">
        <v>187</v>
      </c>
    </row>
    <row r="4963" spans="1:10" x14ac:dyDescent="0.25">
      <c r="A4963">
        <v>22</v>
      </c>
      <c r="B4963" t="s">
        <v>0</v>
      </c>
      <c r="C4963">
        <v>168</v>
      </c>
      <c r="D4963">
        <v>168</v>
      </c>
      <c r="E4963">
        <v>152</v>
      </c>
      <c r="F4963">
        <v>152</v>
      </c>
      <c r="G4963">
        <v>171</v>
      </c>
      <c r="H4963">
        <v>175</v>
      </c>
      <c r="I4963">
        <v>183</v>
      </c>
      <c r="J4963">
        <v>185</v>
      </c>
    </row>
    <row r="4964" spans="1:10" x14ac:dyDescent="0.25">
      <c r="A4964">
        <v>127</v>
      </c>
      <c r="B4964" t="s">
        <v>0</v>
      </c>
      <c r="C4964">
        <v>168</v>
      </c>
      <c r="D4964">
        <v>168</v>
      </c>
      <c r="E4964">
        <v>152</v>
      </c>
      <c r="F4964">
        <v>152</v>
      </c>
      <c r="G4964">
        <v>167</v>
      </c>
      <c r="H4964">
        <v>173</v>
      </c>
      <c r="I4964">
        <v>177</v>
      </c>
      <c r="J4964">
        <v>187</v>
      </c>
    </row>
    <row r="4966" spans="1:10" x14ac:dyDescent="0.25">
      <c r="A4966">
        <v>23</v>
      </c>
      <c r="B4966" t="s">
        <v>0</v>
      </c>
      <c r="C4966">
        <v>168</v>
      </c>
      <c r="D4966">
        <v>168</v>
      </c>
      <c r="E4966">
        <v>152</v>
      </c>
      <c r="F4966">
        <v>152</v>
      </c>
      <c r="G4966">
        <v>171</v>
      </c>
      <c r="H4966">
        <v>175</v>
      </c>
      <c r="I4966">
        <v>183</v>
      </c>
      <c r="J4966">
        <v>185</v>
      </c>
    </row>
    <row r="4967" spans="1:10" x14ac:dyDescent="0.25">
      <c r="A4967">
        <v>127</v>
      </c>
      <c r="B4967" t="s">
        <v>0</v>
      </c>
      <c r="C4967">
        <v>168</v>
      </c>
      <c r="D4967">
        <v>168</v>
      </c>
      <c r="E4967">
        <v>152</v>
      </c>
      <c r="F4967">
        <v>152</v>
      </c>
      <c r="G4967">
        <v>167</v>
      </c>
      <c r="H4967">
        <v>173</v>
      </c>
      <c r="I4967">
        <v>177</v>
      </c>
      <c r="J4967">
        <v>187</v>
      </c>
    </row>
    <row r="4969" spans="1:10" x14ac:dyDescent="0.25">
      <c r="A4969">
        <v>24</v>
      </c>
      <c r="B4969" t="s">
        <v>0</v>
      </c>
      <c r="C4969">
        <v>168</v>
      </c>
      <c r="D4969">
        <v>168</v>
      </c>
      <c r="E4969">
        <v>152</v>
      </c>
      <c r="F4969">
        <v>152</v>
      </c>
      <c r="G4969">
        <v>171</v>
      </c>
      <c r="H4969">
        <v>175</v>
      </c>
      <c r="I4969">
        <v>183</v>
      </c>
      <c r="J4969">
        <v>185</v>
      </c>
    </row>
    <row r="4970" spans="1:10" x14ac:dyDescent="0.25">
      <c r="A4970">
        <v>127</v>
      </c>
      <c r="B4970" t="s">
        <v>0</v>
      </c>
      <c r="C4970">
        <v>168</v>
      </c>
      <c r="D4970">
        <v>168</v>
      </c>
      <c r="E4970">
        <v>152</v>
      </c>
      <c r="F4970">
        <v>152</v>
      </c>
      <c r="G4970">
        <v>167</v>
      </c>
      <c r="H4970">
        <v>173</v>
      </c>
      <c r="I4970">
        <v>177</v>
      </c>
      <c r="J4970">
        <v>187</v>
      </c>
    </row>
    <row r="4972" spans="1:10" x14ac:dyDescent="0.25">
      <c r="A4972">
        <v>25</v>
      </c>
      <c r="B4972" t="s">
        <v>0</v>
      </c>
      <c r="C4972">
        <v>168</v>
      </c>
      <c r="D4972">
        <v>168</v>
      </c>
      <c r="E4972">
        <v>152</v>
      </c>
      <c r="F4972">
        <v>152</v>
      </c>
      <c r="G4972">
        <v>171</v>
      </c>
      <c r="H4972">
        <v>175</v>
      </c>
      <c r="I4972">
        <v>183</v>
      </c>
      <c r="J4972">
        <v>185</v>
      </c>
    </row>
    <row r="4973" spans="1:10" x14ac:dyDescent="0.25">
      <c r="A4973">
        <v>127</v>
      </c>
      <c r="B4973" t="s">
        <v>0</v>
      </c>
      <c r="C4973">
        <v>168</v>
      </c>
      <c r="D4973">
        <v>168</v>
      </c>
      <c r="E4973">
        <v>152</v>
      </c>
      <c r="F4973">
        <v>152</v>
      </c>
      <c r="G4973">
        <v>167</v>
      </c>
      <c r="H4973">
        <v>173</v>
      </c>
      <c r="I4973">
        <v>177</v>
      </c>
      <c r="J4973">
        <v>187</v>
      </c>
    </row>
    <row r="4975" spans="1:10" x14ac:dyDescent="0.25">
      <c r="A4975">
        <v>26</v>
      </c>
      <c r="B4975" t="s">
        <v>0</v>
      </c>
      <c r="C4975">
        <v>168</v>
      </c>
      <c r="D4975">
        <v>168</v>
      </c>
      <c r="E4975">
        <v>152</v>
      </c>
      <c r="F4975">
        <v>152</v>
      </c>
      <c r="G4975">
        <v>171</v>
      </c>
      <c r="H4975">
        <v>175</v>
      </c>
      <c r="I4975">
        <v>183</v>
      </c>
      <c r="J4975">
        <v>185</v>
      </c>
    </row>
    <row r="4976" spans="1:10" x14ac:dyDescent="0.25">
      <c r="A4976">
        <v>127</v>
      </c>
      <c r="B4976" t="s">
        <v>0</v>
      </c>
      <c r="C4976">
        <v>168</v>
      </c>
      <c r="D4976">
        <v>168</v>
      </c>
      <c r="E4976">
        <v>152</v>
      </c>
      <c r="F4976">
        <v>152</v>
      </c>
      <c r="G4976">
        <v>167</v>
      </c>
      <c r="H4976">
        <v>173</v>
      </c>
      <c r="I4976">
        <v>177</v>
      </c>
      <c r="J4976">
        <v>187</v>
      </c>
    </row>
    <row r="4978" spans="1:10" x14ac:dyDescent="0.25">
      <c r="A4978">
        <v>35</v>
      </c>
      <c r="B4978" t="s">
        <v>0</v>
      </c>
      <c r="C4978">
        <v>168</v>
      </c>
      <c r="D4978">
        <v>168</v>
      </c>
      <c r="E4978">
        <v>152</v>
      </c>
      <c r="F4978">
        <v>152</v>
      </c>
      <c r="G4978">
        <v>171</v>
      </c>
      <c r="H4978">
        <v>175</v>
      </c>
      <c r="I4978">
        <v>180</v>
      </c>
      <c r="J4978">
        <v>182</v>
      </c>
    </row>
    <row r="4979" spans="1:10" x14ac:dyDescent="0.25">
      <c r="A4979">
        <v>127</v>
      </c>
      <c r="B4979" t="s">
        <v>0</v>
      </c>
      <c r="C4979">
        <v>168</v>
      </c>
      <c r="D4979">
        <v>168</v>
      </c>
      <c r="E4979">
        <v>152</v>
      </c>
      <c r="F4979">
        <v>152</v>
      </c>
      <c r="G4979">
        <v>167</v>
      </c>
      <c r="H4979">
        <v>173</v>
      </c>
      <c r="I4979">
        <v>177</v>
      </c>
      <c r="J4979">
        <v>187</v>
      </c>
    </row>
    <row r="4981" spans="1:10" x14ac:dyDescent="0.25">
      <c r="A4981">
        <v>36</v>
      </c>
      <c r="B4981" t="s">
        <v>0</v>
      </c>
      <c r="C4981">
        <v>168</v>
      </c>
      <c r="D4981">
        <v>168</v>
      </c>
      <c r="E4981">
        <v>152</v>
      </c>
      <c r="F4981">
        <v>152</v>
      </c>
      <c r="G4981">
        <v>171</v>
      </c>
      <c r="H4981">
        <v>175</v>
      </c>
      <c r="I4981">
        <v>180</v>
      </c>
      <c r="J4981">
        <v>182</v>
      </c>
    </row>
    <row r="4982" spans="1:10" x14ac:dyDescent="0.25">
      <c r="A4982">
        <v>127</v>
      </c>
      <c r="B4982" t="s">
        <v>0</v>
      </c>
      <c r="C4982">
        <v>168</v>
      </c>
      <c r="D4982">
        <v>168</v>
      </c>
      <c r="E4982">
        <v>152</v>
      </c>
      <c r="F4982">
        <v>152</v>
      </c>
      <c r="G4982">
        <v>167</v>
      </c>
      <c r="H4982">
        <v>173</v>
      </c>
      <c r="I4982">
        <v>177</v>
      </c>
      <c r="J4982">
        <v>187</v>
      </c>
    </row>
    <row r="4984" spans="1:10" x14ac:dyDescent="0.25">
      <c r="A4984">
        <v>37</v>
      </c>
      <c r="B4984" t="s">
        <v>0</v>
      </c>
      <c r="C4984">
        <v>168</v>
      </c>
      <c r="D4984">
        <v>168</v>
      </c>
      <c r="E4984">
        <v>152</v>
      </c>
      <c r="F4984">
        <v>152</v>
      </c>
      <c r="G4984">
        <v>171</v>
      </c>
      <c r="H4984">
        <v>175</v>
      </c>
      <c r="I4984">
        <v>180</v>
      </c>
      <c r="J4984">
        <v>182</v>
      </c>
    </row>
    <row r="4985" spans="1:10" x14ac:dyDescent="0.25">
      <c r="A4985">
        <v>127</v>
      </c>
      <c r="B4985" t="s">
        <v>0</v>
      </c>
      <c r="C4985">
        <v>168</v>
      </c>
      <c r="D4985">
        <v>168</v>
      </c>
      <c r="E4985">
        <v>152</v>
      </c>
      <c r="F4985">
        <v>152</v>
      </c>
      <c r="G4985">
        <v>167</v>
      </c>
      <c r="H4985">
        <v>173</v>
      </c>
      <c r="I4985">
        <v>177</v>
      </c>
      <c r="J4985">
        <v>187</v>
      </c>
    </row>
    <row r="4987" spans="1:10" x14ac:dyDescent="0.25">
      <c r="A4987">
        <v>38</v>
      </c>
      <c r="B4987" t="s">
        <v>0</v>
      </c>
      <c r="C4987">
        <v>168</v>
      </c>
      <c r="D4987">
        <v>168</v>
      </c>
      <c r="E4987">
        <v>152</v>
      </c>
      <c r="F4987">
        <v>152</v>
      </c>
      <c r="G4987">
        <v>171</v>
      </c>
      <c r="H4987">
        <v>175</v>
      </c>
      <c r="I4987">
        <v>180</v>
      </c>
      <c r="J4987">
        <v>182</v>
      </c>
    </row>
    <row r="4988" spans="1:10" x14ac:dyDescent="0.25">
      <c r="A4988">
        <v>127</v>
      </c>
      <c r="B4988" t="s">
        <v>0</v>
      </c>
      <c r="C4988">
        <v>168</v>
      </c>
      <c r="D4988">
        <v>168</v>
      </c>
      <c r="E4988">
        <v>152</v>
      </c>
      <c r="F4988">
        <v>152</v>
      </c>
      <c r="G4988">
        <v>167</v>
      </c>
      <c r="H4988">
        <v>173</v>
      </c>
      <c r="I4988">
        <v>177</v>
      </c>
      <c r="J4988">
        <v>187</v>
      </c>
    </row>
    <row r="4990" spans="1:10" x14ac:dyDescent="0.25">
      <c r="A4990">
        <v>39</v>
      </c>
      <c r="B4990" t="s">
        <v>0</v>
      </c>
      <c r="C4990">
        <v>168</v>
      </c>
      <c r="D4990">
        <v>168</v>
      </c>
      <c r="E4990">
        <v>152</v>
      </c>
      <c r="F4990">
        <v>152</v>
      </c>
      <c r="G4990">
        <v>171</v>
      </c>
      <c r="H4990">
        <v>175</v>
      </c>
      <c r="I4990">
        <v>180</v>
      </c>
      <c r="J4990">
        <v>182</v>
      </c>
    </row>
    <row r="4991" spans="1:10" x14ac:dyDescent="0.25">
      <c r="A4991">
        <v>127</v>
      </c>
      <c r="B4991" t="s">
        <v>0</v>
      </c>
      <c r="C4991">
        <v>168</v>
      </c>
      <c r="D4991">
        <v>168</v>
      </c>
      <c r="E4991">
        <v>152</v>
      </c>
      <c r="F4991">
        <v>152</v>
      </c>
      <c r="G4991">
        <v>167</v>
      </c>
      <c r="H4991">
        <v>173</v>
      </c>
      <c r="I4991">
        <v>177</v>
      </c>
      <c r="J4991">
        <v>187</v>
      </c>
    </row>
    <row r="4993" spans="1:10" x14ac:dyDescent="0.25">
      <c r="A4993">
        <v>40</v>
      </c>
      <c r="B4993" t="s">
        <v>0</v>
      </c>
      <c r="C4993">
        <v>168</v>
      </c>
      <c r="D4993">
        <v>168</v>
      </c>
      <c r="E4993">
        <v>152</v>
      </c>
      <c r="F4993">
        <v>152</v>
      </c>
      <c r="G4993">
        <v>167</v>
      </c>
      <c r="H4993">
        <v>168</v>
      </c>
      <c r="I4993">
        <v>181</v>
      </c>
      <c r="J4993">
        <v>181</v>
      </c>
    </row>
    <row r="4994" spans="1:10" x14ac:dyDescent="0.25">
      <c r="A4994">
        <v>127</v>
      </c>
      <c r="B4994" t="s">
        <v>0</v>
      </c>
      <c r="C4994">
        <v>168</v>
      </c>
      <c r="D4994">
        <v>168</v>
      </c>
      <c r="E4994">
        <v>152</v>
      </c>
      <c r="F4994">
        <v>152</v>
      </c>
      <c r="G4994">
        <v>167</v>
      </c>
      <c r="H4994">
        <v>173</v>
      </c>
      <c r="I4994">
        <v>177</v>
      </c>
      <c r="J4994">
        <v>187</v>
      </c>
    </row>
    <row r="4996" spans="1:10" x14ac:dyDescent="0.25">
      <c r="A4996">
        <v>41</v>
      </c>
      <c r="B4996" t="s">
        <v>0</v>
      </c>
      <c r="C4996">
        <v>168</v>
      </c>
      <c r="D4996">
        <v>168</v>
      </c>
      <c r="E4996">
        <v>152</v>
      </c>
      <c r="F4996">
        <v>152</v>
      </c>
      <c r="G4996">
        <v>167</v>
      </c>
      <c r="H4996">
        <v>168</v>
      </c>
      <c r="I4996">
        <v>181</v>
      </c>
      <c r="J4996">
        <v>181</v>
      </c>
    </row>
    <row r="4997" spans="1:10" x14ac:dyDescent="0.25">
      <c r="A4997">
        <v>127</v>
      </c>
      <c r="B4997" t="s">
        <v>0</v>
      </c>
      <c r="C4997">
        <v>168</v>
      </c>
      <c r="D4997">
        <v>168</v>
      </c>
      <c r="E4997">
        <v>152</v>
      </c>
      <c r="F4997">
        <v>152</v>
      </c>
      <c r="G4997">
        <v>167</v>
      </c>
      <c r="H4997">
        <v>173</v>
      </c>
      <c r="I4997">
        <v>177</v>
      </c>
      <c r="J4997">
        <v>187</v>
      </c>
    </row>
    <row r="4999" spans="1:10" x14ac:dyDescent="0.25">
      <c r="A4999">
        <v>42</v>
      </c>
      <c r="B4999" t="s">
        <v>0</v>
      </c>
      <c r="C4999">
        <v>168</v>
      </c>
      <c r="D4999">
        <v>168</v>
      </c>
      <c r="E4999">
        <v>152</v>
      </c>
      <c r="F4999">
        <v>152</v>
      </c>
      <c r="G4999">
        <v>167</v>
      </c>
      <c r="H4999">
        <v>168</v>
      </c>
      <c r="I4999">
        <v>181</v>
      </c>
      <c r="J4999">
        <v>181</v>
      </c>
    </row>
    <row r="5000" spans="1:10" x14ac:dyDescent="0.25">
      <c r="A5000">
        <v>127</v>
      </c>
      <c r="B5000" t="s">
        <v>0</v>
      </c>
      <c r="C5000">
        <v>168</v>
      </c>
      <c r="D5000">
        <v>168</v>
      </c>
      <c r="E5000">
        <v>152</v>
      </c>
      <c r="F5000">
        <v>152</v>
      </c>
      <c r="G5000">
        <v>167</v>
      </c>
      <c r="H5000">
        <v>173</v>
      </c>
      <c r="I5000">
        <v>177</v>
      </c>
      <c r="J5000">
        <v>187</v>
      </c>
    </row>
    <row r="5002" spans="1:10" x14ac:dyDescent="0.25">
      <c r="A5002">
        <v>43</v>
      </c>
      <c r="B5002" t="s">
        <v>0</v>
      </c>
      <c r="C5002">
        <v>168</v>
      </c>
      <c r="D5002">
        <v>168</v>
      </c>
      <c r="E5002">
        <v>152</v>
      </c>
      <c r="F5002">
        <v>152</v>
      </c>
      <c r="G5002">
        <v>167</v>
      </c>
      <c r="H5002">
        <v>168</v>
      </c>
      <c r="I5002">
        <v>181</v>
      </c>
      <c r="J5002">
        <v>181</v>
      </c>
    </row>
    <row r="5003" spans="1:10" x14ac:dyDescent="0.25">
      <c r="A5003">
        <v>127</v>
      </c>
      <c r="B5003" t="s">
        <v>0</v>
      </c>
      <c r="C5003">
        <v>168</v>
      </c>
      <c r="D5003">
        <v>168</v>
      </c>
      <c r="E5003">
        <v>152</v>
      </c>
      <c r="F5003">
        <v>152</v>
      </c>
      <c r="G5003">
        <v>167</v>
      </c>
      <c r="H5003">
        <v>173</v>
      </c>
      <c r="I5003">
        <v>177</v>
      </c>
      <c r="J5003">
        <v>187</v>
      </c>
    </row>
    <row r="5005" spans="1:10" x14ac:dyDescent="0.25">
      <c r="A5005">
        <v>44</v>
      </c>
      <c r="B5005" t="s">
        <v>0</v>
      </c>
      <c r="C5005">
        <v>168</v>
      </c>
      <c r="D5005">
        <v>168</v>
      </c>
      <c r="E5005">
        <v>152</v>
      </c>
      <c r="F5005">
        <v>152</v>
      </c>
      <c r="G5005">
        <v>167</v>
      </c>
      <c r="H5005">
        <v>168</v>
      </c>
      <c r="I5005">
        <v>181</v>
      </c>
      <c r="J5005">
        <v>181</v>
      </c>
    </row>
    <row r="5006" spans="1:10" x14ac:dyDescent="0.25">
      <c r="A5006">
        <v>127</v>
      </c>
      <c r="B5006" t="s">
        <v>0</v>
      </c>
      <c r="C5006">
        <v>168</v>
      </c>
      <c r="D5006">
        <v>168</v>
      </c>
      <c r="E5006">
        <v>152</v>
      </c>
      <c r="F5006">
        <v>152</v>
      </c>
      <c r="G5006">
        <v>167</v>
      </c>
      <c r="H5006">
        <v>173</v>
      </c>
      <c r="I5006">
        <v>177</v>
      </c>
      <c r="J5006">
        <v>187</v>
      </c>
    </row>
    <row r="5008" spans="1:10" x14ac:dyDescent="0.25">
      <c r="A5008">
        <v>115</v>
      </c>
      <c r="B5008" t="s">
        <v>0</v>
      </c>
      <c r="C5008">
        <v>168</v>
      </c>
      <c r="D5008">
        <v>168</v>
      </c>
      <c r="E5008">
        <v>152</v>
      </c>
      <c r="F5008">
        <v>152</v>
      </c>
      <c r="G5008">
        <v>168</v>
      </c>
      <c r="H5008">
        <v>173</v>
      </c>
      <c r="I5008">
        <v>178</v>
      </c>
      <c r="J5008">
        <v>178</v>
      </c>
    </row>
    <row r="5009" spans="1:10" x14ac:dyDescent="0.25">
      <c r="A5009">
        <v>127</v>
      </c>
      <c r="B5009" t="s">
        <v>0</v>
      </c>
      <c r="C5009">
        <v>168</v>
      </c>
      <c r="D5009">
        <v>168</v>
      </c>
      <c r="E5009">
        <v>152</v>
      </c>
      <c r="F5009">
        <v>152</v>
      </c>
      <c r="G5009">
        <v>167</v>
      </c>
      <c r="H5009">
        <v>173</v>
      </c>
      <c r="I5009">
        <v>177</v>
      </c>
      <c r="J5009">
        <v>187</v>
      </c>
    </row>
    <row r="5011" spans="1:10" x14ac:dyDescent="0.25">
      <c r="A5011">
        <v>116</v>
      </c>
      <c r="B5011" t="s">
        <v>0</v>
      </c>
      <c r="C5011">
        <v>168</v>
      </c>
      <c r="D5011">
        <v>168</v>
      </c>
      <c r="E5011">
        <v>152</v>
      </c>
      <c r="F5011">
        <v>152</v>
      </c>
      <c r="G5011">
        <v>168</v>
      </c>
      <c r="H5011">
        <v>173</v>
      </c>
      <c r="I5011">
        <v>178</v>
      </c>
      <c r="J5011">
        <v>178</v>
      </c>
    </row>
    <row r="5012" spans="1:10" x14ac:dyDescent="0.25">
      <c r="A5012">
        <v>127</v>
      </c>
      <c r="B5012" t="s">
        <v>0</v>
      </c>
      <c r="C5012">
        <v>168</v>
      </c>
      <c r="D5012">
        <v>168</v>
      </c>
      <c r="E5012">
        <v>152</v>
      </c>
      <c r="F5012">
        <v>152</v>
      </c>
      <c r="G5012">
        <v>167</v>
      </c>
      <c r="H5012">
        <v>173</v>
      </c>
      <c r="I5012">
        <v>177</v>
      </c>
      <c r="J5012">
        <v>187</v>
      </c>
    </row>
    <row r="5014" spans="1:10" x14ac:dyDescent="0.25">
      <c r="A5014">
        <v>117</v>
      </c>
      <c r="B5014" t="s">
        <v>0</v>
      </c>
      <c r="C5014">
        <v>168</v>
      </c>
      <c r="D5014">
        <v>168</v>
      </c>
      <c r="E5014">
        <v>152</v>
      </c>
      <c r="F5014">
        <v>152</v>
      </c>
      <c r="G5014">
        <v>168</v>
      </c>
      <c r="H5014">
        <v>173</v>
      </c>
      <c r="I5014">
        <v>180</v>
      </c>
      <c r="J5014">
        <v>190</v>
      </c>
    </row>
    <row r="5015" spans="1:10" x14ac:dyDescent="0.25">
      <c r="A5015">
        <v>127</v>
      </c>
      <c r="B5015" t="s">
        <v>0</v>
      </c>
      <c r="C5015">
        <v>168</v>
      </c>
      <c r="D5015">
        <v>168</v>
      </c>
      <c r="E5015">
        <v>152</v>
      </c>
      <c r="F5015">
        <v>152</v>
      </c>
      <c r="G5015">
        <v>167</v>
      </c>
      <c r="H5015">
        <v>173</v>
      </c>
      <c r="I5015">
        <v>177</v>
      </c>
      <c r="J5015">
        <v>187</v>
      </c>
    </row>
    <row r="5017" spans="1:10" x14ac:dyDescent="0.25">
      <c r="A5017">
        <v>118</v>
      </c>
      <c r="B5017" t="s">
        <v>0</v>
      </c>
      <c r="C5017">
        <v>168</v>
      </c>
      <c r="D5017">
        <v>168</v>
      </c>
      <c r="E5017">
        <v>152</v>
      </c>
      <c r="F5017">
        <v>152</v>
      </c>
      <c r="G5017">
        <v>168</v>
      </c>
      <c r="H5017">
        <v>173</v>
      </c>
      <c r="I5017">
        <v>180</v>
      </c>
      <c r="J5017">
        <v>190</v>
      </c>
    </row>
    <row r="5018" spans="1:10" x14ac:dyDescent="0.25">
      <c r="A5018">
        <v>127</v>
      </c>
      <c r="B5018" t="s">
        <v>0</v>
      </c>
      <c r="C5018">
        <v>168</v>
      </c>
      <c r="D5018">
        <v>168</v>
      </c>
      <c r="E5018">
        <v>152</v>
      </c>
      <c r="F5018">
        <v>152</v>
      </c>
      <c r="G5018">
        <v>167</v>
      </c>
      <c r="H5018">
        <v>173</v>
      </c>
      <c r="I5018">
        <v>177</v>
      </c>
      <c r="J5018">
        <v>187</v>
      </c>
    </row>
    <row r="5020" spans="1:10" x14ac:dyDescent="0.25">
      <c r="A5020">
        <v>119</v>
      </c>
      <c r="B5020" t="s">
        <v>0</v>
      </c>
      <c r="C5020">
        <v>168</v>
      </c>
      <c r="D5020">
        <v>168</v>
      </c>
      <c r="E5020">
        <v>152</v>
      </c>
      <c r="F5020">
        <v>152</v>
      </c>
      <c r="G5020">
        <v>168</v>
      </c>
      <c r="H5020">
        <v>173</v>
      </c>
      <c r="I5020">
        <v>180</v>
      </c>
      <c r="J5020">
        <v>190</v>
      </c>
    </row>
    <row r="5021" spans="1:10" x14ac:dyDescent="0.25">
      <c r="A5021">
        <v>127</v>
      </c>
      <c r="B5021" t="s">
        <v>0</v>
      </c>
      <c r="C5021">
        <v>168</v>
      </c>
      <c r="D5021">
        <v>168</v>
      </c>
      <c r="E5021">
        <v>152</v>
      </c>
      <c r="F5021">
        <v>152</v>
      </c>
      <c r="G5021">
        <v>167</v>
      </c>
      <c r="H5021">
        <v>173</v>
      </c>
      <c r="I5021">
        <v>177</v>
      </c>
      <c r="J5021">
        <v>187</v>
      </c>
    </row>
    <row r="5023" spans="1:10" x14ac:dyDescent="0.25">
      <c r="A5023">
        <v>120</v>
      </c>
      <c r="B5023" t="s">
        <v>0</v>
      </c>
      <c r="C5023">
        <v>168</v>
      </c>
      <c r="D5023">
        <v>168</v>
      </c>
      <c r="E5023">
        <v>152</v>
      </c>
      <c r="F5023">
        <v>152</v>
      </c>
      <c r="G5023">
        <v>168</v>
      </c>
      <c r="H5023">
        <v>173</v>
      </c>
      <c r="I5023">
        <v>180</v>
      </c>
      <c r="J5023">
        <v>190</v>
      </c>
    </row>
    <row r="5024" spans="1:10" x14ac:dyDescent="0.25">
      <c r="A5024">
        <v>127</v>
      </c>
      <c r="B5024" t="s">
        <v>0</v>
      </c>
      <c r="C5024">
        <v>168</v>
      </c>
      <c r="D5024">
        <v>168</v>
      </c>
      <c r="E5024">
        <v>152</v>
      </c>
      <c r="F5024">
        <v>152</v>
      </c>
      <c r="G5024">
        <v>167</v>
      </c>
      <c r="H5024">
        <v>173</v>
      </c>
      <c r="I5024">
        <v>177</v>
      </c>
      <c r="J5024">
        <v>187</v>
      </c>
    </row>
    <row r="5026" spans="1:10" x14ac:dyDescent="0.25">
      <c r="A5026">
        <v>121</v>
      </c>
      <c r="B5026" t="s">
        <v>0</v>
      </c>
      <c r="C5026">
        <v>168</v>
      </c>
      <c r="D5026">
        <v>168</v>
      </c>
      <c r="E5026">
        <v>152</v>
      </c>
      <c r="F5026">
        <v>152</v>
      </c>
      <c r="G5026">
        <v>168</v>
      </c>
      <c r="H5026">
        <v>173</v>
      </c>
      <c r="I5026">
        <v>180</v>
      </c>
      <c r="J5026">
        <v>190</v>
      </c>
    </row>
    <row r="5027" spans="1:10" x14ac:dyDescent="0.25">
      <c r="A5027">
        <v>127</v>
      </c>
      <c r="B5027" t="s">
        <v>0</v>
      </c>
      <c r="C5027">
        <v>168</v>
      </c>
      <c r="D5027">
        <v>168</v>
      </c>
      <c r="E5027">
        <v>152</v>
      </c>
      <c r="F5027">
        <v>152</v>
      </c>
      <c r="G5027">
        <v>167</v>
      </c>
      <c r="H5027">
        <v>173</v>
      </c>
      <c r="I5027">
        <v>177</v>
      </c>
      <c r="J5027">
        <v>187</v>
      </c>
    </row>
    <row r="5029" spans="1:10" x14ac:dyDescent="0.25">
      <c r="A5029">
        <v>122</v>
      </c>
      <c r="B5029" t="s">
        <v>0</v>
      </c>
      <c r="C5029">
        <v>168</v>
      </c>
      <c r="D5029">
        <v>168</v>
      </c>
      <c r="E5029">
        <v>152</v>
      </c>
      <c r="F5029">
        <v>152</v>
      </c>
      <c r="G5029">
        <v>168</v>
      </c>
      <c r="H5029">
        <v>173</v>
      </c>
      <c r="I5029">
        <v>180</v>
      </c>
      <c r="J5029">
        <v>190</v>
      </c>
    </row>
    <row r="5030" spans="1:10" x14ac:dyDescent="0.25">
      <c r="A5030">
        <v>127</v>
      </c>
      <c r="B5030" t="s">
        <v>0</v>
      </c>
      <c r="C5030">
        <v>168</v>
      </c>
      <c r="D5030">
        <v>168</v>
      </c>
      <c r="E5030">
        <v>152</v>
      </c>
      <c r="F5030">
        <v>152</v>
      </c>
      <c r="G5030">
        <v>167</v>
      </c>
      <c r="H5030">
        <v>173</v>
      </c>
      <c r="I5030">
        <v>177</v>
      </c>
      <c r="J5030">
        <v>187</v>
      </c>
    </row>
    <row r="5032" spans="1:10" x14ac:dyDescent="0.25">
      <c r="A5032">
        <v>123</v>
      </c>
      <c r="B5032" t="s">
        <v>0</v>
      </c>
      <c r="C5032">
        <v>168</v>
      </c>
      <c r="D5032">
        <v>168</v>
      </c>
      <c r="E5032">
        <v>152</v>
      </c>
      <c r="F5032">
        <v>152</v>
      </c>
      <c r="G5032">
        <v>168</v>
      </c>
      <c r="H5032">
        <v>173</v>
      </c>
      <c r="I5032">
        <v>180</v>
      </c>
      <c r="J5032">
        <v>190</v>
      </c>
    </row>
    <row r="5033" spans="1:10" x14ac:dyDescent="0.25">
      <c r="A5033">
        <v>127</v>
      </c>
      <c r="B5033" t="s">
        <v>0</v>
      </c>
      <c r="C5033">
        <v>168</v>
      </c>
      <c r="D5033">
        <v>168</v>
      </c>
      <c r="E5033">
        <v>152</v>
      </c>
      <c r="F5033">
        <v>152</v>
      </c>
      <c r="G5033">
        <v>167</v>
      </c>
      <c r="H5033">
        <v>173</v>
      </c>
      <c r="I5033">
        <v>177</v>
      </c>
      <c r="J5033">
        <v>187</v>
      </c>
    </row>
    <row r="5035" spans="1:10" x14ac:dyDescent="0.25">
      <c r="A5035">
        <v>12</v>
      </c>
      <c r="B5035" t="s">
        <v>0</v>
      </c>
      <c r="C5035">
        <v>168</v>
      </c>
      <c r="D5035">
        <v>168</v>
      </c>
      <c r="E5035">
        <v>152</v>
      </c>
      <c r="F5035">
        <v>152</v>
      </c>
      <c r="G5035">
        <v>167</v>
      </c>
      <c r="H5035">
        <v>174</v>
      </c>
      <c r="I5035">
        <v>180</v>
      </c>
      <c r="J5035">
        <v>188</v>
      </c>
    </row>
    <row r="5036" spans="1:10" x14ac:dyDescent="0.25">
      <c r="A5036">
        <v>128</v>
      </c>
      <c r="B5036" t="s">
        <v>0</v>
      </c>
      <c r="C5036">
        <v>168</v>
      </c>
      <c r="D5036">
        <v>168</v>
      </c>
      <c r="E5036">
        <v>152</v>
      </c>
      <c r="F5036">
        <v>152</v>
      </c>
      <c r="G5036">
        <v>168</v>
      </c>
      <c r="H5036">
        <v>173</v>
      </c>
      <c r="I5036">
        <v>180</v>
      </c>
      <c r="J5036">
        <v>192</v>
      </c>
    </row>
    <row r="5038" spans="1:10" x14ac:dyDescent="0.25">
      <c r="A5038">
        <v>13</v>
      </c>
      <c r="B5038" t="s">
        <v>0</v>
      </c>
      <c r="C5038">
        <v>168</v>
      </c>
      <c r="D5038">
        <v>168</v>
      </c>
      <c r="E5038">
        <v>152</v>
      </c>
      <c r="F5038">
        <v>152</v>
      </c>
      <c r="G5038">
        <v>167</v>
      </c>
      <c r="H5038">
        <v>174</v>
      </c>
      <c r="I5038">
        <v>180</v>
      </c>
      <c r="J5038">
        <v>188</v>
      </c>
    </row>
    <row r="5039" spans="1:10" x14ac:dyDescent="0.25">
      <c r="A5039">
        <v>128</v>
      </c>
      <c r="B5039" t="s">
        <v>0</v>
      </c>
      <c r="C5039">
        <v>168</v>
      </c>
      <c r="D5039">
        <v>168</v>
      </c>
      <c r="E5039">
        <v>152</v>
      </c>
      <c r="F5039">
        <v>152</v>
      </c>
      <c r="G5039">
        <v>168</v>
      </c>
      <c r="H5039">
        <v>173</v>
      </c>
      <c r="I5039">
        <v>180</v>
      </c>
      <c r="J5039">
        <v>192</v>
      </c>
    </row>
    <row r="5041" spans="1:10" x14ac:dyDescent="0.25">
      <c r="A5041">
        <v>14</v>
      </c>
      <c r="B5041" t="s">
        <v>0</v>
      </c>
      <c r="C5041">
        <v>168</v>
      </c>
      <c r="D5041">
        <v>168</v>
      </c>
      <c r="E5041">
        <v>152</v>
      </c>
      <c r="F5041">
        <v>152</v>
      </c>
      <c r="G5041">
        <v>167</v>
      </c>
      <c r="H5041">
        <v>174</v>
      </c>
      <c r="I5041">
        <v>180</v>
      </c>
      <c r="J5041">
        <v>188</v>
      </c>
    </row>
    <row r="5042" spans="1:10" x14ac:dyDescent="0.25">
      <c r="A5042">
        <v>128</v>
      </c>
      <c r="B5042" t="s">
        <v>0</v>
      </c>
      <c r="C5042">
        <v>168</v>
      </c>
      <c r="D5042">
        <v>168</v>
      </c>
      <c r="E5042">
        <v>152</v>
      </c>
      <c r="F5042">
        <v>152</v>
      </c>
      <c r="G5042">
        <v>168</v>
      </c>
      <c r="H5042">
        <v>173</v>
      </c>
      <c r="I5042">
        <v>180</v>
      </c>
      <c r="J5042">
        <v>192</v>
      </c>
    </row>
    <row r="5044" spans="1:10" x14ac:dyDescent="0.25">
      <c r="A5044">
        <v>15</v>
      </c>
      <c r="B5044" t="s">
        <v>0</v>
      </c>
      <c r="C5044">
        <v>168</v>
      </c>
      <c r="D5044">
        <v>168</v>
      </c>
      <c r="E5044">
        <v>152</v>
      </c>
      <c r="F5044">
        <v>152</v>
      </c>
      <c r="G5044">
        <v>167</v>
      </c>
      <c r="H5044">
        <v>174</v>
      </c>
      <c r="I5044">
        <v>180</v>
      </c>
      <c r="J5044">
        <v>188</v>
      </c>
    </row>
    <row r="5045" spans="1:10" x14ac:dyDescent="0.25">
      <c r="A5045">
        <v>128</v>
      </c>
      <c r="B5045" t="s">
        <v>0</v>
      </c>
      <c r="C5045">
        <v>168</v>
      </c>
      <c r="D5045">
        <v>168</v>
      </c>
      <c r="E5045">
        <v>152</v>
      </c>
      <c r="F5045">
        <v>152</v>
      </c>
      <c r="G5045">
        <v>168</v>
      </c>
      <c r="H5045">
        <v>173</v>
      </c>
      <c r="I5045">
        <v>180</v>
      </c>
      <c r="J5045">
        <v>192</v>
      </c>
    </row>
    <row r="5047" spans="1:10" x14ac:dyDescent="0.25">
      <c r="A5047">
        <v>16</v>
      </c>
      <c r="B5047" t="s">
        <v>0</v>
      </c>
      <c r="C5047">
        <v>168</v>
      </c>
      <c r="D5047">
        <v>168</v>
      </c>
      <c r="E5047">
        <v>152</v>
      </c>
      <c r="F5047">
        <v>152</v>
      </c>
      <c r="G5047">
        <v>157</v>
      </c>
      <c r="H5047">
        <v>161</v>
      </c>
      <c r="I5047">
        <v>180</v>
      </c>
      <c r="J5047">
        <v>188</v>
      </c>
    </row>
    <row r="5048" spans="1:10" x14ac:dyDescent="0.25">
      <c r="A5048">
        <v>128</v>
      </c>
      <c r="B5048" t="s">
        <v>0</v>
      </c>
      <c r="C5048">
        <v>168</v>
      </c>
      <c r="D5048">
        <v>168</v>
      </c>
      <c r="E5048">
        <v>152</v>
      </c>
      <c r="F5048">
        <v>152</v>
      </c>
      <c r="G5048">
        <v>168</v>
      </c>
      <c r="H5048">
        <v>173</v>
      </c>
      <c r="I5048">
        <v>180</v>
      </c>
      <c r="J5048">
        <v>192</v>
      </c>
    </row>
    <row r="5050" spans="1:10" x14ac:dyDescent="0.25">
      <c r="A5050">
        <v>17</v>
      </c>
      <c r="B5050" t="s">
        <v>0</v>
      </c>
      <c r="C5050">
        <v>168</v>
      </c>
      <c r="D5050">
        <v>168</v>
      </c>
      <c r="E5050">
        <v>152</v>
      </c>
      <c r="F5050">
        <v>152</v>
      </c>
      <c r="G5050">
        <v>157</v>
      </c>
      <c r="H5050">
        <v>161</v>
      </c>
      <c r="I5050">
        <v>180</v>
      </c>
      <c r="J5050">
        <v>188</v>
      </c>
    </row>
    <row r="5051" spans="1:10" x14ac:dyDescent="0.25">
      <c r="A5051">
        <v>128</v>
      </c>
      <c r="B5051" t="s">
        <v>0</v>
      </c>
      <c r="C5051">
        <v>168</v>
      </c>
      <c r="D5051">
        <v>168</v>
      </c>
      <c r="E5051">
        <v>152</v>
      </c>
      <c r="F5051">
        <v>152</v>
      </c>
      <c r="G5051">
        <v>168</v>
      </c>
      <c r="H5051">
        <v>173</v>
      </c>
      <c r="I5051">
        <v>180</v>
      </c>
      <c r="J5051">
        <v>192</v>
      </c>
    </row>
    <row r="5053" spans="1:10" x14ac:dyDescent="0.25">
      <c r="A5053">
        <v>18</v>
      </c>
      <c r="B5053" t="s">
        <v>0</v>
      </c>
      <c r="C5053">
        <v>168</v>
      </c>
      <c r="D5053">
        <v>168</v>
      </c>
      <c r="E5053">
        <v>152</v>
      </c>
      <c r="F5053">
        <v>152</v>
      </c>
      <c r="G5053">
        <v>157</v>
      </c>
      <c r="H5053">
        <v>161</v>
      </c>
      <c r="I5053">
        <v>180</v>
      </c>
      <c r="J5053">
        <v>188</v>
      </c>
    </row>
    <row r="5054" spans="1:10" x14ac:dyDescent="0.25">
      <c r="A5054">
        <v>128</v>
      </c>
      <c r="B5054" t="s">
        <v>0</v>
      </c>
      <c r="C5054">
        <v>168</v>
      </c>
      <c r="D5054">
        <v>168</v>
      </c>
      <c r="E5054">
        <v>152</v>
      </c>
      <c r="F5054">
        <v>152</v>
      </c>
      <c r="G5054">
        <v>168</v>
      </c>
      <c r="H5054">
        <v>173</v>
      </c>
      <c r="I5054">
        <v>180</v>
      </c>
      <c r="J5054">
        <v>192</v>
      </c>
    </row>
    <row r="5056" spans="1:10" x14ac:dyDescent="0.25">
      <c r="A5056">
        <v>19</v>
      </c>
      <c r="B5056" t="s">
        <v>0</v>
      </c>
      <c r="C5056">
        <v>168</v>
      </c>
      <c r="D5056">
        <v>168</v>
      </c>
      <c r="E5056">
        <v>152</v>
      </c>
      <c r="F5056">
        <v>152</v>
      </c>
      <c r="G5056">
        <v>157</v>
      </c>
      <c r="H5056">
        <v>161</v>
      </c>
      <c r="I5056">
        <v>180</v>
      </c>
      <c r="J5056">
        <v>188</v>
      </c>
    </row>
    <row r="5057" spans="1:10" x14ac:dyDescent="0.25">
      <c r="A5057">
        <v>128</v>
      </c>
      <c r="B5057" t="s">
        <v>0</v>
      </c>
      <c r="C5057">
        <v>168</v>
      </c>
      <c r="D5057">
        <v>168</v>
      </c>
      <c r="E5057">
        <v>152</v>
      </c>
      <c r="F5057">
        <v>152</v>
      </c>
      <c r="G5057">
        <v>168</v>
      </c>
      <c r="H5057">
        <v>173</v>
      </c>
      <c r="I5057">
        <v>180</v>
      </c>
      <c r="J5057">
        <v>192</v>
      </c>
    </row>
    <row r="5059" spans="1:10" x14ac:dyDescent="0.25">
      <c r="A5059">
        <v>20</v>
      </c>
      <c r="B5059" t="s">
        <v>0</v>
      </c>
      <c r="C5059">
        <v>168</v>
      </c>
      <c r="D5059">
        <v>168</v>
      </c>
      <c r="E5059">
        <v>152</v>
      </c>
      <c r="F5059">
        <v>152</v>
      </c>
      <c r="G5059">
        <v>157</v>
      </c>
      <c r="H5059">
        <v>161</v>
      </c>
      <c r="I5059">
        <v>180</v>
      </c>
      <c r="J5059">
        <v>188</v>
      </c>
    </row>
    <row r="5060" spans="1:10" x14ac:dyDescent="0.25">
      <c r="A5060">
        <v>128</v>
      </c>
      <c r="B5060" t="s">
        <v>0</v>
      </c>
      <c r="C5060">
        <v>168</v>
      </c>
      <c r="D5060">
        <v>168</v>
      </c>
      <c r="E5060">
        <v>152</v>
      </c>
      <c r="F5060">
        <v>152</v>
      </c>
      <c r="G5060">
        <v>168</v>
      </c>
      <c r="H5060">
        <v>173</v>
      </c>
      <c r="I5060">
        <v>180</v>
      </c>
      <c r="J5060">
        <v>192</v>
      </c>
    </row>
    <row r="5062" spans="1:10" x14ac:dyDescent="0.25">
      <c r="A5062">
        <v>21</v>
      </c>
      <c r="B5062" t="s">
        <v>0</v>
      </c>
      <c r="C5062">
        <v>168</v>
      </c>
      <c r="D5062">
        <v>168</v>
      </c>
      <c r="E5062">
        <v>152</v>
      </c>
      <c r="F5062">
        <v>152</v>
      </c>
      <c r="G5062">
        <v>171</v>
      </c>
      <c r="H5062">
        <v>175</v>
      </c>
      <c r="I5062">
        <v>183</v>
      </c>
      <c r="J5062">
        <v>185</v>
      </c>
    </row>
    <row r="5063" spans="1:10" x14ac:dyDescent="0.25">
      <c r="A5063">
        <v>128</v>
      </c>
      <c r="B5063" t="s">
        <v>0</v>
      </c>
      <c r="C5063">
        <v>168</v>
      </c>
      <c r="D5063">
        <v>168</v>
      </c>
      <c r="E5063">
        <v>152</v>
      </c>
      <c r="F5063">
        <v>152</v>
      </c>
      <c r="G5063">
        <v>168</v>
      </c>
      <c r="H5063">
        <v>173</v>
      </c>
      <c r="I5063">
        <v>180</v>
      </c>
      <c r="J5063">
        <v>192</v>
      </c>
    </row>
    <row r="5065" spans="1:10" x14ac:dyDescent="0.25">
      <c r="A5065">
        <v>22</v>
      </c>
      <c r="B5065" t="s">
        <v>0</v>
      </c>
      <c r="C5065">
        <v>168</v>
      </c>
      <c r="D5065">
        <v>168</v>
      </c>
      <c r="E5065">
        <v>152</v>
      </c>
      <c r="F5065">
        <v>152</v>
      </c>
      <c r="G5065">
        <v>171</v>
      </c>
      <c r="H5065">
        <v>175</v>
      </c>
      <c r="I5065">
        <v>183</v>
      </c>
      <c r="J5065">
        <v>185</v>
      </c>
    </row>
    <row r="5066" spans="1:10" x14ac:dyDescent="0.25">
      <c r="A5066">
        <v>128</v>
      </c>
      <c r="B5066" t="s">
        <v>0</v>
      </c>
      <c r="C5066">
        <v>168</v>
      </c>
      <c r="D5066">
        <v>168</v>
      </c>
      <c r="E5066">
        <v>152</v>
      </c>
      <c r="F5066">
        <v>152</v>
      </c>
      <c r="G5066">
        <v>168</v>
      </c>
      <c r="H5066">
        <v>173</v>
      </c>
      <c r="I5066">
        <v>180</v>
      </c>
      <c r="J5066">
        <v>192</v>
      </c>
    </row>
    <row r="5068" spans="1:10" x14ac:dyDescent="0.25">
      <c r="A5068">
        <v>23</v>
      </c>
      <c r="B5068" t="s">
        <v>0</v>
      </c>
      <c r="C5068">
        <v>168</v>
      </c>
      <c r="D5068">
        <v>168</v>
      </c>
      <c r="E5068">
        <v>152</v>
      </c>
      <c r="F5068">
        <v>152</v>
      </c>
      <c r="G5068">
        <v>171</v>
      </c>
      <c r="H5068">
        <v>175</v>
      </c>
      <c r="I5068">
        <v>183</v>
      </c>
      <c r="J5068">
        <v>185</v>
      </c>
    </row>
    <row r="5069" spans="1:10" x14ac:dyDescent="0.25">
      <c r="A5069">
        <v>128</v>
      </c>
      <c r="B5069" t="s">
        <v>0</v>
      </c>
      <c r="C5069">
        <v>168</v>
      </c>
      <c r="D5069">
        <v>168</v>
      </c>
      <c r="E5069">
        <v>152</v>
      </c>
      <c r="F5069">
        <v>152</v>
      </c>
      <c r="G5069">
        <v>168</v>
      </c>
      <c r="H5069">
        <v>173</v>
      </c>
      <c r="I5069">
        <v>180</v>
      </c>
      <c r="J5069">
        <v>192</v>
      </c>
    </row>
    <row r="5071" spans="1:10" x14ac:dyDescent="0.25">
      <c r="A5071">
        <v>24</v>
      </c>
      <c r="B5071" t="s">
        <v>0</v>
      </c>
      <c r="C5071">
        <v>168</v>
      </c>
      <c r="D5071">
        <v>168</v>
      </c>
      <c r="E5071">
        <v>152</v>
      </c>
      <c r="F5071">
        <v>152</v>
      </c>
      <c r="G5071">
        <v>171</v>
      </c>
      <c r="H5071">
        <v>175</v>
      </c>
      <c r="I5071">
        <v>183</v>
      </c>
      <c r="J5071">
        <v>185</v>
      </c>
    </row>
    <row r="5072" spans="1:10" x14ac:dyDescent="0.25">
      <c r="A5072">
        <v>128</v>
      </c>
      <c r="B5072" t="s">
        <v>0</v>
      </c>
      <c r="C5072">
        <v>168</v>
      </c>
      <c r="D5072">
        <v>168</v>
      </c>
      <c r="E5072">
        <v>152</v>
      </c>
      <c r="F5072">
        <v>152</v>
      </c>
      <c r="G5072">
        <v>168</v>
      </c>
      <c r="H5072">
        <v>173</v>
      </c>
      <c r="I5072">
        <v>180</v>
      </c>
      <c r="J5072">
        <v>192</v>
      </c>
    </row>
    <row r="5074" spans="1:10" x14ac:dyDescent="0.25">
      <c r="A5074">
        <v>25</v>
      </c>
      <c r="B5074" t="s">
        <v>0</v>
      </c>
      <c r="C5074">
        <v>168</v>
      </c>
      <c r="D5074">
        <v>168</v>
      </c>
      <c r="E5074">
        <v>152</v>
      </c>
      <c r="F5074">
        <v>152</v>
      </c>
      <c r="G5074">
        <v>171</v>
      </c>
      <c r="H5074">
        <v>175</v>
      </c>
      <c r="I5074">
        <v>183</v>
      </c>
      <c r="J5074">
        <v>185</v>
      </c>
    </row>
    <row r="5075" spans="1:10" x14ac:dyDescent="0.25">
      <c r="A5075">
        <v>128</v>
      </c>
      <c r="B5075" t="s">
        <v>0</v>
      </c>
      <c r="C5075">
        <v>168</v>
      </c>
      <c r="D5075">
        <v>168</v>
      </c>
      <c r="E5075">
        <v>152</v>
      </c>
      <c r="F5075">
        <v>152</v>
      </c>
      <c r="G5075">
        <v>168</v>
      </c>
      <c r="H5075">
        <v>173</v>
      </c>
      <c r="I5075">
        <v>180</v>
      </c>
      <c r="J5075">
        <v>192</v>
      </c>
    </row>
    <row r="5077" spans="1:10" x14ac:dyDescent="0.25">
      <c r="A5077">
        <v>26</v>
      </c>
      <c r="B5077" t="s">
        <v>0</v>
      </c>
      <c r="C5077">
        <v>168</v>
      </c>
      <c r="D5077">
        <v>168</v>
      </c>
      <c r="E5077">
        <v>152</v>
      </c>
      <c r="F5077">
        <v>152</v>
      </c>
      <c r="G5077">
        <v>171</v>
      </c>
      <c r="H5077">
        <v>175</v>
      </c>
      <c r="I5077">
        <v>183</v>
      </c>
      <c r="J5077">
        <v>185</v>
      </c>
    </row>
    <row r="5078" spans="1:10" x14ac:dyDescent="0.25">
      <c r="A5078">
        <v>128</v>
      </c>
      <c r="B5078" t="s">
        <v>0</v>
      </c>
      <c r="C5078">
        <v>168</v>
      </c>
      <c r="D5078">
        <v>168</v>
      </c>
      <c r="E5078">
        <v>152</v>
      </c>
      <c r="F5078">
        <v>152</v>
      </c>
      <c r="G5078">
        <v>168</v>
      </c>
      <c r="H5078">
        <v>173</v>
      </c>
      <c r="I5078">
        <v>180</v>
      </c>
      <c r="J5078">
        <v>192</v>
      </c>
    </row>
    <row r="5080" spans="1:10" x14ac:dyDescent="0.25">
      <c r="A5080">
        <v>35</v>
      </c>
      <c r="B5080" t="s">
        <v>0</v>
      </c>
      <c r="C5080">
        <v>168</v>
      </c>
      <c r="D5080">
        <v>168</v>
      </c>
      <c r="E5080">
        <v>152</v>
      </c>
      <c r="F5080">
        <v>152</v>
      </c>
      <c r="G5080">
        <v>171</v>
      </c>
      <c r="H5080">
        <v>175</v>
      </c>
      <c r="I5080">
        <v>180</v>
      </c>
      <c r="J5080">
        <v>182</v>
      </c>
    </row>
    <row r="5081" spans="1:10" x14ac:dyDescent="0.25">
      <c r="A5081">
        <v>128</v>
      </c>
      <c r="B5081" t="s">
        <v>0</v>
      </c>
      <c r="C5081">
        <v>168</v>
      </c>
      <c r="D5081">
        <v>168</v>
      </c>
      <c r="E5081">
        <v>152</v>
      </c>
      <c r="F5081">
        <v>152</v>
      </c>
      <c r="G5081">
        <v>168</v>
      </c>
      <c r="H5081">
        <v>173</v>
      </c>
      <c r="I5081">
        <v>180</v>
      </c>
      <c r="J5081">
        <v>192</v>
      </c>
    </row>
    <row r="5083" spans="1:10" x14ac:dyDescent="0.25">
      <c r="A5083">
        <v>36</v>
      </c>
      <c r="B5083" t="s">
        <v>0</v>
      </c>
      <c r="C5083">
        <v>168</v>
      </c>
      <c r="D5083">
        <v>168</v>
      </c>
      <c r="E5083">
        <v>152</v>
      </c>
      <c r="F5083">
        <v>152</v>
      </c>
      <c r="G5083">
        <v>171</v>
      </c>
      <c r="H5083">
        <v>175</v>
      </c>
      <c r="I5083">
        <v>180</v>
      </c>
      <c r="J5083">
        <v>182</v>
      </c>
    </row>
    <row r="5084" spans="1:10" x14ac:dyDescent="0.25">
      <c r="A5084">
        <v>128</v>
      </c>
      <c r="B5084" t="s">
        <v>0</v>
      </c>
      <c r="C5084">
        <v>168</v>
      </c>
      <c r="D5084">
        <v>168</v>
      </c>
      <c r="E5084">
        <v>152</v>
      </c>
      <c r="F5084">
        <v>152</v>
      </c>
      <c r="G5084">
        <v>168</v>
      </c>
      <c r="H5084">
        <v>173</v>
      </c>
      <c r="I5084">
        <v>180</v>
      </c>
      <c r="J5084">
        <v>192</v>
      </c>
    </row>
    <row r="5086" spans="1:10" x14ac:dyDescent="0.25">
      <c r="A5086">
        <v>37</v>
      </c>
      <c r="B5086" t="s">
        <v>0</v>
      </c>
      <c r="C5086">
        <v>168</v>
      </c>
      <c r="D5086">
        <v>168</v>
      </c>
      <c r="E5086">
        <v>152</v>
      </c>
      <c r="F5086">
        <v>152</v>
      </c>
      <c r="G5086">
        <v>171</v>
      </c>
      <c r="H5086">
        <v>175</v>
      </c>
      <c r="I5086">
        <v>180</v>
      </c>
      <c r="J5086">
        <v>182</v>
      </c>
    </row>
    <row r="5087" spans="1:10" x14ac:dyDescent="0.25">
      <c r="A5087">
        <v>128</v>
      </c>
      <c r="B5087" t="s">
        <v>0</v>
      </c>
      <c r="C5087">
        <v>168</v>
      </c>
      <c r="D5087">
        <v>168</v>
      </c>
      <c r="E5087">
        <v>152</v>
      </c>
      <c r="F5087">
        <v>152</v>
      </c>
      <c r="G5087">
        <v>168</v>
      </c>
      <c r="H5087">
        <v>173</v>
      </c>
      <c r="I5087">
        <v>180</v>
      </c>
      <c r="J5087">
        <v>192</v>
      </c>
    </row>
    <row r="5089" spans="1:10" x14ac:dyDescent="0.25">
      <c r="A5089">
        <v>38</v>
      </c>
      <c r="B5089" t="s">
        <v>0</v>
      </c>
      <c r="C5089">
        <v>168</v>
      </c>
      <c r="D5089">
        <v>168</v>
      </c>
      <c r="E5089">
        <v>152</v>
      </c>
      <c r="F5089">
        <v>152</v>
      </c>
      <c r="G5089">
        <v>171</v>
      </c>
      <c r="H5089">
        <v>175</v>
      </c>
      <c r="I5089">
        <v>180</v>
      </c>
      <c r="J5089">
        <v>182</v>
      </c>
    </row>
    <row r="5090" spans="1:10" x14ac:dyDescent="0.25">
      <c r="A5090">
        <v>128</v>
      </c>
      <c r="B5090" t="s">
        <v>0</v>
      </c>
      <c r="C5090">
        <v>168</v>
      </c>
      <c r="D5090">
        <v>168</v>
      </c>
      <c r="E5090">
        <v>152</v>
      </c>
      <c r="F5090">
        <v>152</v>
      </c>
      <c r="G5090">
        <v>168</v>
      </c>
      <c r="H5090">
        <v>173</v>
      </c>
      <c r="I5090">
        <v>180</v>
      </c>
      <c r="J5090">
        <v>192</v>
      </c>
    </row>
    <row r="5092" spans="1:10" x14ac:dyDescent="0.25">
      <c r="A5092">
        <v>39</v>
      </c>
      <c r="B5092" t="s">
        <v>0</v>
      </c>
      <c r="C5092">
        <v>168</v>
      </c>
      <c r="D5092">
        <v>168</v>
      </c>
      <c r="E5092">
        <v>152</v>
      </c>
      <c r="F5092">
        <v>152</v>
      </c>
      <c r="G5092">
        <v>171</v>
      </c>
      <c r="H5092">
        <v>175</v>
      </c>
      <c r="I5092">
        <v>180</v>
      </c>
      <c r="J5092">
        <v>182</v>
      </c>
    </row>
    <row r="5093" spans="1:10" x14ac:dyDescent="0.25">
      <c r="A5093">
        <v>128</v>
      </c>
      <c r="B5093" t="s">
        <v>0</v>
      </c>
      <c r="C5093">
        <v>168</v>
      </c>
      <c r="D5093">
        <v>168</v>
      </c>
      <c r="E5093">
        <v>152</v>
      </c>
      <c r="F5093">
        <v>152</v>
      </c>
      <c r="G5093">
        <v>168</v>
      </c>
      <c r="H5093">
        <v>173</v>
      </c>
      <c r="I5093">
        <v>180</v>
      </c>
      <c r="J5093">
        <v>192</v>
      </c>
    </row>
    <row r="5095" spans="1:10" x14ac:dyDescent="0.25">
      <c r="A5095">
        <v>40</v>
      </c>
      <c r="B5095" t="s">
        <v>0</v>
      </c>
      <c r="C5095">
        <v>168</v>
      </c>
      <c r="D5095">
        <v>168</v>
      </c>
      <c r="E5095">
        <v>152</v>
      </c>
      <c r="F5095">
        <v>152</v>
      </c>
      <c r="G5095">
        <v>167</v>
      </c>
      <c r="H5095">
        <v>168</v>
      </c>
      <c r="I5095">
        <v>181</v>
      </c>
      <c r="J5095">
        <v>181</v>
      </c>
    </row>
    <row r="5096" spans="1:10" x14ac:dyDescent="0.25">
      <c r="A5096">
        <v>128</v>
      </c>
      <c r="B5096" t="s">
        <v>0</v>
      </c>
      <c r="C5096">
        <v>168</v>
      </c>
      <c r="D5096">
        <v>168</v>
      </c>
      <c r="E5096">
        <v>152</v>
      </c>
      <c r="F5096">
        <v>152</v>
      </c>
      <c r="G5096">
        <v>168</v>
      </c>
      <c r="H5096">
        <v>173</v>
      </c>
      <c r="I5096">
        <v>180</v>
      </c>
      <c r="J5096">
        <v>192</v>
      </c>
    </row>
    <row r="5098" spans="1:10" x14ac:dyDescent="0.25">
      <c r="A5098">
        <v>41</v>
      </c>
      <c r="B5098" t="s">
        <v>0</v>
      </c>
      <c r="C5098">
        <v>168</v>
      </c>
      <c r="D5098">
        <v>168</v>
      </c>
      <c r="E5098">
        <v>152</v>
      </c>
      <c r="F5098">
        <v>152</v>
      </c>
      <c r="G5098">
        <v>167</v>
      </c>
      <c r="H5098">
        <v>168</v>
      </c>
      <c r="I5098">
        <v>181</v>
      </c>
      <c r="J5098">
        <v>181</v>
      </c>
    </row>
    <row r="5099" spans="1:10" x14ac:dyDescent="0.25">
      <c r="A5099">
        <v>128</v>
      </c>
      <c r="B5099" t="s">
        <v>0</v>
      </c>
      <c r="C5099">
        <v>168</v>
      </c>
      <c r="D5099">
        <v>168</v>
      </c>
      <c r="E5099">
        <v>152</v>
      </c>
      <c r="F5099">
        <v>152</v>
      </c>
      <c r="G5099">
        <v>168</v>
      </c>
      <c r="H5099">
        <v>173</v>
      </c>
      <c r="I5099">
        <v>180</v>
      </c>
      <c r="J5099">
        <v>192</v>
      </c>
    </row>
    <row r="5101" spans="1:10" x14ac:dyDescent="0.25">
      <c r="A5101">
        <v>42</v>
      </c>
      <c r="B5101" t="s">
        <v>0</v>
      </c>
      <c r="C5101">
        <v>168</v>
      </c>
      <c r="D5101">
        <v>168</v>
      </c>
      <c r="E5101">
        <v>152</v>
      </c>
      <c r="F5101">
        <v>152</v>
      </c>
      <c r="G5101">
        <v>167</v>
      </c>
      <c r="H5101">
        <v>168</v>
      </c>
      <c r="I5101">
        <v>181</v>
      </c>
      <c r="J5101">
        <v>181</v>
      </c>
    </row>
    <row r="5102" spans="1:10" x14ac:dyDescent="0.25">
      <c r="A5102">
        <v>128</v>
      </c>
      <c r="B5102" t="s">
        <v>0</v>
      </c>
      <c r="C5102">
        <v>168</v>
      </c>
      <c r="D5102">
        <v>168</v>
      </c>
      <c r="E5102">
        <v>152</v>
      </c>
      <c r="F5102">
        <v>152</v>
      </c>
      <c r="G5102">
        <v>168</v>
      </c>
      <c r="H5102">
        <v>173</v>
      </c>
      <c r="I5102">
        <v>180</v>
      </c>
      <c r="J5102">
        <v>192</v>
      </c>
    </row>
    <row r="5104" spans="1:10" x14ac:dyDescent="0.25">
      <c r="A5104">
        <v>43</v>
      </c>
      <c r="B5104" t="s">
        <v>0</v>
      </c>
      <c r="C5104">
        <v>168</v>
      </c>
      <c r="D5104">
        <v>168</v>
      </c>
      <c r="E5104">
        <v>152</v>
      </c>
      <c r="F5104">
        <v>152</v>
      </c>
      <c r="G5104">
        <v>167</v>
      </c>
      <c r="H5104">
        <v>168</v>
      </c>
      <c r="I5104">
        <v>181</v>
      </c>
      <c r="J5104">
        <v>181</v>
      </c>
    </row>
    <row r="5105" spans="1:10" x14ac:dyDescent="0.25">
      <c r="A5105">
        <v>128</v>
      </c>
      <c r="B5105" t="s">
        <v>0</v>
      </c>
      <c r="C5105">
        <v>168</v>
      </c>
      <c r="D5105">
        <v>168</v>
      </c>
      <c r="E5105">
        <v>152</v>
      </c>
      <c r="F5105">
        <v>152</v>
      </c>
      <c r="G5105">
        <v>168</v>
      </c>
      <c r="H5105">
        <v>173</v>
      </c>
      <c r="I5105">
        <v>180</v>
      </c>
      <c r="J5105">
        <v>192</v>
      </c>
    </row>
    <row r="5107" spans="1:10" x14ac:dyDescent="0.25">
      <c r="A5107">
        <v>44</v>
      </c>
      <c r="B5107" t="s">
        <v>0</v>
      </c>
      <c r="C5107">
        <v>168</v>
      </c>
      <c r="D5107">
        <v>168</v>
      </c>
      <c r="E5107">
        <v>152</v>
      </c>
      <c r="F5107">
        <v>152</v>
      </c>
      <c r="G5107">
        <v>167</v>
      </c>
      <c r="H5107">
        <v>168</v>
      </c>
      <c r="I5107">
        <v>181</v>
      </c>
      <c r="J5107">
        <v>181</v>
      </c>
    </row>
    <row r="5108" spans="1:10" x14ac:dyDescent="0.25">
      <c r="A5108">
        <v>128</v>
      </c>
      <c r="B5108" t="s">
        <v>0</v>
      </c>
      <c r="C5108">
        <v>168</v>
      </c>
      <c r="D5108">
        <v>168</v>
      </c>
      <c r="E5108">
        <v>152</v>
      </c>
      <c r="F5108">
        <v>152</v>
      </c>
      <c r="G5108">
        <v>168</v>
      </c>
      <c r="H5108">
        <v>173</v>
      </c>
      <c r="I5108">
        <v>180</v>
      </c>
      <c r="J5108">
        <v>192</v>
      </c>
    </row>
    <row r="5110" spans="1:10" x14ac:dyDescent="0.25">
      <c r="A5110">
        <v>111</v>
      </c>
      <c r="B5110" t="s">
        <v>0</v>
      </c>
      <c r="C5110">
        <v>168</v>
      </c>
      <c r="D5110">
        <v>168</v>
      </c>
      <c r="E5110">
        <v>147</v>
      </c>
      <c r="F5110">
        <v>152</v>
      </c>
      <c r="G5110">
        <v>168</v>
      </c>
      <c r="H5110">
        <v>173</v>
      </c>
      <c r="I5110">
        <v>180</v>
      </c>
      <c r="J5110">
        <v>185</v>
      </c>
    </row>
    <row r="5111" spans="1:10" x14ac:dyDescent="0.25">
      <c r="A5111">
        <v>128</v>
      </c>
      <c r="B5111" t="s">
        <v>0</v>
      </c>
      <c r="C5111">
        <v>168</v>
      </c>
      <c r="D5111">
        <v>168</v>
      </c>
      <c r="E5111">
        <v>152</v>
      </c>
      <c r="F5111">
        <v>152</v>
      </c>
      <c r="G5111">
        <v>168</v>
      </c>
      <c r="H5111">
        <v>173</v>
      </c>
      <c r="I5111">
        <v>180</v>
      </c>
      <c r="J5111">
        <v>192</v>
      </c>
    </row>
    <row r="5113" spans="1:10" x14ac:dyDescent="0.25">
      <c r="A5113">
        <v>112</v>
      </c>
      <c r="B5113" t="s">
        <v>0</v>
      </c>
      <c r="C5113">
        <v>168</v>
      </c>
      <c r="D5113">
        <v>168</v>
      </c>
      <c r="E5113">
        <v>147</v>
      </c>
      <c r="F5113">
        <v>152</v>
      </c>
      <c r="G5113">
        <v>168</v>
      </c>
      <c r="H5113">
        <v>173</v>
      </c>
      <c r="I5113">
        <v>180</v>
      </c>
      <c r="J5113">
        <v>185</v>
      </c>
    </row>
    <row r="5114" spans="1:10" x14ac:dyDescent="0.25">
      <c r="A5114">
        <v>128</v>
      </c>
      <c r="B5114" t="s">
        <v>0</v>
      </c>
      <c r="C5114">
        <v>168</v>
      </c>
      <c r="D5114">
        <v>168</v>
      </c>
      <c r="E5114">
        <v>152</v>
      </c>
      <c r="F5114">
        <v>152</v>
      </c>
      <c r="G5114">
        <v>168</v>
      </c>
      <c r="H5114">
        <v>173</v>
      </c>
      <c r="I5114">
        <v>180</v>
      </c>
      <c r="J5114">
        <v>192</v>
      </c>
    </row>
    <row r="5116" spans="1:10" x14ac:dyDescent="0.25">
      <c r="A5116">
        <v>113</v>
      </c>
      <c r="B5116" t="s">
        <v>0</v>
      </c>
      <c r="C5116">
        <v>168</v>
      </c>
      <c r="D5116">
        <v>168</v>
      </c>
      <c r="E5116">
        <v>147</v>
      </c>
      <c r="F5116">
        <v>152</v>
      </c>
      <c r="G5116">
        <v>168</v>
      </c>
      <c r="H5116">
        <v>173</v>
      </c>
      <c r="I5116">
        <v>180</v>
      </c>
      <c r="J5116">
        <v>185</v>
      </c>
    </row>
    <row r="5117" spans="1:10" x14ac:dyDescent="0.25">
      <c r="A5117">
        <v>128</v>
      </c>
      <c r="B5117" t="s">
        <v>0</v>
      </c>
      <c r="C5117">
        <v>168</v>
      </c>
      <c r="D5117">
        <v>168</v>
      </c>
      <c r="E5117">
        <v>152</v>
      </c>
      <c r="F5117">
        <v>152</v>
      </c>
      <c r="G5117">
        <v>168</v>
      </c>
      <c r="H5117">
        <v>173</v>
      </c>
      <c r="I5117">
        <v>180</v>
      </c>
      <c r="J5117">
        <v>192</v>
      </c>
    </row>
    <row r="5119" spans="1:10" x14ac:dyDescent="0.25">
      <c r="A5119">
        <v>114</v>
      </c>
      <c r="B5119" t="s">
        <v>0</v>
      </c>
      <c r="C5119">
        <v>168</v>
      </c>
      <c r="D5119">
        <v>168</v>
      </c>
      <c r="E5119">
        <v>147</v>
      </c>
      <c r="F5119">
        <v>152</v>
      </c>
      <c r="G5119">
        <v>168</v>
      </c>
      <c r="H5119">
        <v>173</v>
      </c>
      <c r="I5119">
        <v>180</v>
      </c>
      <c r="J5119">
        <v>185</v>
      </c>
    </row>
    <row r="5120" spans="1:10" x14ac:dyDescent="0.25">
      <c r="A5120">
        <v>128</v>
      </c>
      <c r="B5120" t="s">
        <v>0</v>
      </c>
      <c r="C5120">
        <v>168</v>
      </c>
      <c r="D5120">
        <v>168</v>
      </c>
      <c r="E5120">
        <v>152</v>
      </c>
      <c r="F5120">
        <v>152</v>
      </c>
      <c r="G5120">
        <v>168</v>
      </c>
      <c r="H5120">
        <v>173</v>
      </c>
      <c r="I5120">
        <v>180</v>
      </c>
      <c r="J5120">
        <v>192</v>
      </c>
    </row>
    <row r="5122" spans="1:10" x14ac:dyDescent="0.25">
      <c r="A5122">
        <v>124</v>
      </c>
      <c r="B5122" t="s">
        <v>0</v>
      </c>
      <c r="C5122">
        <v>168</v>
      </c>
      <c r="D5122">
        <v>168</v>
      </c>
      <c r="E5122">
        <v>152</v>
      </c>
      <c r="F5122">
        <v>152</v>
      </c>
      <c r="G5122">
        <v>167</v>
      </c>
      <c r="H5122">
        <v>173</v>
      </c>
      <c r="I5122">
        <v>177</v>
      </c>
      <c r="J5122">
        <v>187</v>
      </c>
    </row>
    <row r="5123" spans="1:10" x14ac:dyDescent="0.25">
      <c r="A5123">
        <v>128</v>
      </c>
      <c r="B5123" t="s">
        <v>0</v>
      </c>
      <c r="C5123">
        <v>168</v>
      </c>
      <c r="D5123">
        <v>168</v>
      </c>
      <c r="E5123">
        <v>152</v>
      </c>
      <c r="F5123">
        <v>152</v>
      </c>
      <c r="G5123">
        <v>168</v>
      </c>
      <c r="H5123">
        <v>173</v>
      </c>
      <c r="I5123">
        <v>180</v>
      </c>
      <c r="J5123">
        <v>192</v>
      </c>
    </row>
    <row r="5125" spans="1:10" x14ac:dyDescent="0.25">
      <c r="A5125">
        <v>125</v>
      </c>
      <c r="B5125" t="s">
        <v>0</v>
      </c>
      <c r="C5125">
        <v>168</v>
      </c>
      <c r="D5125">
        <v>168</v>
      </c>
      <c r="E5125">
        <v>152</v>
      </c>
      <c r="F5125">
        <v>152</v>
      </c>
      <c r="G5125">
        <v>167</v>
      </c>
      <c r="H5125">
        <v>173</v>
      </c>
      <c r="I5125">
        <v>177</v>
      </c>
      <c r="J5125">
        <v>187</v>
      </c>
    </row>
    <row r="5126" spans="1:10" x14ac:dyDescent="0.25">
      <c r="A5126">
        <v>128</v>
      </c>
      <c r="B5126" t="s">
        <v>0</v>
      </c>
      <c r="C5126">
        <v>168</v>
      </c>
      <c r="D5126">
        <v>168</v>
      </c>
      <c r="E5126">
        <v>152</v>
      </c>
      <c r="F5126">
        <v>152</v>
      </c>
      <c r="G5126">
        <v>168</v>
      </c>
      <c r="H5126">
        <v>173</v>
      </c>
      <c r="I5126">
        <v>180</v>
      </c>
      <c r="J5126">
        <v>192</v>
      </c>
    </row>
    <row r="5128" spans="1:10" x14ac:dyDescent="0.25">
      <c r="A5128">
        <v>126</v>
      </c>
      <c r="B5128" t="s">
        <v>0</v>
      </c>
      <c r="C5128">
        <v>168</v>
      </c>
      <c r="D5128">
        <v>168</v>
      </c>
      <c r="E5128">
        <v>152</v>
      </c>
      <c r="F5128">
        <v>152</v>
      </c>
      <c r="G5128">
        <v>167</v>
      </c>
      <c r="H5128">
        <v>173</v>
      </c>
      <c r="I5128">
        <v>177</v>
      </c>
      <c r="J5128">
        <v>187</v>
      </c>
    </row>
    <row r="5129" spans="1:10" x14ac:dyDescent="0.25">
      <c r="A5129">
        <v>128</v>
      </c>
      <c r="B5129" t="s">
        <v>0</v>
      </c>
      <c r="C5129">
        <v>168</v>
      </c>
      <c r="D5129">
        <v>168</v>
      </c>
      <c r="E5129">
        <v>152</v>
      </c>
      <c r="F5129">
        <v>152</v>
      </c>
      <c r="G5129">
        <v>168</v>
      </c>
      <c r="H5129">
        <v>173</v>
      </c>
      <c r="I5129">
        <v>180</v>
      </c>
      <c r="J5129">
        <v>192</v>
      </c>
    </row>
    <row r="5131" spans="1:10" x14ac:dyDescent="0.25">
      <c r="A5131">
        <v>127</v>
      </c>
      <c r="B5131" t="s">
        <v>0</v>
      </c>
      <c r="C5131">
        <v>168</v>
      </c>
      <c r="D5131">
        <v>168</v>
      </c>
      <c r="E5131">
        <v>152</v>
      </c>
      <c r="F5131">
        <v>152</v>
      </c>
      <c r="G5131">
        <v>167</v>
      </c>
      <c r="H5131">
        <v>173</v>
      </c>
      <c r="I5131">
        <v>177</v>
      </c>
      <c r="J5131">
        <v>187</v>
      </c>
    </row>
    <row r="5132" spans="1:10" x14ac:dyDescent="0.25">
      <c r="A5132">
        <v>128</v>
      </c>
      <c r="B5132" t="s">
        <v>0</v>
      </c>
      <c r="C5132">
        <v>168</v>
      </c>
      <c r="D5132">
        <v>168</v>
      </c>
      <c r="E5132">
        <v>152</v>
      </c>
      <c r="F5132">
        <v>152</v>
      </c>
      <c r="G5132">
        <v>168</v>
      </c>
      <c r="H5132">
        <v>173</v>
      </c>
      <c r="I5132">
        <v>180</v>
      </c>
      <c r="J5132">
        <v>192</v>
      </c>
    </row>
    <row r="5134" spans="1:10" x14ac:dyDescent="0.25">
      <c r="A5134">
        <v>12</v>
      </c>
      <c r="B5134" t="s">
        <v>0</v>
      </c>
      <c r="C5134">
        <v>168</v>
      </c>
      <c r="D5134">
        <v>168</v>
      </c>
      <c r="E5134">
        <v>152</v>
      </c>
      <c r="F5134">
        <v>152</v>
      </c>
      <c r="G5134">
        <v>167</v>
      </c>
      <c r="H5134">
        <v>174</v>
      </c>
      <c r="I5134">
        <v>180</v>
      </c>
      <c r="J5134">
        <v>188</v>
      </c>
    </row>
    <row r="5135" spans="1:10" x14ac:dyDescent="0.25">
      <c r="A5135">
        <v>129</v>
      </c>
      <c r="B5135" t="s">
        <v>0</v>
      </c>
      <c r="C5135">
        <v>168</v>
      </c>
      <c r="D5135">
        <v>168</v>
      </c>
      <c r="E5135">
        <v>152</v>
      </c>
      <c r="F5135">
        <v>152</v>
      </c>
      <c r="G5135">
        <v>168</v>
      </c>
      <c r="H5135">
        <v>173</v>
      </c>
      <c r="I5135">
        <v>180</v>
      </c>
      <c r="J5135">
        <v>192</v>
      </c>
    </row>
    <row r="5137" spans="1:10" x14ac:dyDescent="0.25">
      <c r="A5137">
        <v>13</v>
      </c>
      <c r="B5137" t="s">
        <v>0</v>
      </c>
      <c r="C5137">
        <v>168</v>
      </c>
      <c r="D5137">
        <v>168</v>
      </c>
      <c r="E5137">
        <v>152</v>
      </c>
      <c r="F5137">
        <v>152</v>
      </c>
      <c r="G5137">
        <v>167</v>
      </c>
      <c r="H5137">
        <v>174</v>
      </c>
      <c r="I5137">
        <v>180</v>
      </c>
      <c r="J5137">
        <v>188</v>
      </c>
    </row>
    <row r="5138" spans="1:10" x14ac:dyDescent="0.25">
      <c r="A5138">
        <v>129</v>
      </c>
      <c r="B5138" t="s">
        <v>0</v>
      </c>
      <c r="C5138">
        <v>168</v>
      </c>
      <c r="D5138">
        <v>168</v>
      </c>
      <c r="E5138">
        <v>152</v>
      </c>
      <c r="F5138">
        <v>152</v>
      </c>
      <c r="G5138">
        <v>168</v>
      </c>
      <c r="H5138">
        <v>173</v>
      </c>
      <c r="I5138">
        <v>180</v>
      </c>
      <c r="J5138">
        <v>192</v>
      </c>
    </row>
    <row r="5140" spans="1:10" x14ac:dyDescent="0.25">
      <c r="A5140">
        <v>14</v>
      </c>
      <c r="B5140" t="s">
        <v>0</v>
      </c>
      <c r="C5140">
        <v>168</v>
      </c>
      <c r="D5140">
        <v>168</v>
      </c>
      <c r="E5140">
        <v>152</v>
      </c>
      <c r="F5140">
        <v>152</v>
      </c>
      <c r="G5140">
        <v>167</v>
      </c>
      <c r="H5140">
        <v>174</v>
      </c>
      <c r="I5140">
        <v>180</v>
      </c>
      <c r="J5140">
        <v>188</v>
      </c>
    </row>
    <row r="5141" spans="1:10" x14ac:dyDescent="0.25">
      <c r="A5141">
        <v>129</v>
      </c>
      <c r="B5141" t="s">
        <v>0</v>
      </c>
      <c r="C5141">
        <v>168</v>
      </c>
      <c r="D5141">
        <v>168</v>
      </c>
      <c r="E5141">
        <v>152</v>
      </c>
      <c r="F5141">
        <v>152</v>
      </c>
      <c r="G5141">
        <v>168</v>
      </c>
      <c r="H5141">
        <v>173</v>
      </c>
      <c r="I5141">
        <v>180</v>
      </c>
      <c r="J5141">
        <v>192</v>
      </c>
    </row>
    <row r="5143" spans="1:10" x14ac:dyDescent="0.25">
      <c r="A5143">
        <v>15</v>
      </c>
      <c r="B5143" t="s">
        <v>0</v>
      </c>
      <c r="C5143">
        <v>168</v>
      </c>
      <c r="D5143">
        <v>168</v>
      </c>
      <c r="E5143">
        <v>152</v>
      </c>
      <c r="F5143">
        <v>152</v>
      </c>
      <c r="G5143">
        <v>167</v>
      </c>
      <c r="H5143">
        <v>174</v>
      </c>
      <c r="I5143">
        <v>180</v>
      </c>
      <c r="J5143">
        <v>188</v>
      </c>
    </row>
    <row r="5144" spans="1:10" x14ac:dyDescent="0.25">
      <c r="A5144">
        <v>129</v>
      </c>
      <c r="B5144" t="s">
        <v>0</v>
      </c>
      <c r="C5144">
        <v>168</v>
      </c>
      <c r="D5144">
        <v>168</v>
      </c>
      <c r="E5144">
        <v>152</v>
      </c>
      <c r="F5144">
        <v>152</v>
      </c>
      <c r="G5144">
        <v>168</v>
      </c>
      <c r="H5144">
        <v>173</v>
      </c>
      <c r="I5144">
        <v>180</v>
      </c>
      <c r="J5144">
        <v>192</v>
      </c>
    </row>
    <row r="5146" spans="1:10" x14ac:dyDescent="0.25">
      <c r="A5146">
        <v>16</v>
      </c>
      <c r="B5146" t="s">
        <v>0</v>
      </c>
      <c r="C5146">
        <v>168</v>
      </c>
      <c r="D5146">
        <v>168</v>
      </c>
      <c r="E5146">
        <v>152</v>
      </c>
      <c r="F5146">
        <v>152</v>
      </c>
      <c r="G5146">
        <v>157</v>
      </c>
      <c r="H5146">
        <v>161</v>
      </c>
      <c r="I5146">
        <v>180</v>
      </c>
      <c r="J5146">
        <v>188</v>
      </c>
    </row>
    <row r="5147" spans="1:10" x14ac:dyDescent="0.25">
      <c r="A5147">
        <v>129</v>
      </c>
      <c r="B5147" t="s">
        <v>0</v>
      </c>
      <c r="C5147">
        <v>168</v>
      </c>
      <c r="D5147">
        <v>168</v>
      </c>
      <c r="E5147">
        <v>152</v>
      </c>
      <c r="F5147">
        <v>152</v>
      </c>
      <c r="G5147">
        <v>168</v>
      </c>
      <c r="H5147">
        <v>173</v>
      </c>
      <c r="I5147">
        <v>180</v>
      </c>
      <c r="J5147">
        <v>192</v>
      </c>
    </row>
    <row r="5149" spans="1:10" x14ac:dyDescent="0.25">
      <c r="A5149">
        <v>17</v>
      </c>
      <c r="B5149" t="s">
        <v>0</v>
      </c>
      <c r="C5149">
        <v>168</v>
      </c>
      <c r="D5149">
        <v>168</v>
      </c>
      <c r="E5149">
        <v>152</v>
      </c>
      <c r="F5149">
        <v>152</v>
      </c>
      <c r="G5149">
        <v>157</v>
      </c>
      <c r="H5149">
        <v>161</v>
      </c>
      <c r="I5149">
        <v>180</v>
      </c>
      <c r="J5149">
        <v>188</v>
      </c>
    </row>
    <row r="5150" spans="1:10" x14ac:dyDescent="0.25">
      <c r="A5150">
        <v>129</v>
      </c>
      <c r="B5150" t="s">
        <v>0</v>
      </c>
      <c r="C5150">
        <v>168</v>
      </c>
      <c r="D5150">
        <v>168</v>
      </c>
      <c r="E5150">
        <v>152</v>
      </c>
      <c r="F5150">
        <v>152</v>
      </c>
      <c r="G5150">
        <v>168</v>
      </c>
      <c r="H5150">
        <v>173</v>
      </c>
      <c r="I5150">
        <v>180</v>
      </c>
      <c r="J5150">
        <v>192</v>
      </c>
    </row>
    <row r="5152" spans="1:10" x14ac:dyDescent="0.25">
      <c r="A5152">
        <v>18</v>
      </c>
      <c r="B5152" t="s">
        <v>0</v>
      </c>
      <c r="C5152">
        <v>168</v>
      </c>
      <c r="D5152">
        <v>168</v>
      </c>
      <c r="E5152">
        <v>152</v>
      </c>
      <c r="F5152">
        <v>152</v>
      </c>
      <c r="G5152">
        <v>157</v>
      </c>
      <c r="H5152">
        <v>161</v>
      </c>
      <c r="I5152">
        <v>180</v>
      </c>
      <c r="J5152">
        <v>188</v>
      </c>
    </row>
    <row r="5153" spans="1:10" x14ac:dyDescent="0.25">
      <c r="A5153">
        <v>129</v>
      </c>
      <c r="B5153" t="s">
        <v>0</v>
      </c>
      <c r="C5153">
        <v>168</v>
      </c>
      <c r="D5153">
        <v>168</v>
      </c>
      <c r="E5153">
        <v>152</v>
      </c>
      <c r="F5153">
        <v>152</v>
      </c>
      <c r="G5153">
        <v>168</v>
      </c>
      <c r="H5153">
        <v>173</v>
      </c>
      <c r="I5153">
        <v>180</v>
      </c>
      <c r="J5153">
        <v>192</v>
      </c>
    </row>
    <row r="5155" spans="1:10" x14ac:dyDescent="0.25">
      <c r="A5155">
        <v>19</v>
      </c>
      <c r="B5155" t="s">
        <v>0</v>
      </c>
      <c r="C5155">
        <v>168</v>
      </c>
      <c r="D5155">
        <v>168</v>
      </c>
      <c r="E5155">
        <v>152</v>
      </c>
      <c r="F5155">
        <v>152</v>
      </c>
      <c r="G5155">
        <v>157</v>
      </c>
      <c r="H5155">
        <v>161</v>
      </c>
      <c r="I5155">
        <v>180</v>
      </c>
      <c r="J5155">
        <v>188</v>
      </c>
    </row>
    <row r="5156" spans="1:10" x14ac:dyDescent="0.25">
      <c r="A5156">
        <v>129</v>
      </c>
      <c r="B5156" t="s">
        <v>0</v>
      </c>
      <c r="C5156">
        <v>168</v>
      </c>
      <c r="D5156">
        <v>168</v>
      </c>
      <c r="E5156">
        <v>152</v>
      </c>
      <c r="F5156">
        <v>152</v>
      </c>
      <c r="G5156">
        <v>168</v>
      </c>
      <c r="H5156">
        <v>173</v>
      </c>
      <c r="I5156">
        <v>180</v>
      </c>
      <c r="J5156">
        <v>192</v>
      </c>
    </row>
    <row r="5158" spans="1:10" x14ac:dyDescent="0.25">
      <c r="A5158">
        <v>20</v>
      </c>
      <c r="B5158" t="s">
        <v>0</v>
      </c>
      <c r="C5158">
        <v>168</v>
      </c>
      <c r="D5158">
        <v>168</v>
      </c>
      <c r="E5158">
        <v>152</v>
      </c>
      <c r="F5158">
        <v>152</v>
      </c>
      <c r="G5158">
        <v>157</v>
      </c>
      <c r="H5158">
        <v>161</v>
      </c>
      <c r="I5158">
        <v>180</v>
      </c>
      <c r="J5158">
        <v>188</v>
      </c>
    </row>
    <row r="5159" spans="1:10" x14ac:dyDescent="0.25">
      <c r="A5159">
        <v>129</v>
      </c>
      <c r="B5159" t="s">
        <v>0</v>
      </c>
      <c r="C5159">
        <v>168</v>
      </c>
      <c r="D5159">
        <v>168</v>
      </c>
      <c r="E5159">
        <v>152</v>
      </c>
      <c r="F5159">
        <v>152</v>
      </c>
      <c r="G5159">
        <v>168</v>
      </c>
      <c r="H5159">
        <v>173</v>
      </c>
      <c r="I5159">
        <v>180</v>
      </c>
      <c r="J5159">
        <v>192</v>
      </c>
    </row>
    <row r="5161" spans="1:10" x14ac:dyDescent="0.25">
      <c r="A5161">
        <v>21</v>
      </c>
      <c r="B5161" t="s">
        <v>0</v>
      </c>
      <c r="C5161">
        <v>168</v>
      </c>
      <c r="D5161">
        <v>168</v>
      </c>
      <c r="E5161">
        <v>152</v>
      </c>
      <c r="F5161">
        <v>152</v>
      </c>
      <c r="G5161">
        <v>171</v>
      </c>
      <c r="H5161">
        <v>175</v>
      </c>
      <c r="I5161">
        <v>183</v>
      </c>
      <c r="J5161">
        <v>185</v>
      </c>
    </row>
    <row r="5162" spans="1:10" x14ac:dyDescent="0.25">
      <c r="A5162">
        <v>129</v>
      </c>
      <c r="B5162" t="s">
        <v>0</v>
      </c>
      <c r="C5162">
        <v>168</v>
      </c>
      <c r="D5162">
        <v>168</v>
      </c>
      <c r="E5162">
        <v>152</v>
      </c>
      <c r="F5162">
        <v>152</v>
      </c>
      <c r="G5162">
        <v>168</v>
      </c>
      <c r="H5162">
        <v>173</v>
      </c>
      <c r="I5162">
        <v>180</v>
      </c>
      <c r="J5162">
        <v>192</v>
      </c>
    </row>
    <row r="5164" spans="1:10" x14ac:dyDescent="0.25">
      <c r="A5164">
        <v>22</v>
      </c>
      <c r="B5164" t="s">
        <v>0</v>
      </c>
      <c r="C5164">
        <v>168</v>
      </c>
      <c r="D5164">
        <v>168</v>
      </c>
      <c r="E5164">
        <v>152</v>
      </c>
      <c r="F5164">
        <v>152</v>
      </c>
      <c r="G5164">
        <v>171</v>
      </c>
      <c r="H5164">
        <v>175</v>
      </c>
      <c r="I5164">
        <v>183</v>
      </c>
      <c r="J5164">
        <v>185</v>
      </c>
    </row>
    <row r="5165" spans="1:10" x14ac:dyDescent="0.25">
      <c r="A5165">
        <v>129</v>
      </c>
      <c r="B5165" t="s">
        <v>0</v>
      </c>
      <c r="C5165">
        <v>168</v>
      </c>
      <c r="D5165">
        <v>168</v>
      </c>
      <c r="E5165">
        <v>152</v>
      </c>
      <c r="F5165">
        <v>152</v>
      </c>
      <c r="G5165">
        <v>168</v>
      </c>
      <c r="H5165">
        <v>173</v>
      </c>
      <c r="I5165">
        <v>180</v>
      </c>
      <c r="J5165">
        <v>192</v>
      </c>
    </row>
    <row r="5167" spans="1:10" x14ac:dyDescent="0.25">
      <c r="A5167">
        <v>23</v>
      </c>
      <c r="B5167" t="s">
        <v>0</v>
      </c>
      <c r="C5167">
        <v>168</v>
      </c>
      <c r="D5167">
        <v>168</v>
      </c>
      <c r="E5167">
        <v>152</v>
      </c>
      <c r="F5167">
        <v>152</v>
      </c>
      <c r="G5167">
        <v>171</v>
      </c>
      <c r="H5167">
        <v>175</v>
      </c>
      <c r="I5167">
        <v>183</v>
      </c>
      <c r="J5167">
        <v>185</v>
      </c>
    </row>
    <row r="5168" spans="1:10" x14ac:dyDescent="0.25">
      <c r="A5168">
        <v>129</v>
      </c>
      <c r="B5168" t="s">
        <v>0</v>
      </c>
      <c r="C5168">
        <v>168</v>
      </c>
      <c r="D5168">
        <v>168</v>
      </c>
      <c r="E5168">
        <v>152</v>
      </c>
      <c r="F5168">
        <v>152</v>
      </c>
      <c r="G5168">
        <v>168</v>
      </c>
      <c r="H5168">
        <v>173</v>
      </c>
      <c r="I5168">
        <v>180</v>
      </c>
      <c r="J5168">
        <v>192</v>
      </c>
    </row>
    <row r="5170" spans="1:10" x14ac:dyDescent="0.25">
      <c r="A5170">
        <v>24</v>
      </c>
      <c r="B5170" t="s">
        <v>0</v>
      </c>
      <c r="C5170">
        <v>168</v>
      </c>
      <c r="D5170">
        <v>168</v>
      </c>
      <c r="E5170">
        <v>152</v>
      </c>
      <c r="F5170">
        <v>152</v>
      </c>
      <c r="G5170">
        <v>171</v>
      </c>
      <c r="H5170">
        <v>175</v>
      </c>
      <c r="I5170">
        <v>183</v>
      </c>
      <c r="J5170">
        <v>185</v>
      </c>
    </row>
    <row r="5171" spans="1:10" x14ac:dyDescent="0.25">
      <c r="A5171">
        <v>129</v>
      </c>
      <c r="B5171" t="s">
        <v>0</v>
      </c>
      <c r="C5171">
        <v>168</v>
      </c>
      <c r="D5171">
        <v>168</v>
      </c>
      <c r="E5171">
        <v>152</v>
      </c>
      <c r="F5171">
        <v>152</v>
      </c>
      <c r="G5171">
        <v>168</v>
      </c>
      <c r="H5171">
        <v>173</v>
      </c>
      <c r="I5171">
        <v>180</v>
      </c>
      <c r="J5171">
        <v>192</v>
      </c>
    </row>
    <row r="5173" spans="1:10" x14ac:dyDescent="0.25">
      <c r="A5173">
        <v>25</v>
      </c>
      <c r="B5173" t="s">
        <v>0</v>
      </c>
      <c r="C5173">
        <v>168</v>
      </c>
      <c r="D5173">
        <v>168</v>
      </c>
      <c r="E5173">
        <v>152</v>
      </c>
      <c r="F5173">
        <v>152</v>
      </c>
      <c r="G5173">
        <v>171</v>
      </c>
      <c r="H5173">
        <v>175</v>
      </c>
      <c r="I5173">
        <v>183</v>
      </c>
      <c r="J5173">
        <v>185</v>
      </c>
    </row>
    <row r="5174" spans="1:10" x14ac:dyDescent="0.25">
      <c r="A5174">
        <v>129</v>
      </c>
      <c r="B5174" t="s">
        <v>0</v>
      </c>
      <c r="C5174">
        <v>168</v>
      </c>
      <c r="D5174">
        <v>168</v>
      </c>
      <c r="E5174">
        <v>152</v>
      </c>
      <c r="F5174">
        <v>152</v>
      </c>
      <c r="G5174">
        <v>168</v>
      </c>
      <c r="H5174">
        <v>173</v>
      </c>
      <c r="I5174">
        <v>180</v>
      </c>
      <c r="J5174">
        <v>192</v>
      </c>
    </row>
    <row r="5176" spans="1:10" x14ac:dyDescent="0.25">
      <c r="A5176">
        <v>26</v>
      </c>
      <c r="B5176" t="s">
        <v>0</v>
      </c>
      <c r="C5176">
        <v>168</v>
      </c>
      <c r="D5176">
        <v>168</v>
      </c>
      <c r="E5176">
        <v>152</v>
      </c>
      <c r="F5176">
        <v>152</v>
      </c>
      <c r="G5176">
        <v>171</v>
      </c>
      <c r="H5176">
        <v>175</v>
      </c>
      <c r="I5176">
        <v>183</v>
      </c>
      <c r="J5176">
        <v>185</v>
      </c>
    </row>
    <row r="5177" spans="1:10" x14ac:dyDescent="0.25">
      <c r="A5177">
        <v>129</v>
      </c>
      <c r="B5177" t="s">
        <v>0</v>
      </c>
      <c r="C5177">
        <v>168</v>
      </c>
      <c r="D5177">
        <v>168</v>
      </c>
      <c r="E5177">
        <v>152</v>
      </c>
      <c r="F5177">
        <v>152</v>
      </c>
      <c r="G5177">
        <v>168</v>
      </c>
      <c r="H5177">
        <v>173</v>
      </c>
      <c r="I5177">
        <v>180</v>
      </c>
      <c r="J5177">
        <v>192</v>
      </c>
    </row>
    <row r="5179" spans="1:10" x14ac:dyDescent="0.25">
      <c r="A5179">
        <v>35</v>
      </c>
      <c r="B5179" t="s">
        <v>0</v>
      </c>
      <c r="C5179">
        <v>168</v>
      </c>
      <c r="D5179">
        <v>168</v>
      </c>
      <c r="E5179">
        <v>152</v>
      </c>
      <c r="F5179">
        <v>152</v>
      </c>
      <c r="G5179">
        <v>171</v>
      </c>
      <c r="H5179">
        <v>175</v>
      </c>
      <c r="I5179">
        <v>180</v>
      </c>
      <c r="J5179">
        <v>182</v>
      </c>
    </row>
    <row r="5180" spans="1:10" x14ac:dyDescent="0.25">
      <c r="A5180">
        <v>129</v>
      </c>
      <c r="B5180" t="s">
        <v>0</v>
      </c>
      <c r="C5180">
        <v>168</v>
      </c>
      <c r="D5180">
        <v>168</v>
      </c>
      <c r="E5180">
        <v>152</v>
      </c>
      <c r="F5180">
        <v>152</v>
      </c>
      <c r="G5180">
        <v>168</v>
      </c>
      <c r="H5180">
        <v>173</v>
      </c>
      <c r="I5180">
        <v>180</v>
      </c>
      <c r="J5180">
        <v>192</v>
      </c>
    </row>
    <row r="5182" spans="1:10" x14ac:dyDescent="0.25">
      <c r="A5182">
        <v>36</v>
      </c>
      <c r="B5182" t="s">
        <v>0</v>
      </c>
      <c r="C5182">
        <v>168</v>
      </c>
      <c r="D5182">
        <v>168</v>
      </c>
      <c r="E5182">
        <v>152</v>
      </c>
      <c r="F5182">
        <v>152</v>
      </c>
      <c r="G5182">
        <v>171</v>
      </c>
      <c r="H5182">
        <v>175</v>
      </c>
      <c r="I5182">
        <v>180</v>
      </c>
      <c r="J5182">
        <v>182</v>
      </c>
    </row>
    <row r="5183" spans="1:10" x14ac:dyDescent="0.25">
      <c r="A5183">
        <v>129</v>
      </c>
      <c r="B5183" t="s">
        <v>0</v>
      </c>
      <c r="C5183">
        <v>168</v>
      </c>
      <c r="D5183">
        <v>168</v>
      </c>
      <c r="E5183">
        <v>152</v>
      </c>
      <c r="F5183">
        <v>152</v>
      </c>
      <c r="G5183">
        <v>168</v>
      </c>
      <c r="H5183">
        <v>173</v>
      </c>
      <c r="I5183">
        <v>180</v>
      </c>
      <c r="J5183">
        <v>192</v>
      </c>
    </row>
    <row r="5185" spans="1:10" x14ac:dyDescent="0.25">
      <c r="A5185">
        <v>37</v>
      </c>
      <c r="B5185" t="s">
        <v>0</v>
      </c>
      <c r="C5185">
        <v>168</v>
      </c>
      <c r="D5185">
        <v>168</v>
      </c>
      <c r="E5185">
        <v>152</v>
      </c>
      <c r="F5185">
        <v>152</v>
      </c>
      <c r="G5185">
        <v>171</v>
      </c>
      <c r="H5185">
        <v>175</v>
      </c>
      <c r="I5185">
        <v>180</v>
      </c>
      <c r="J5185">
        <v>182</v>
      </c>
    </row>
    <row r="5186" spans="1:10" x14ac:dyDescent="0.25">
      <c r="A5186">
        <v>129</v>
      </c>
      <c r="B5186" t="s">
        <v>0</v>
      </c>
      <c r="C5186">
        <v>168</v>
      </c>
      <c r="D5186">
        <v>168</v>
      </c>
      <c r="E5186">
        <v>152</v>
      </c>
      <c r="F5186">
        <v>152</v>
      </c>
      <c r="G5186">
        <v>168</v>
      </c>
      <c r="H5186">
        <v>173</v>
      </c>
      <c r="I5186">
        <v>180</v>
      </c>
      <c r="J5186">
        <v>192</v>
      </c>
    </row>
    <row r="5188" spans="1:10" x14ac:dyDescent="0.25">
      <c r="A5188">
        <v>38</v>
      </c>
      <c r="B5188" t="s">
        <v>0</v>
      </c>
      <c r="C5188">
        <v>168</v>
      </c>
      <c r="D5188">
        <v>168</v>
      </c>
      <c r="E5188">
        <v>152</v>
      </c>
      <c r="F5188">
        <v>152</v>
      </c>
      <c r="G5188">
        <v>171</v>
      </c>
      <c r="H5188">
        <v>175</v>
      </c>
      <c r="I5188">
        <v>180</v>
      </c>
      <c r="J5188">
        <v>182</v>
      </c>
    </row>
    <row r="5189" spans="1:10" x14ac:dyDescent="0.25">
      <c r="A5189">
        <v>129</v>
      </c>
      <c r="B5189" t="s">
        <v>0</v>
      </c>
      <c r="C5189">
        <v>168</v>
      </c>
      <c r="D5189">
        <v>168</v>
      </c>
      <c r="E5189">
        <v>152</v>
      </c>
      <c r="F5189">
        <v>152</v>
      </c>
      <c r="G5189">
        <v>168</v>
      </c>
      <c r="H5189">
        <v>173</v>
      </c>
      <c r="I5189">
        <v>180</v>
      </c>
      <c r="J5189">
        <v>192</v>
      </c>
    </row>
    <row r="5191" spans="1:10" x14ac:dyDescent="0.25">
      <c r="A5191">
        <v>39</v>
      </c>
      <c r="B5191" t="s">
        <v>0</v>
      </c>
      <c r="C5191">
        <v>168</v>
      </c>
      <c r="D5191">
        <v>168</v>
      </c>
      <c r="E5191">
        <v>152</v>
      </c>
      <c r="F5191">
        <v>152</v>
      </c>
      <c r="G5191">
        <v>171</v>
      </c>
      <c r="H5191">
        <v>175</v>
      </c>
      <c r="I5191">
        <v>180</v>
      </c>
      <c r="J5191">
        <v>182</v>
      </c>
    </row>
    <row r="5192" spans="1:10" x14ac:dyDescent="0.25">
      <c r="A5192">
        <v>129</v>
      </c>
      <c r="B5192" t="s">
        <v>0</v>
      </c>
      <c r="C5192">
        <v>168</v>
      </c>
      <c r="D5192">
        <v>168</v>
      </c>
      <c r="E5192">
        <v>152</v>
      </c>
      <c r="F5192">
        <v>152</v>
      </c>
      <c r="G5192">
        <v>168</v>
      </c>
      <c r="H5192">
        <v>173</v>
      </c>
      <c r="I5192">
        <v>180</v>
      </c>
      <c r="J5192">
        <v>192</v>
      </c>
    </row>
    <row r="5194" spans="1:10" x14ac:dyDescent="0.25">
      <c r="A5194">
        <v>40</v>
      </c>
      <c r="B5194" t="s">
        <v>0</v>
      </c>
      <c r="C5194">
        <v>168</v>
      </c>
      <c r="D5194">
        <v>168</v>
      </c>
      <c r="E5194">
        <v>152</v>
      </c>
      <c r="F5194">
        <v>152</v>
      </c>
      <c r="G5194">
        <v>167</v>
      </c>
      <c r="H5194">
        <v>168</v>
      </c>
      <c r="I5194">
        <v>181</v>
      </c>
      <c r="J5194">
        <v>181</v>
      </c>
    </row>
    <row r="5195" spans="1:10" x14ac:dyDescent="0.25">
      <c r="A5195">
        <v>129</v>
      </c>
      <c r="B5195" t="s">
        <v>0</v>
      </c>
      <c r="C5195">
        <v>168</v>
      </c>
      <c r="D5195">
        <v>168</v>
      </c>
      <c r="E5195">
        <v>152</v>
      </c>
      <c r="F5195">
        <v>152</v>
      </c>
      <c r="G5195">
        <v>168</v>
      </c>
      <c r="H5195">
        <v>173</v>
      </c>
      <c r="I5195">
        <v>180</v>
      </c>
      <c r="J5195">
        <v>192</v>
      </c>
    </row>
    <row r="5197" spans="1:10" x14ac:dyDescent="0.25">
      <c r="A5197">
        <v>41</v>
      </c>
      <c r="B5197" t="s">
        <v>0</v>
      </c>
      <c r="C5197">
        <v>168</v>
      </c>
      <c r="D5197">
        <v>168</v>
      </c>
      <c r="E5197">
        <v>152</v>
      </c>
      <c r="F5197">
        <v>152</v>
      </c>
      <c r="G5197">
        <v>167</v>
      </c>
      <c r="H5197">
        <v>168</v>
      </c>
      <c r="I5197">
        <v>181</v>
      </c>
      <c r="J5197">
        <v>181</v>
      </c>
    </row>
    <row r="5198" spans="1:10" x14ac:dyDescent="0.25">
      <c r="A5198">
        <v>129</v>
      </c>
      <c r="B5198" t="s">
        <v>0</v>
      </c>
      <c r="C5198">
        <v>168</v>
      </c>
      <c r="D5198">
        <v>168</v>
      </c>
      <c r="E5198">
        <v>152</v>
      </c>
      <c r="F5198">
        <v>152</v>
      </c>
      <c r="G5198">
        <v>168</v>
      </c>
      <c r="H5198">
        <v>173</v>
      </c>
      <c r="I5198">
        <v>180</v>
      </c>
      <c r="J5198">
        <v>192</v>
      </c>
    </row>
    <row r="5200" spans="1:10" x14ac:dyDescent="0.25">
      <c r="A5200">
        <v>42</v>
      </c>
      <c r="B5200" t="s">
        <v>0</v>
      </c>
      <c r="C5200">
        <v>168</v>
      </c>
      <c r="D5200">
        <v>168</v>
      </c>
      <c r="E5200">
        <v>152</v>
      </c>
      <c r="F5200">
        <v>152</v>
      </c>
      <c r="G5200">
        <v>167</v>
      </c>
      <c r="H5200">
        <v>168</v>
      </c>
      <c r="I5200">
        <v>181</v>
      </c>
      <c r="J5200">
        <v>181</v>
      </c>
    </row>
    <row r="5201" spans="1:10" x14ac:dyDescent="0.25">
      <c r="A5201">
        <v>129</v>
      </c>
      <c r="B5201" t="s">
        <v>0</v>
      </c>
      <c r="C5201">
        <v>168</v>
      </c>
      <c r="D5201">
        <v>168</v>
      </c>
      <c r="E5201">
        <v>152</v>
      </c>
      <c r="F5201">
        <v>152</v>
      </c>
      <c r="G5201">
        <v>168</v>
      </c>
      <c r="H5201">
        <v>173</v>
      </c>
      <c r="I5201">
        <v>180</v>
      </c>
      <c r="J5201">
        <v>192</v>
      </c>
    </row>
    <row r="5203" spans="1:10" x14ac:dyDescent="0.25">
      <c r="A5203">
        <v>43</v>
      </c>
      <c r="B5203" t="s">
        <v>0</v>
      </c>
      <c r="C5203">
        <v>168</v>
      </c>
      <c r="D5203">
        <v>168</v>
      </c>
      <c r="E5203">
        <v>152</v>
      </c>
      <c r="F5203">
        <v>152</v>
      </c>
      <c r="G5203">
        <v>167</v>
      </c>
      <c r="H5203">
        <v>168</v>
      </c>
      <c r="I5203">
        <v>181</v>
      </c>
      <c r="J5203">
        <v>181</v>
      </c>
    </row>
    <row r="5204" spans="1:10" x14ac:dyDescent="0.25">
      <c r="A5204">
        <v>129</v>
      </c>
      <c r="B5204" t="s">
        <v>0</v>
      </c>
      <c r="C5204">
        <v>168</v>
      </c>
      <c r="D5204">
        <v>168</v>
      </c>
      <c r="E5204">
        <v>152</v>
      </c>
      <c r="F5204">
        <v>152</v>
      </c>
      <c r="G5204">
        <v>168</v>
      </c>
      <c r="H5204">
        <v>173</v>
      </c>
      <c r="I5204">
        <v>180</v>
      </c>
      <c r="J5204">
        <v>192</v>
      </c>
    </row>
    <row r="5206" spans="1:10" x14ac:dyDescent="0.25">
      <c r="A5206">
        <v>44</v>
      </c>
      <c r="B5206" t="s">
        <v>0</v>
      </c>
      <c r="C5206">
        <v>168</v>
      </c>
      <c r="D5206">
        <v>168</v>
      </c>
      <c r="E5206">
        <v>152</v>
      </c>
      <c r="F5206">
        <v>152</v>
      </c>
      <c r="G5206">
        <v>167</v>
      </c>
      <c r="H5206">
        <v>168</v>
      </c>
      <c r="I5206">
        <v>181</v>
      </c>
      <c r="J5206">
        <v>181</v>
      </c>
    </row>
    <row r="5207" spans="1:10" x14ac:dyDescent="0.25">
      <c r="A5207">
        <v>129</v>
      </c>
      <c r="B5207" t="s">
        <v>0</v>
      </c>
      <c r="C5207">
        <v>168</v>
      </c>
      <c r="D5207">
        <v>168</v>
      </c>
      <c r="E5207">
        <v>152</v>
      </c>
      <c r="F5207">
        <v>152</v>
      </c>
      <c r="G5207">
        <v>168</v>
      </c>
      <c r="H5207">
        <v>173</v>
      </c>
      <c r="I5207">
        <v>180</v>
      </c>
      <c r="J5207">
        <v>192</v>
      </c>
    </row>
    <row r="5209" spans="1:10" x14ac:dyDescent="0.25">
      <c r="A5209">
        <v>111</v>
      </c>
      <c r="B5209" t="s">
        <v>0</v>
      </c>
      <c r="C5209">
        <v>168</v>
      </c>
      <c r="D5209">
        <v>168</v>
      </c>
      <c r="E5209">
        <v>147</v>
      </c>
      <c r="F5209">
        <v>152</v>
      </c>
      <c r="G5209">
        <v>168</v>
      </c>
      <c r="H5209">
        <v>173</v>
      </c>
      <c r="I5209">
        <v>180</v>
      </c>
      <c r="J5209">
        <v>185</v>
      </c>
    </row>
    <row r="5210" spans="1:10" x14ac:dyDescent="0.25">
      <c r="A5210">
        <v>129</v>
      </c>
      <c r="B5210" t="s">
        <v>0</v>
      </c>
      <c r="C5210">
        <v>168</v>
      </c>
      <c r="D5210">
        <v>168</v>
      </c>
      <c r="E5210">
        <v>152</v>
      </c>
      <c r="F5210">
        <v>152</v>
      </c>
      <c r="G5210">
        <v>168</v>
      </c>
      <c r="H5210">
        <v>173</v>
      </c>
      <c r="I5210">
        <v>180</v>
      </c>
      <c r="J5210">
        <v>192</v>
      </c>
    </row>
    <row r="5212" spans="1:10" x14ac:dyDescent="0.25">
      <c r="A5212">
        <v>112</v>
      </c>
      <c r="B5212" t="s">
        <v>0</v>
      </c>
      <c r="C5212">
        <v>168</v>
      </c>
      <c r="D5212">
        <v>168</v>
      </c>
      <c r="E5212">
        <v>147</v>
      </c>
      <c r="F5212">
        <v>152</v>
      </c>
      <c r="G5212">
        <v>168</v>
      </c>
      <c r="H5212">
        <v>173</v>
      </c>
      <c r="I5212">
        <v>180</v>
      </c>
      <c r="J5212">
        <v>185</v>
      </c>
    </row>
    <row r="5213" spans="1:10" x14ac:dyDescent="0.25">
      <c r="A5213">
        <v>129</v>
      </c>
      <c r="B5213" t="s">
        <v>0</v>
      </c>
      <c r="C5213">
        <v>168</v>
      </c>
      <c r="D5213">
        <v>168</v>
      </c>
      <c r="E5213">
        <v>152</v>
      </c>
      <c r="F5213">
        <v>152</v>
      </c>
      <c r="G5213">
        <v>168</v>
      </c>
      <c r="H5213">
        <v>173</v>
      </c>
      <c r="I5213">
        <v>180</v>
      </c>
      <c r="J5213">
        <v>192</v>
      </c>
    </row>
    <row r="5215" spans="1:10" x14ac:dyDescent="0.25">
      <c r="A5215">
        <v>113</v>
      </c>
      <c r="B5215" t="s">
        <v>0</v>
      </c>
      <c r="C5215">
        <v>168</v>
      </c>
      <c r="D5215">
        <v>168</v>
      </c>
      <c r="E5215">
        <v>147</v>
      </c>
      <c r="F5215">
        <v>152</v>
      </c>
      <c r="G5215">
        <v>168</v>
      </c>
      <c r="H5215">
        <v>173</v>
      </c>
      <c r="I5215">
        <v>180</v>
      </c>
      <c r="J5215">
        <v>185</v>
      </c>
    </row>
    <row r="5216" spans="1:10" x14ac:dyDescent="0.25">
      <c r="A5216">
        <v>129</v>
      </c>
      <c r="B5216" t="s">
        <v>0</v>
      </c>
      <c r="C5216">
        <v>168</v>
      </c>
      <c r="D5216">
        <v>168</v>
      </c>
      <c r="E5216">
        <v>152</v>
      </c>
      <c r="F5216">
        <v>152</v>
      </c>
      <c r="G5216">
        <v>168</v>
      </c>
      <c r="H5216">
        <v>173</v>
      </c>
      <c r="I5216">
        <v>180</v>
      </c>
      <c r="J5216">
        <v>192</v>
      </c>
    </row>
    <row r="5218" spans="1:10" x14ac:dyDescent="0.25">
      <c r="A5218">
        <v>114</v>
      </c>
      <c r="B5218" t="s">
        <v>0</v>
      </c>
      <c r="C5218">
        <v>168</v>
      </c>
      <c r="D5218">
        <v>168</v>
      </c>
      <c r="E5218">
        <v>147</v>
      </c>
      <c r="F5218">
        <v>152</v>
      </c>
      <c r="G5218">
        <v>168</v>
      </c>
      <c r="H5218">
        <v>173</v>
      </c>
      <c r="I5218">
        <v>180</v>
      </c>
      <c r="J5218">
        <v>185</v>
      </c>
    </row>
    <row r="5219" spans="1:10" x14ac:dyDescent="0.25">
      <c r="A5219">
        <v>129</v>
      </c>
      <c r="B5219" t="s">
        <v>0</v>
      </c>
      <c r="C5219">
        <v>168</v>
      </c>
      <c r="D5219">
        <v>168</v>
      </c>
      <c r="E5219">
        <v>152</v>
      </c>
      <c r="F5219">
        <v>152</v>
      </c>
      <c r="G5219">
        <v>168</v>
      </c>
      <c r="H5219">
        <v>173</v>
      </c>
      <c r="I5219">
        <v>180</v>
      </c>
      <c r="J5219">
        <v>192</v>
      </c>
    </row>
    <row r="5221" spans="1:10" x14ac:dyDescent="0.25">
      <c r="A5221">
        <v>124</v>
      </c>
      <c r="B5221" t="s">
        <v>0</v>
      </c>
      <c r="C5221">
        <v>168</v>
      </c>
      <c r="D5221">
        <v>168</v>
      </c>
      <c r="E5221">
        <v>152</v>
      </c>
      <c r="F5221">
        <v>152</v>
      </c>
      <c r="G5221">
        <v>167</v>
      </c>
      <c r="H5221">
        <v>173</v>
      </c>
      <c r="I5221">
        <v>177</v>
      </c>
      <c r="J5221">
        <v>187</v>
      </c>
    </row>
    <row r="5222" spans="1:10" x14ac:dyDescent="0.25">
      <c r="A5222">
        <v>129</v>
      </c>
      <c r="B5222" t="s">
        <v>0</v>
      </c>
      <c r="C5222">
        <v>168</v>
      </c>
      <c r="D5222">
        <v>168</v>
      </c>
      <c r="E5222">
        <v>152</v>
      </c>
      <c r="F5222">
        <v>152</v>
      </c>
      <c r="G5222">
        <v>168</v>
      </c>
      <c r="H5222">
        <v>173</v>
      </c>
      <c r="I5222">
        <v>180</v>
      </c>
      <c r="J5222">
        <v>192</v>
      </c>
    </row>
    <row r="5224" spans="1:10" x14ac:dyDescent="0.25">
      <c r="A5224">
        <v>125</v>
      </c>
      <c r="B5224" t="s">
        <v>0</v>
      </c>
      <c r="C5224">
        <v>168</v>
      </c>
      <c r="D5224">
        <v>168</v>
      </c>
      <c r="E5224">
        <v>152</v>
      </c>
      <c r="F5224">
        <v>152</v>
      </c>
      <c r="G5224">
        <v>167</v>
      </c>
      <c r="H5224">
        <v>173</v>
      </c>
      <c r="I5224">
        <v>177</v>
      </c>
      <c r="J5224">
        <v>187</v>
      </c>
    </row>
    <row r="5225" spans="1:10" x14ac:dyDescent="0.25">
      <c r="A5225">
        <v>129</v>
      </c>
      <c r="B5225" t="s">
        <v>0</v>
      </c>
      <c r="C5225">
        <v>168</v>
      </c>
      <c r="D5225">
        <v>168</v>
      </c>
      <c r="E5225">
        <v>152</v>
      </c>
      <c r="F5225">
        <v>152</v>
      </c>
      <c r="G5225">
        <v>168</v>
      </c>
      <c r="H5225">
        <v>173</v>
      </c>
      <c r="I5225">
        <v>180</v>
      </c>
      <c r="J5225">
        <v>192</v>
      </c>
    </row>
    <row r="5227" spans="1:10" x14ac:dyDescent="0.25">
      <c r="A5227">
        <v>126</v>
      </c>
      <c r="B5227" t="s">
        <v>0</v>
      </c>
      <c r="C5227">
        <v>168</v>
      </c>
      <c r="D5227">
        <v>168</v>
      </c>
      <c r="E5227">
        <v>152</v>
      </c>
      <c r="F5227">
        <v>152</v>
      </c>
      <c r="G5227">
        <v>167</v>
      </c>
      <c r="H5227">
        <v>173</v>
      </c>
      <c r="I5227">
        <v>177</v>
      </c>
      <c r="J5227">
        <v>187</v>
      </c>
    </row>
    <row r="5228" spans="1:10" x14ac:dyDescent="0.25">
      <c r="A5228">
        <v>129</v>
      </c>
      <c r="B5228" t="s">
        <v>0</v>
      </c>
      <c r="C5228">
        <v>168</v>
      </c>
      <c r="D5228">
        <v>168</v>
      </c>
      <c r="E5228">
        <v>152</v>
      </c>
      <c r="F5228">
        <v>152</v>
      </c>
      <c r="G5228">
        <v>168</v>
      </c>
      <c r="H5228">
        <v>173</v>
      </c>
      <c r="I5228">
        <v>180</v>
      </c>
      <c r="J5228">
        <v>192</v>
      </c>
    </row>
    <row r="5230" spans="1:10" x14ac:dyDescent="0.25">
      <c r="A5230">
        <v>127</v>
      </c>
      <c r="B5230" t="s">
        <v>0</v>
      </c>
      <c r="C5230">
        <v>168</v>
      </c>
      <c r="D5230">
        <v>168</v>
      </c>
      <c r="E5230">
        <v>152</v>
      </c>
      <c r="F5230">
        <v>152</v>
      </c>
      <c r="G5230">
        <v>167</v>
      </c>
      <c r="H5230">
        <v>173</v>
      </c>
      <c r="I5230">
        <v>177</v>
      </c>
      <c r="J5230">
        <v>187</v>
      </c>
    </row>
    <row r="5231" spans="1:10" x14ac:dyDescent="0.25">
      <c r="A5231">
        <v>129</v>
      </c>
      <c r="B5231" t="s">
        <v>0</v>
      </c>
      <c r="C5231">
        <v>168</v>
      </c>
      <c r="D5231">
        <v>168</v>
      </c>
      <c r="E5231">
        <v>152</v>
      </c>
      <c r="F5231">
        <v>152</v>
      </c>
      <c r="G5231">
        <v>168</v>
      </c>
      <c r="H5231">
        <v>173</v>
      </c>
      <c r="I5231">
        <v>180</v>
      </c>
      <c r="J5231">
        <v>192</v>
      </c>
    </row>
    <row r="5233" spans="1:10" x14ac:dyDescent="0.25">
      <c r="A5233">
        <v>12</v>
      </c>
      <c r="B5233" t="s">
        <v>0</v>
      </c>
      <c r="C5233">
        <v>168</v>
      </c>
      <c r="D5233">
        <v>168</v>
      </c>
      <c r="E5233">
        <v>152</v>
      </c>
      <c r="F5233">
        <v>152</v>
      </c>
      <c r="G5233">
        <v>167</v>
      </c>
      <c r="H5233">
        <v>174</v>
      </c>
      <c r="I5233">
        <v>180</v>
      </c>
      <c r="J5233">
        <v>188</v>
      </c>
    </row>
    <row r="5234" spans="1:10" x14ac:dyDescent="0.25">
      <c r="A5234">
        <v>130</v>
      </c>
      <c r="B5234" t="s">
        <v>0</v>
      </c>
      <c r="C5234">
        <v>168</v>
      </c>
      <c r="D5234">
        <v>168</v>
      </c>
      <c r="E5234">
        <v>152</v>
      </c>
      <c r="F5234">
        <v>152</v>
      </c>
      <c r="G5234">
        <v>168</v>
      </c>
      <c r="H5234">
        <v>173</v>
      </c>
      <c r="I5234">
        <v>180</v>
      </c>
      <c r="J5234">
        <v>192</v>
      </c>
    </row>
    <row r="5236" spans="1:10" x14ac:dyDescent="0.25">
      <c r="A5236">
        <v>13</v>
      </c>
      <c r="B5236" t="s">
        <v>0</v>
      </c>
      <c r="C5236">
        <v>168</v>
      </c>
      <c r="D5236">
        <v>168</v>
      </c>
      <c r="E5236">
        <v>152</v>
      </c>
      <c r="F5236">
        <v>152</v>
      </c>
      <c r="G5236">
        <v>167</v>
      </c>
      <c r="H5236">
        <v>174</v>
      </c>
      <c r="I5236">
        <v>180</v>
      </c>
      <c r="J5236">
        <v>188</v>
      </c>
    </row>
    <row r="5237" spans="1:10" x14ac:dyDescent="0.25">
      <c r="A5237">
        <v>130</v>
      </c>
      <c r="B5237" t="s">
        <v>0</v>
      </c>
      <c r="C5237">
        <v>168</v>
      </c>
      <c r="D5237">
        <v>168</v>
      </c>
      <c r="E5237">
        <v>152</v>
      </c>
      <c r="F5237">
        <v>152</v>
      </c>
      <c r="G5237">
        <v>168</v>
      </c>
      <c r="H5237">
        <v>173</v>
      </c>
      <c r="I5237">
        <v>180</v>
      </c>
      <c r="J5237">
        <v>192</v>
      </c>
    </row>
    <row r="5239" spans="1:10" x14ac:dyDescent="0.25">
      <c r="A5239">
        <v>14</v>
      </c>
      <c r="B5239" t="s">
        <v>0</v>
      </c>
      <c r="C5239">
        <v>168</v>
      </c>
      <c r="D5239">
        <v>168</v>
      </c>
      <c r="E5239">
        <v>152</v>
      </c>
      <c r="F5239">
        <v>152</v>
      </c>
      <c r="G5239">
        <v>167</v>
      </c>
      <c r="H5239">
        <v>174</v>
      </c>
      <c r="I5239">
        <v>180</v>
      </c>
      <c r="J5239">
        <v>188</v>
      </c>
    </row>
    <row r="5240" spans="1:10" x14ac:dyDescent="0.25">
      <c r="A5240">
        <v>130</v>
      </c>
      <c r="B5240" t="s">
        <v>0</v>
      </c>
      <c r="C5240">
        <v>168</v>
      </c>
      <c r="D5240">
        <v>168</v>
      </c>
      <c r="E5240">
        <v>152</v>
      </c>
      <c r="F5240">
        <v>152</v>
      </c>
      <c r="G5240">
        <v>168</v>
      </c>
      <c r="H5240">
        <v>173</v>
      </c>
      <c r="I5240">
        <v>180</v>
      </c>
      <c r="J5240">
        <v>192</v>
      </c>
    </row>
    <row r="5242" spans="1:10" x14ac:dyDescent="0.25">
      <c r="A5242">
        <v>15</v>
      </c>
      <c r="B5242" t="s">
        <v>0</v>
      </c>
      <c r="C5242">
        <v>168</v>
      </c>
      <c r="D5242">
        <v>168</v>
      </c>
      <c r="E5242">
        <v>152</v>
      </c>
      <c r="F5242">
        <v>152</v>
      </c>
      <c r="G5242">
        <v>167</v>
      </c>
      <c r="H5242">
        <v>174</v>
      </c>
      <c r="I5242">
        <v>180</v>
      </c>
      <c r="J5242">
        <v>188</v>
      </c>
    </row>
    <row r="5243" spans="1:10" x14ac:dyDescent="0.25">
      <c r="A5243">
        <v>130</v>
      </c>
      <c r="B5243" t="s">
        <v>0</v>
      </c>
      <c r="C5243">
        <v>168</v>
      </c>
      <c r="D5243">
        <v>168</v>
      </c>
      <c r="E5243">
        <v>152</v>
      </c>
      <c r="F5243">
        <v>152</v>
      </c>
      <c r="G5243">
        <v>168</v>
      </c>
      <c r="H5243">
        <v>173</v>
      </c>
      <c r="I5243">
        <v>180</v>
      </c>
      <c r="J5243">
        <v>192</v>
      </c>
    </row>
    <row r="5245" spans="1:10" x14ac:dyDescent="0.25">
      <c r="A5245">
        <v>16</v>
      </c>
      <c r="B5245" t="s">
        <v>0</v>
      </c>
      <c r="C5245">
        <v>168</v>
      </c>
      <c r="D5245">
        <v>168</v>
      </c>
      <c r="E5245">
        <v>152</v>
      </c>
      <c r="F5245">
        <v>152</v>
      </c>
      <c r="G5245">
        <v>157</v>
      </c>
      <c r="H5245">
        <v>161</v>
      </c>
      <c r="I5245">
        <v>180</v>
      </c>
      <c r="J5245">
        <v>188</v>
      </c>
    </row>
    <row r="5246" spans="1:10" x14ac:dyDescent="0.25">
      <c r="A5246">
        <v>130</v>
      </c>
      <c r="B5246" t="s">
        <v>0</v>
      </c>
      <c r="C5246">
        <v>168</v>
      </c>
      <c r="D5246">
        <v>168</v>
      </c>
      <c r="E5246">
        <v>152</v>
      </c>
      <c r="F5246">
        <v>152</v>
      </c>
      <c r="G5246">
        <v>168</v>
      </c>
      <c r="H5246">
        <v>173</v>
      </c>
      <c r="I5246">
        <v>180</v>
      </c>
      <c r="J5246">
        <v>192</v>
      </c>
    </row>
    <row r="5248" spans="1:10" x14ac:dyDescent="0.25">
      <c r="A5248">
        <v>17</v>
      </c>
      <c r="B5248" t="s">
        <v>0</v>
      </c>
      <c r="C5248">
        <v>168</v>
      </c>
      <c r="D5248">
        <v>168</v>
      </c>
      <c r="E5248">
        <v>152</v>
      </c>
      <c r="F5248">
        <v>152</v>
      </c>
      <c r="G5248">
        <v>157</v>
      </c>
      <c r="H5248">
        <v>161</v>
      </c>
      <c r="I5248">
        <v>180</v>
      </c>
      <c r="J5248">
        <v>188</v>
      </c>
    </row>
    <row r="5249" spans="1:10" x14ac:dyDescent="0.25">
      <c r="A5249">
        <v>130</v>
      </c>
      <c r="B5249" t="s">
        <v>0</v>
      </c>
      <c r="C5249">
        <v>168</v>
      </c>
      <c r="D5249">
        <v>168</v>
      </c>
      <c r="E5249">
        <v>152</v>
      </c>
      <c r="F5249">
        <v>152</v>
      </c>
      <c r="G5249">
        <v>168</v>
      </c>
      <c r="H5249">
        <v>173</v>
      </c>
      <c r="I5249">
        <v>180</v>
      </c>
      <c r="J5249">
        <v>192</v>
      </c>
    </row>
    <row r="5251" spans="1:10" x14ac:dyDescent="0.25">
      <c r="A5251">
        <v>18</v>
      </c>
      <c r="B5251" t="s">
        <v>0</v>
      </c>
      <c r="C5251">
        <v>168</v>
      </c>
      <c r="D5251">
        <v>168</v>
      </c>
      <c r="E5251">
        <v>152</v>
      </c>
      <c r="F5251">
        <v>152</v>
      </c>
      <c r="G5251">
        <v>157</v>
      </c>
      <c r="H5251">
        <v>161</v>
      </c>
      <c r="I5251">
        <v>180</v>
      </c>
      <c r="J5251">
        <v>188</v>
      </c>
    </row>
    <row r="5252" spans="1:10" x14ac:dyDescent="0.25">
      <c r="A5252">
        <v>130</v>
      </c>
      <c r="B5252" t="s">
        <v>0</v>
      </c>
      <c r="C5252">
        <v>168</v>
      </c>
      <c r="D5252">
        <v>168</v>
      </c>
      <c r="E5252">
        <v>152</v>
      </c>
      <c r="F5252">
        <v>152</v>
      </c>
      <c r="G5252">
        <v>168</v>
      </c>
      <c r="H5252">
        <v>173</v>
      </c>
      <c r="I5252">
        <v>180</v>
      </c>
      <c r="J5252">
        <v>192</v>
      </c>
    </row>
    <row r="5254" spans="1:10" x14ac:dyDescent="0.25">
      <c r="A5254">
        <v>19</v>
      </c>
      <c r="B5254" t="s">
        <v>0</v>
      </c>
      <c r="C5254">
        <v>168</v>
      </c>
      <c r="D5254">
        <v>168</v>
      </c>
      <c r="E5254">
        <v>152</v>
      </c>
      <c r="F5254">
        <v>152</v>
      </c>
      <c r="G5254">
        <v>157</v>
      </c>
      <c r="H5254">
        <v>161</v>
      </c>
      <c r="I5254">
        <v>180</v>
      </c>
      <c r="J5254">
        <v>188</v>
      </c>
    </row>
    <row r="5255" spans="1:10" x14ac:dyDescent="0.25">
      <c r="A5255">
        <v>130</v>
      </c>
      <c r="B5255" t="s">
        <v>0</v>
      </c>
      <c r="C5255">
        <v>168</v>
      </c>
      <c r="D5255">
        <v>168</v>
      </c>
      <c r="E5255">
        <v>152</v>
      </c>
      <c r="F5255">
        <v>152</v>
      </c>
      <c r="G5255">
        <v>168</v>
      </c>
      <c r="H5255">
        <v>173</v>
      </c>
      <c r="I5255">
        <v>180</v>
      </c>
      <c r="J5255">
        <v>192</v>
      </c>
    </row>
    <row r="5257" spans="1:10" x14ac:dyDescent="0.25">
      <c r="A5257">
        <v>20</v>
      </c>
      <c r="B5257" t="s">
        <v>0</v>
      </c>
      <c r="C5257">
        <v>168</v>
      </c>
      <c r="D5257">
        <v>168</v>
      </c>
      <c r="E5257">
        <v>152</v>
      </c>
      <c r="F5257">
        <v>152</v>
      </c>
      <c r="G5257">
        <v>157</v>
      </c>
      <c r="H5257">
        <v>161</v>
      </c>
      <c r="I5257">
        <v>180</v>
      </c>
      <c r="J5257">
        <v>188</v>
      </c>
    </row>
    <row r="5258" spans="1:10" x14ac:dyDescent="0.25">
      <c r="A5258">
        <v>130</v>
      </c>
      <c r="B5258" t="s">
        <v>0</v>
      </c>
      <c r="C5258">
        <v>168</v>
      </c>
      <c r="D5258">
        <v>168</v>
      </c>
      <c r="E5258">
        <v>152</v>
      </c>
      <c r="F5258">
        <v>152</v>
      </c>
      <c r="G5258">
        <v>168</v>
      </c>
      <c r="H5258">
        <v>173</v>
      </c>
      <c r="I5258">
        <v>180</v>
      </c>
      <c r="J5258">
        <v>192</v>
      </c>
    </row>
    <row r="5260" spans="1:10" x14ac:dyDescent="0.25">
      <c r="A5260">
        <v>21</v>
      </c>
      <c r="B5260" t="s">
        <v>0</v>
      </c>
      <c r="C5260">
        <v>168</v>
      </c>
      <c r="D5260">
        <v>168</v>
      </c>
      <c r="E5260">
        <v>152</v>
      </c>
      <c r="F5260">
        <v>152</v>
      </c>
      <c r="G5260">
        <v>171</v>
      </c>
      <c r="H5260">
        <v>175</v>
      </c>
      <c r="I5260">
        <v>183</v>
      </c>
      <c r="J5260">
        <v>185</v>
      </c>
    </row>
    <row r="5261" spans="1:10" x14ac:dyDescent="0.25">
      <c r="A5261">
        <v>130</v>
      </c>
      <c r="B5261" t="s">
        <v>0</v>
      </c>
      <c r="C5261">
        <v>168</v>
      </c>
      <c r="D5261">
        <v>168</v>
      </c>
      <c r="E5261">
        <v>152</v>
      </c>
      <c r="F5261">
        <v>152</v>
      </c>
      <c r="G5261">
        <v>168</v>
      </c>
      <c r="H5261">
        <v>173</v>
      </c>
      <c r="I5261">
        <v>180</v>
      </c>
      <c r="J5261">
        <v>192</v>
      </c>
    </row>
    <row r="5263" spans="1:10" x14ac:dyDescent="0.25">
      <c r="A5263">
        <v>22</v>
      </c>
      <c r="B5263" t="s">
        <v>0</v>
      </c>
      <c r="C5263">
        <v>168</v>
      </c>
      <c r="D5263">
        <v>168</v>
      </c>
      <c r="E5263">
        <v>152</v>
      </c>
      <c r="F5263">
        <v>152</v>
      </c>
      <c r="G5263">
        <v>171</v>
      </c>
      <c r="H5263">
        <v>175</v>
      </c>
      <c r="I5263">
        <v>183</v>
      </c>
      <c r="J5263">
        <v>185</v>
      </c>
    </row>
    <row r="5264" spans="1:10" x14ac:dyDescent="0.25">
      <c r="A5264">
        <v>130</v>
      </c>
      <c r="B5264" t="s">
        <v>0</v>
      </c>
      <c r="C5264">
        <v>168</v>
      </c>
      <c r="D5264">
        <v>168</v>
      </c>
      <c r="E5264">
        <v>152</v>
      </c>
      <c r="F5264">
        <v>152</v>
      </c>
      <c r="G5264">
        <v>168</v>
      </c>
      <c r="H5264">
        <v>173</v>
      </c>
      <c r="I5264">
        <v>180</v>
      </c>
      <c r="J5264">
        <v>192</v>
      </c>
    </row>
    <row r="5266" spans="1:10" x14ac:dyDescent="0.25">
      <c r="A5266">
        <v>23</v>
      </c>
      <c r="B5266" t="s">
        <v>0</v>
      </c>
      <c r="C5266">
        <v>168</v>
      </c>
      <c r="D5266">
        <v>168</v>
      </c>
      <c r="E5266">
        <v>152</v>
      </c>
      <c r="F5266">
        <v>152</v>
      </c>
      <c r="G5266">
        <v>171</v>
      </c>
      <c r="H5266">
        <v>175</v>
      </c>
      <c r="I5266">
        <v>183</v>
      </c>
      <c r="J5266">
        <v>185</v>
      </c>
    </row>
    <row r="5267" spans="1:10" x14ac:dyDescent="0.25">
      <c r="A5267">
        <v>130</v>
      </c>
      <c r="B5267" t="s">
        <v>0</v>
      </c>
      <c r="C5267">
        <v>168</v>
      </c>
      <c r="D5267">
        <v>168</v>
      </c>
      <c r="E5267">
        <v>152</v>
      </c>
      <c r="F5267">
        <v>152</v>
      </c>
      <c r="G5267">
        <v>168</v>
      </c>
      <c r="H5267">
        <v>173</v>
      </c>
      <c r="I5267">
        <v>180</v>
      </c>
      <c r="J5267">
        <v>192</v>
      </c>
    </row>
    <row r="5269" spans="1:10" x14ac:dyDescent="0.25">
      <c r="A5269">
        <v>24</v>
      </c>
      <c r="B5269" t="s">
        <v>0</v>
      </c>
      <c r="C5269">
        <v>168</v>
      </c>
      <c r="D5269">
        <v>168</v>
      </c>
      <c r="E5269">
        <v>152</v>
      </c>
      <c r="F5269">
        <v>152</v>
      </c>
      <c r="G5269">
        <v>171</v>
      </c>
      <c r="H5269">
        <v>175</v>
      </c>
      <c r="I5269">
        <v>183</v>
      </c>
      <c r="J5269">
        <v>185</v>
      </c>
    </row>
    <row r="5270" spans="1:10" x14ac:dyDescent="0.25">
      <c r="A5270">
        <v>130</v>
      </c>
      <c r="B5270" t="s">
        <v>0</v>
      </c>
      <c r="C5270">
        <v>168</v>
      </c>
      <c r="D5270">
        <v>168</v>
      </c>
      <c r="E5270">
        <v>152</v>
      </c>
      <c r="F5270">
        <v>152</v>
      </c>
      <c r="G5270">
        <v>168</v>
      </c>
      <c r="H5270">
        <v>173</v>
      </c>
      <c r="I5270">
        <v>180</v>
      </c>
      <c r="J5270">
        <v>192</v>
      </c>
    </row>
    <row r="5272" spans="1:10" x14ac:dyDescent="0.25">
      <c r="A5272">
        <v>25</v>
      </c>
      <c r="B5272" t="s">
        <v>0</v>
      </c>
      <c r="C5272">
        <v>168</v>
      </c>
      <c r="D5272">
        <v>168</v>
      </c>
      <c r="E5272">
        <v>152</v>
      </c>
      <c r="F5272">
        <v>152</v>
      </c>
      <c r="G5272">
        <v>171</v>
      </c>
      <c r="H5272">
        <v>175</v>
      </c>
      <c r="I5272">
        <v>183</v>
      </c>
      <c r="J5272">
        <v>185</v>
      </c>
    </row>
    <row r="5273" spans="1:10" x14ac:dyDescent="0.25">
      <c r="A5273">
        <v>130</v>
      </c>
      <c r="B5273" t="s">
        <v>0</v>
      </c>
      <c r="C5273">
        <v>168</v>
      </c>
      <c r="D5273">
        <v>168</v>
      </c>
      <c r="E5273">
        <v>152</v>
      </c>
      <c r="F5273">
        <v>152</v>
      </c>
      <c r="G5273">
        <v>168</v>
      </c>
      <c r="H5273">
        <v>173</v>
      </c>
      <c r="I5273">
        <v>180</v>
      </c>
      <c r="J5273">
        <v>192</v>
      </c>
    </row>
    <row r="5275" spans="1:10" x14ac:dyDescent="0.25">
      <c r="A5275">
        <v>26</v>
      </c>
      <c r="B5275" t="s">
        <v>0</v>
      </c>
      <c r="C5275">
        <v>168</v>
      </c>
      <c r="D5275">
        <v>168</v>
      </c>
      <c r="E5275">
        <v>152</v>
      </c>
      <c r="F5275">
        <v>152</v>
      </c>
      <c r="G5275">
        <v>171</v>
      </c>
      <c r="H5275">
        <v>175</v>
      </c>
      <c r="I5275">
        <v>183</v>
      </c>
      <c r="J5275">
        <v>185</v>
      </c>
    </row>
    <row r="5276" spans="1:10" x14ac:dyDescent="0.25">
      <c r="A5276">
        <v>130</v>
      </c>
      <c r="B5276" t="s">
        <v>0</v>
      </c>
      <c r="C5276">
        <v>168</v>
      </c>
      <c r="D5276">
        <v>168</v>
      </c>
      <c r="E5276">
        <v>152</v>
      </c>
      <c r="F5276">
        <v>152</v>
      </c>
      <c r="G5276">
        <v>168</v>
      </c>
      <c r="H5276">
        <v>173</v>
      </c>
      <c r="I5276">
        <v>180</v>
      </c>
      <c r="J5276">
        <v>192</v>
      </c>
    </row>
    <row r="5278" spans="1:10" x14ac:dyDescent="0.25">
      <c r="A5278">
        <v>35</v>
      </c>
      <c r="B5278" t="s">
        <v>0</v>
      </c>
      <c r="C5278">
        <v>168</v>
      </c>
      <c r="D5278">
        <v>168</v>
      </c>
      <c r="E5278">
        <v>152</v>
      </c>
      <c r="F5278">
        <v>152</v>
      </c>
      <c r="G5278">
        <v>171</v>
      </c>
      <c r="H5278">
        <v>175</v>
      </c>
      <c r="I5278">
        <v>180</v>
      </c>
      <c r="J5278">
        <v>182</v>
      </c>
    </row>
    <row r="5279" spans="1:10" x14ac:dyDescent="0.25">
      <c r="A5279">
        <v>130</v>
      </c>
      <c r="B5279" t="s">
        <v>0</v>
      </c>
      <c r="C5279">
        <v>168</v>
      </c>
      <c r="D5279">
        <v>168</v>
      </c>
      <c r="E5279">
        <v>152</v>
      </c>
      <c r="F5279">
        <v>152</v>
      </c>
      <c r="G5279">
        <v>168</v>
      </c>
      <c r="H5279">
        <v>173</v>
      </c>
      <c r="I5279">
        <v>180</v>
      </c>
      <c r="J5279">
        <v>192</v>
      </c>
    </row>
    <row r="5281" spans="1:10" x14ac:dyDescent="0.25">
      <c r="A5281">
        <v>36</v>
      </c>
      <c r="B5281" t="s">
        <v>0</v>
      </c>
      <c r="C5281">
        <v>168</v>
      </c>
      <c r="D5281">
        <v>168</v>
      </c>
      <c r="E5281">
        <v>152</v>
      </c>
      <c r="F5281">
        <v>152</v>
      </c>
      <c r="G5281">
        <v>171</v>
      </c>
      <c r="H5281">
        <v>175</v>
      </c>
      <c r="I5281">
        <v>180</v>
      </c>
      <c r="J5281">
        <v>182</v>
      </c>
    </row>
    <row r="5282" spans="1:10" x14ac:dyDescent="0.25">
      <c r="A5282">
        <v>130</v>
      </c>
      <c r="B5282" t="s">
        <v>0</v>
      </c>
      <c r="C5282">
        <v>168</v>
      </c>
      <c r="D5282">
        <v>168</v>
      </c>
      <c r="E5282">
        <v>152</v>
      </c>
      <c r="F5282">
        <v>152</v>
      </c>
      <c r="G5282">
        <v>168</v>
      </c>
      <c r="H5282">
        <v>173</v>
      </c>
      <c r="I5282">
        <v>180</v>
      </c>
      <c r="J5282">
        <v>192</v>
      </c>
    </row>
    <row r="5284" spans="1:10" x14ac:dyDescent="0.25">
      <c r="A5284">
        <v>37</v>
      </c>
      <c r="B5284" t="s">
        <v>0</v>
      </c>
      <c r="C5284">
        <v>168</v>
      </c>
      <c r="D5284">
        <v>168</v>
      </c>
      <c r="E5284">
        <v>152</v>
      </c>
      <c r="F5284">
        <v>152</v>
      </c>
      <c r="G5284">
        <v>171</v>
      </c>
      <c r="H5284">
        <v>175</v>
      </c>
      <c r="I5284">
        <v>180</v>
      </c>
      <c r="J5284">
        <v>182</v>
      </c>
    </row>
    <row r="5285" spans="1:10" x14ac:dyDescent="0.25">
      <c r="A5285">
        <v>130</v>
      </c>
      <c r="B5285" t="s">
        <v>0</v>
      </c>
      <c r="C5285">
        <v>168</v>
      </c>
      <c r="D5285">
        <v>168</v>
      </c>
      <c r="E5285">
        <v>152</v>
      </c>
      <c r="F5285">
        <v>152</v>
      </c>
      <c r="G5285">
        <v>168</v>
      </c>
      <c r="H5285">
        <v>173</v>
      </c>
      <c r="I5285">
        <v>180</v>
      </c>
      <c r="J5285">
        <v>192</v>
      </c>
    </row>
    <row r="5287" spans="1:10" x14ac:dyDescent="0.25">
      <c r="A5287">
        <v>38</v>
      </c>
      <c r="B5287" t="s">
        <v>0</v>
      </c>
      <c r="C5287">
        <v>168</v>
      </c>
      <c r="D5287">
        <v>168</v>
      </c>
      <c r="E5287">
        <v>152</v>
      </c>
      <c r="F5287">
        <v>152</v>
      </c>
      <c r="G5287">
        <v>171</v>
      </c>
      <c r="H5287">
        <v>175</v>
      </c>
      <c r="I5287">
        <v>180</v>
      </c>
      <c r="J5287">
        <v>182</v>
      </c>
    </row>
    <row r="5288" spans="1:10" x14ac:dyDescent="0.25">
      <c r="A5288">
        <v>130</v>
      </c>
      <c r="B5288" t="s">
        <v>0</v>
      </c>
      <c r="C5288">
        <v>168</v>
      </c>
      <c r="D5288">
        <v>168</v>
      </c>
      <c r="E5288">
        <v>152</v>
      </c>
      <c r="F5288">
        <v>152</v>
      </c>
      <c r="G5288">
        <v>168</v>
      </c>
      <c r="H5288">
        <v>173</v>
      </c>
      <c r="I5288">
        <v>180</v>
      </c>
      <c r="J5288">
        <v>192</v>
      </c>
    </row>
    <row r="5290" spans="1:10" x14ac:dyDescent="0.25">
      <c r="A5290">
        <v>39</v>
      </c>
      <c r="B5290" t="s">
        <v>0</v>
      </c>
      <c r="C5290">
        <v>168</v>
      </c>
      <c r="D5290">
        <v>168</v>
      </c>
      <c r="E5290">
        <v>152</v>
      </c>
      <c r="F5290">
        <v>152</v>
      </c>
      <c r="G5290">
        <v>171</v>
      </c>
      <c r="H5290">
        <v>175</v>
      </c>
      <c r="I5290">
        <v>180</v>
      </c>
      <c r="J5290">
        <v>182</v>
      </c>
    </row>
    <row r="5291" spans="1:10" x14ac:dyDescent="0.25">
      <c r="A5291">
        <v>130</v>
      </c>
      <c r="B5291" t="s">
        <v>0</v>
      </c>
      <c r="C5291">
        <v>168</v>
      </c>
      <c r="D5291">
        <v>168</v>
      </c>
      <c r="E5291">
        <v>152</v>
      </c>
      <c r="F5291">
        <v>152</v>
      </c>
      <c r="G5291">
        <v>168</v>
      </c>
      <c r="H5291">
        <v>173</v>
      </c>
      <c r="I5291">
        <v>180</v>
      </c>
      <c r="J5291">
        <v>192</v>
      </c>
    </row>
    <row r="5293" spans="1:10" x14ac:dyDescent="0.25">
      <c r="A5293">
        <v>40</v>
      </c>
      <c r="B5293" t="s">
        <v>0</v>
      </c>
      <c r="C5293">
        <v>168</v>
      </c>
      <c r="D5293">
        <v>168</v>
      </c>
      <c r="E5293">
        <v>152</v>
      </c>
      <c r="F5293">
        <v>152</v>
      </c>
      <c r="G5293">
        <v>167</v>
      </c>
      <c r="H5293">
        <v>168</v>
      </c>
      <c r="I5293">
        <v>181</v>
      </c>
      <c r="J5293">
        <v>181</v>
      </c>
    </row>
    <row r="5294" spans="1:10" x14ac:dyDescent="0.25">
      <c r="A5294">
        <v>130</v>
      </c>
      <c r="B5294" t="s">
        <v>0</v>
      </c>
      <c r="C5294">
        <v>168</v>
      </c>
      <c r="D5294">
        <v>168</v>
      </c>
      <c r="E5294">
        <v>152</v>
      </c>
      <c r="F5294">
        <v>152</v>
      </c>
      <c r="G5294">
        <v>168</v>
      </c>
      <c r="H5294">
        <v>173</v>
      </c>
      <c r="I5294">
        <v>180</v>
      </c>
      <c r="J5294">
        <v>192</v>
      </c>
    </row>
    <row r="5296" spans="1:10" x14ac:dyDescent="0.25">
      <c r="A5296">
        <v>41</v>
      </c>
      <c r="B5296" t="s">
        <v>0</v>
      </c>
      <c r="C5296">
        <v>168</v>
      </c>
      <c r="D5296">
        <v>168</v>
      </c>
      <c r="E5296">
        <v>152</v>
      </c>
      <c r="F5296">
        <v>152</v>
      </c>
      <c r="G5296">
        <v>167</v>
      </c>
      <c r="H5296">
        <v>168</v>
      </c>
      <c r="I5296">
        <v>181</v>
      </c>
      <c r="J5296">
        <v>181</v>
      </c>
    </row>
    <row r="5297" spans="1:10" x14ac:dyDescent="0.25">
      <c r="A5297">
        <v>130</v>
      </c>
      <c r="B5297" t="s">
        <v>0</v>
      </c>
      <c r="C5297">
        <v>168</v>
      </c>
      <c r="D5297">
        <v>168</v>
      </c>
      <c r="E5297">
        <v>152</v>
      </c>
      <c r="F5297">
        <v>152</v>
      </c>
      <c r="G5297">
        <v>168</v>
      </c>
      <c r="H5297">
        <v>173</v>
      </c>
      <c r="I5297">
        <v>180</v>
      </c>
      <c r="J5297">
        <v>192</v>
      </c>
    </row>
    <row r="5299" spans="1:10" x14ac:dyDescent="0.25">
      <c r="A5299">
        <v>42</v>
      </c>
      <c r="B5299" t="s">
        <v>0</v>
      </c>
      <c r="C5299">
        <v>168</v>
      </c>
      <c r="D5299">
        <v>168</v>
      </c>
      <c r="E5299">
        <v>152</v>
      </c>
      <c r="F5299">
        <v>152</v>
      </c>
      <c r="G5299">
        <v>167</v>
      </c>
      <c r="H5299">
        <v>168</v>
      </c>
      <c r="I5299">
        <v>181</v>
      </c>
      <c r="J5299">
        <v>181</v>
      </c>
    </row>
    <row r="5300" spans="1:10" x14ac:dyDescent="0.25">
      <c r="A5300">
        <v>130</v>
      </c>
      <c r="B5300" t="s">
        <v>0</v>
      </c>
      <c r="C5300">
        <v>168</v>
      </c>
      <c r="D5300">
        <v>168</v>
      </c>
      <c r="E5300">
        <v>152</v>
      </c>
      <c r="F5300">
        <v>152</v>
      </c>
      <c r="G5300">
        <v>168</v>
      </c>
      <c r="H5300">
        <v>173</v>
      </c>
      <c r="I5300">
        <v>180</v>
      </c>
      <c r="J5300">
        <v>192</v>
      </c>
    </row>
    <row r="5302" spans="1:10" x14ac:dyDescent="0.25">
      <c r="A5302">
        <v>43</v>
      </c>
      <c r="B5302" t="s">
        <v>0</v>
      </c>
      <c r="C5302">
        <v>168</v>
      </c>
      <c r="D5302">
        <v>168</v>
      </c>
      <c r="E5302">
        <v>152</v>
      </c>
      <c r="F5302">
        <v>152</v>
      </c>
      <c r="G5302">
        <v>167</v>
      </c>
      <c r="H5302">
        <v>168</v>
      </c>
      <c r="I5302">
        <v>181</v>
      </c>
      <c r="J5302">
        <v>181</v>
      </c>
    </row>
    <row r="5303" spans="1:10" x14ac:dyDescent="0.25">
      <c r="A5303">
        <v>130</v>
      </c>
      <c r="B5303" t="s">
        <v>0</v>
      </c>
      <c r="C5303">
        <v>168</v>
      </c>
      <c r="D5303">
        <v>168</v>
      </c>
      <c r="E5303">
        <v>152</v>
      </c>
      <c r="F5303">
        <v>152</v>
      </c>
      <c r="G5303">
        <v>168</v>
      </c>
      <c r="H5303">
        <v>173</v>
      </c>
      <c r="I5303">
        <v>180</v>
      </c>
      <c r="J5303">
        <v>192</v>
      </c>
    </row>
    <row r="5305" spans="1:10" x14ac:dyDescent="0.25">
      <c r="A5305">
        <v>44</v>
      </c>
      <c r="B5305" t="s">
        <v>0</v>
      </c>
      <c r="C5305">
        <v>168</v>
      </c>
      <c r="D5305">
        <v>168</v>
      </c>
      <c r="E5305">
        <v>152</v>
      </c>
      <c r="F5305">
        <v>152</v>
      </c>
      <c r="G5305">
        <v>167</v>
      </c>
      <c r="H5305">
        <v>168</v>
      </c>
      <c r="I5305">
        <v>181</v>
      </c>
      <c r="J5305">
        <v>181</v>
      </c>
    </row>
    <row r="5306" spans="1:10" x14ac:dyDescent="0.25">
      <c r="A5306">
        <v>130</v>
      </c>
      <c r="B5306" t="s">
        <v>0</v>
      </c>
      <c r="C5306">
        <v>168</v>
      </c>
      <c r="D5306">
        <v>168</v>
      </c>
      <c r="E5306">
        <v>152</v>
      </c>
      <c r="F5306">
        <v>152</v>
      </c>
      <c r="G5306">
        <v>168</v>
      </c>
      <c r="H5306">
        <v>173</v>
      </c>
      <c r="I5306">
        <v>180</v>
      </c>
      <c r="J5306">
        <v>192</v>
      </c>
    </row>
    <row r="5308" spans="1:10" x14ac:dyDescent="0.25">
      <c r="A5308">
        <v>111</v>
      </c>
      <c r="B5308" t="s">
        <v>0</v>
      </c>
      <c r="C5308">
        <v>168</v>
      </c>
      <c r="D5308">
        <v>168</v>
      </c>
      <c r="E5308">
        <v>147</v>
      </c>
      <c r="F5308">
        <v>152</v>
      </c>
      <c r="G5308">
        <v>168</v>
      </c>
      <c r="H5308">
        <v>173</v>
      </c>
      <c r="I5308">
        <v>180</v>
      </c>
      <c r="J5308">
        <v>185</v>
      </c>
    </row>
    <row r="5309" spans="1:10" x14ac:dyDescent="0.25">
      <c r="A5309">
        <v>130</v>
      </c>
      <c r="B5309" t="s">
        <v>0</v>
      </c>
      <c r="C5309">
        <v>168</v>
      </c>
      <c r="D5309">
        <v>168</v>
      </c>
      <c r="E5309">
        <v>152</v>
      </c>
      <c r="F5309">
        <v>152</v>
      </c>
      <c r="G5309">
        <v>168</v>
      </c>
      <c r="H5309">
        <v>173</v>
      </c>
      <c r="I5309">
        <v>180</v>
      </c>
      <c r="J5309">
        <v>192</v>
      </c>
    </row>
    <row r="5311" spans="1:10" x14ac:dyDescent="0.25">
      <c r="A5311">
        <v>112</v>
      </c>
      <c r="B5311" t="s">
        <v>0</v>
      </c>
      <c r="C5311">
        <v>168</v>
      </c>
      <c r="D5311">
        <v>168</v>
      </c>
      <c r="E5311">
        <v>147</v>
      </c>
      <c r="F5311">
        <v>152</v>
      </c>
      <c r="G5311">
        <v>168</v>
      </c>
      <c r="H5311">
        <v>173</v>
      </c>
      <c r="I5311">
        <v>180</v>
      </c>
      <c r="J5311">
        <v>185</v>
      </c>
    </row>
    <row r="5312" spans="1:10" x14ac:dyDescent="0.25">
      <c r="A5312">
        <v>130</v>
      </c>
      <c r="B5312" t="s">
        <v>0</v>
      </c>
      <c r="C5312">
        <v>168</v>
      </c>
      <c r="D5312">
        <v>168</v>
      </c>
      <c r="E5312">
        <v>152</v>
      </c>
      <c r="F5312">
        <v>152</v>
      </c>
      <c r="G5312">
        <v>168</v>
      </c>
      <c r="H5312">
        <v>173</v>
      </c>
      <c r="I5312">
        <v>180</v>
      </c>
      <c r="J5312">
        <v>192</v>
      </c>
    </row>
    <row r="5314" spans="1:10" x14ac:dyDescent="0.25">
      <c r="A5314">
        <v>113</v>
      </c>
      <c r="B5314" t="s">
        <v>0</v>
      </c>
      <c r="C5314">
        <v>168</v>
      </c>
      <c r="D5314">
        <v>168</v>
      </c>
      <c r="E5314">
        <v>147</v>
      </c>
      <c r="F5314">
        <v>152</v>
      </c>
      <c r="G5314">
        <v>168</v>
      </c>
      <c r="H5314">
        <v>173</v>
      </c>
      <c r="I5314">
        <v>180</v>
      </c>
      <c r="J5314">
        <v>185</v>
      </c>
    </row>
    <row r="5315" spans="1:10" x14ac:dyDescent="0.25">
      <c r="A5315">
        <v>130</v>
      </c>
      <c r="B5315" t="s">
        <v>0</v>
      </c>
      <c r="C5315">
        <v>168</v>
      </c>
      <c r="D5315">
        <v>168</v>
      </c>
      <c r="E5315">
        <v>152</v>
      </c>
      <c r="F5315">
        <v>152</v>
      </c>
      <c r="G5315">
        <v>168</v>
      </c>
      <c r="H5315">
        <v>173</v>
      </c>
      <c r="I5315">
        <v>180</v>
      </c>
      <c r="J5315">
        <v>192</v>
      </c>
    </row>
    <row r="5317" spans="1:10" x14ac:dyDescent="0.25">
      <c r="A5317">
        <v>114</v>
      </c>
      <c r="B5317" t="s">
        <v>0</v>
      </c>
      <c r="C5317">
        <v>168</v>
      </c>
      <c r="D5317">
        <v>168</v>
      </c>
      <c r="E5317">
        <v>147</v>
      </c>
      <c r="F5317">
        <v>152</v>
      </c>
      <c r="G5317">
        <v>168</v>
      </c>
      <c r="H5317">
        <v>173</v>
      </c>
      <c r="I5317">
        <v>180</v>
      </c>
      <c r="J5317">
        <v>185</v>
      </c>
    </row>
    <row r="5318" spans="1:10" x14ac:dyDescent="0.25">
      <c r="A5318">
        <v>130</v>
      </c>
      <c r="B5318" t="s">
        <v>0</v>
      </c>
      <c r="C5318">
        <v>168</v>
      </c>
      <c r="D5318">
        <v>168</v>
      </c>
      <c r="E5318">
        <v>152</v>
      </c>
      <c r="F5318">
        <v>152</v>
      </c>
      <c r="G5318">
        <v>168</v>
      </c>
      <c r="H5318">
        <v>173</v>
      </c>
      <c r="I5318">
        <v>180</v>
      </c>
      <c r="J5318">
        <v>192</v>
      </c>
    </row>
    <row r="5320" spans="1:10" x14ac:dyDescent="0.25">
      <c r="A5320">
        <v>124</v>
      </c>
      <c r="B5320" t="s">
        <v>0</v>
      </c>
      <c r="C5320">
        <v>168</v>
      </c>
      <c r="D5320">
        <v>168</v>
      </c>
      <c r="E5320">
        <v>152</v>
      </c>
      <c r="F5320">
        <v>152</v>
      </c>
      <c r="G5320">
        <v>167</v>
      </c>
      <c r="H5320">
        <v>173</v>
      </c>
      <c r="I5320">
        <v>177</v>
      </c>
      <c r="J5320">
        <v>187</v>
      </c>
    </row>
    <row r="5321" spans="1:10" x14ac:dyDescent="0.25">
      <c r="A5321">
        <v>130</v>
      </c>
      <c r="B5321" t="s">
        <v>0</v>
      </c>
      <c r="C5321">
        <v>168</v>
      </c>
      <c r="D5321">
        <v>168</v>
      </c>
      <c r="E5321">
        <v>152</v>
      </c>
      <c r="F5321">
        <v>152</v>
      </c>
      <c r="G5321">
        <v>168</v>
      </c>
      <c r="H5321">
        <v>173</v>
      </c>
      <c r="I5321">
        <v>180</v>
      </c>
      <c r="J5321">
        <v>192</v>
      </c>
    </row>
    <row r="5323" spans="1:10" x14ac:dyDescent="0.25">
      <c r="A5323">
        <v>125</v>
      </c>
      <c r="B5323" t="s">
        <v>0</v>
      </c>
      <c r="C5323">
        <v>168</v>
      </c>
      <c r="D5323">
        <v>168</v>
      </c>
      <c r="E5323">
        <v>152</v>
      </c>
      <c r="F5323">
        <v>152</v>
      </c>
      <c r="G5323">
        <v>167</v>
      </c>
      <c r="H5323">
        <v>173</v>
      </c>
      <c r="I5323">
        <v>177</v>
      </c>
      <c r="J5323">
        <v>187</v>
      </c>
    </row>
    <row r="5324" spans="1:10" x14ac:dyDescent="0.25">
      <c r="A5324">
        <v>130</v>
      </c>
      <c r="B5324" t="s">
        <v>0</v>
      </c>
      <c r="C5324">
        <v>168</v>
      </c>
      <c r="D5324">
        <v>168</v>
      </c>
      <c r="E5324">
        <v>152</v>
      </c>
      <c r="F5324">
        <v>152</v>
      </c>
      <c r="G5324">
        <v>168</v>
      </c>
      <c r="H5324">
        <v>173</v>
      </c>
      <c r="I5324">
        <v>180</v>
      </c>
      <c r="J5324">
        <v>192</v>
      </c>
    </row>
    <row r="5326" spans="1:10" x14ac:dyDescent="0.25">
      <c r="A5326">
        <v>126</v>
      </c>
      <c r="B5326" t="s">
        <v>0</v>
      </c>
      <c r="C5326">
        <v>168</v>
      </c>
      <c r="D5326">
        <v>168</v>
      </c>
      <c r="E5326">
        <v>152</v>
      </c>
      <c r="F5326">
        <v>152</v>
      </c>
      <c r="G5326">
        <v>167</v>
      </c>
      <c r="H5326">
        <v>173</v>
      </c>
      <c r="I5326">
        <v>177</v>
      </c>
      <c r="J5326">
        <v>187</v>
      </c>
    </row>
    <row r="5327" spans="1:10" x14ac:dyDescent="0.25">
      <c r="A5327">
        <v>130</v>
      </c>
      <c r="B5327" t="s">
        <v>0</v>
      </c>
      <c r="C5327">
        <v>168</v>
      </c>
      <c r="D5327">
        <v>168</v>
      </c>
      <c r="E5327">
        <v>152</v>
      </c>
      <c r="F5327">
        <v>152</v>
      </c>
      <c r="G5327">
        <v>168</v>
      </c>
      <c r="H5327">
        <v>173</v>
      </c>
      <c r="I5327">
        <v>180</v>
      </c>
      <c r="J5327">
        <v>192</v>
      </c>
    </row>
    <row r="5329" spans="1:10" x14ac:dyDescent="0.25">
      <c r="A5329">
        <v>127</v>
      </c>
      <c r="B5329" t="s">
        <v>0</v>
      </c>
      <c r="C5329">
        <v>168</v>
      </c>
      <c r="D5329">
        <v>168</v>
      </c>
      <c r="E5329">
        <v>152</v>
      </c>
      <c r="F5329">
        <v>152</v>
      </c>
      <c r="G5329">
        <v>167</v>
      </c>
      <c r="H5329">
        <v>173</v>
      </c>
      <c r="I5329">
        <v>177</v>
      </c>
      <c r="J5329">
        <v>187</v>
      </c>
    </row>
    <row r="5330" spans="1:10" x14ac:dyDescent="0.25">
      <c r="A5330">
        <v>130</v>
      </c>
      <c r="B5330" t="s">
        <v>0</v>
      </c>
      <c r="C5330">
        <v>168</v>
      </c>
      <c r="D5330">
        <v>168</v>
      </c>
      <c r="E5330">
        <v>152</v>
      </c>
      <c r="F5330">
        <v>152</v>
      </c>
      <c r="G5330">
        <v>168</v>
      </c>
      <c r="H5330">
        <v>173</v>
      </c>
      <c r="I5330">
        <v>180</v>
      </c>
      <c r="J5330">
        <v>192</v>
      </c>
    </row>
    <row r="5332" spans="1:10" x14ac:dyDescent="0.25">
      <c r="A5332">
        <v>134</v>
      </c>
      <c r="B5332" t="s">
        <v>0</v>
      </c>
      <c r="C5332">
        <v>166</v>
      </c>
      <c r="D5332">
        <v>169</v>
      </c>
      <c r="E5332">
        <v>152</v>
      </c>
      <c r="F5332">
        <v>153</v>
      </c>
      <c r="G5332">
        <v>168</v>
      </c>
      <c r="H5332">
        <v>173</v>
      </c>
      <c r="I5332">
        <v>183</v>
      </c>
      <c r="J5332">
        <v>191</v>
      </c>
    </row>
    <row r="5333" spans="1:10" x14ac:dyDescent="0.25">
      <c r="A5333">
        <v>137</v>
      </c>
      <c r="B5333" t="s">
        <v>0</v>
      </c>
      <c r="C5333">
        <v>166</v>
      </c>
      <c r="D5333">
        <v>169</v>
      </c>
      <c r="E5333">
        <v>150</v>
      </c>
      <c r="F5333">
        <v>154</v>
      </c>
      <c r="G5333">
        <v>168</v>
      </c>
      <c r="H5333">
        <v>173</v>
      </c>
      <c r="I5333">
        <v>182</v>
      </c>
      <c r="J5333">
        <v>182</v>
      </c>
    </row>
    <row r="5335" spans="1:10" x14ac:dyDescent="0.25">
      <c r="A5335">
        <v>135</v>
      </c>
      <c r="B5335" t="s">
        <v>0</v>
      </c>
      <c r="C5335">
        <v>166</v>
      </c>
      <c r="D5335">
        <v>169</v>
      </c>
      <c r="E5335">
        <v>152</v>
      </c>
      <c r="F5335">
        <v>153</v>
      </c>
      <c r="G5335">
        <v>168</v>
      </c>
      <c r="H5335">
        <v>173</v>
      </c>
      <c r="I5335">
        <v>183</v>
      </c>
      <c r="J5335">
        <v>191</v>
      </c>
    </row>
    <row r="5336" spans="1:10" x14ac:dyDescent="0.25">
      <c r="A5336">
        <v>137</v>
      </c>
      <c r="B5336" t="s">
        <v>0</v>
      </c>
      <c r="C5336">
        <v>166</v>
      </c>
      <c r="D5336">
        <v>169</v>
      </c>
      <c r="E5336">
        <v>150</v>
      </c>
      <c r="F5336">
        <v>154</v>
      </c>
      <c r="G5336">
        <v>168</v>
      </c>
      <c r="H5336">
        <v>173</v>
      </c>
      <c r="I5336">
        <v>182</v>
      </c>
      <c r="J5336">
        <v>182</v>
      </c>
    </row>
    <row r="5338" spans="1:10" x14ac:dyDescent="0.25">
      <c r="A5338">
        <v>136</v>
      </c>
      <c r="B5338" t="s">
        <v>0</v>
      </c>
      <c r="C5338">
        <v>166</v>
      </c>
      <c r="D5338">
        <v>169</v>
      </c>
      <c r="E5338">
        <v>152</v>
      </c>
      <c r="F5338">
        <v>153</v>
      </c>
      <c r="G5338">
        <v>168</v>
      </c>
      <c r="H5338">
        <v>173</v>
      </c>
      <c r="I5338">
        <v>183</v>
      </c>
      <c r="J5338">
        <v>191</v>
      </c>
    </row>
    <row r="5339" spans="1:10" x14ac:dyDescent="0.25">
      <c r="A5339">
        <v>137</v>
      </c>
      <c r="B5339" t="s">
        <v>0</v>
      </c>
      <c r="C5339">
        <v>166</v>
      </c>
      <c r="D5339">
        <v>169</v>
      </c>
      <c r="E5339">
        <v>150</v>
      </c>
      <c r="F5339">
        <v>154</v>
      </c>
      <c r="G5339">
        <v>168</v>
      </c>
      <c r="H5339">
        <v>173</v>
      </c>
      <c r="I5339">
        <v>182</v>
      </c>
      <c r="J5339">
        <v>182</v>
      </c>
    </row>
    <row r="5341" spans="1:10" x14ac:dyDescent="0.25">
      <c r="A5341">
        <v>134</v>
      </c>
      <c r="B5341" t="s">
        <v>0</v>
      </c>
      <c r="C5341">
        <v>166</v>
      </c>
      <c r="D5341">
        <v>169</v>
      </c>
      <c r="E5341">
        <v>152</v>
      </c>
      <c r="F5341">
        <v>153</v>
      </c>
      <c r="G5341">
        <v>168</v>
      </c>
      <c r="H5341">
        <v>173</v>
      </c>
      <c r="I5341">
        <v>183</v>
      </c>
      <c r="J5341">
        <v>191</v>
      </c>
    </row>
    <row r="5342" spans="1:10" x14ac:dyDescent="0.25">
      <c r="A5342">
        <v>138</v>
      </c>
      <c r="B5342" t="s">
        <v>0</v>
      </c>
      <c r="C5342">
        <v>166</v>
      </c>
      <c r="D5342">
        <v>169</v>
      </c>
      <c r="E5342">
        <v>150</v>
      </c>
      <c r="F5342">
        <v>154</v>
      </c>
      <c r="G5342">
        <v>168</v>
      </c>
      <c r="H5342">
        <v>173</v>
      </c>
      <c r="I5342">
        <v>182</v>
      </c>
      <c r="J5342">
        <v>182</v>
      </c>
    </row>
    <row r="5344" spans="1:10" x14ac:dyDescent="0.25">
      <c r="A5344">
        <v>135</v>
      </c>
      <c r="B5344" t="s">
        <v>0</v>
      </c>
      <c r="C5344">
        <v>166</v>
      </c>
      <c r="D5344">
        <v>169</v>
      </c>
      <c r="E5344">
        <v>152</v>
      </c>
      <c r="F5344">
        <v>153</v>
      </c>
      <c r="G5344">
        <v>168</v>
      </c>
      <c r="H5344">
        <v>173</v>
      </c>
      <c r="I5344">
        <v>183</v>
      </c>
      <c r="J5344">
        <v>191</v>
      </c>
    </row>
    <row r="5345" spans="1:10" x14ac:dyDescent="0.25">
      <c r="A5345">
        <v>138</v>
      </c>
      <c r="B5345" t="s">
        <v>0</v>
      </c>
      <c r="C5345">
        <v>166</v>
      </c>
      <c r="D5345">
        <v>169</v>
      </c>
      <c r="E5345">
        <v>150</v>
      </c>
      <c r="F5345">
        <v>154</v>
      </c>
      <c r="G5345">
        <v>168</v>
      </c>
      <c r="H5345">
        <v>173</v>
      </c>
      <c r="I5345">
        <v>182</v>
      </c>
      <c r="J5345">
        <v>182</v>
      </c>
    </row>
    <row r="5347" spans="1:10" x14ac:dyDescent="0.25">
      <c r="A5347">
        <v>136</v>
      </c>
      <c r="B5347" t="s">
        <v>0</v>
      </c>
      <c r="C5347">
        <v>166</v>
      </c>
      <c r="D5347">
        <v>169</v>
      </c>
      <c r="E5347">
        <v>152</v>
      </c>
      <c r="F5347">
        <v>153</v>
      </c>
      <c r="G5347">
        <v>168</v>
      </c>
      <c r="H5347">
        <v>173</v>
      </c>
      <c r="I5347">
        <v>183</v>
      </c>
      <c r="J5347">
        <v>191</v>
      </c>
    </row>
    <row r="5348" spans="1:10" x14ac:dyDescent="0.25">
      <c r="A5348">
        <v>138</v>
      </c>
      <c r="B5348" t="s">
        <v>0</v>
      </c>
      <c r="C5348">
        <v>166</v>
      </c>
      <c r="D5348">
        <v>169</v>
      </c>
      <c r="E5348">
        <v>150</v>
      </c>
      <c r="F5348">
        <v>154</v>
      </c>
      <c r="G5348">
        <v>168</v>
      </c>
      <c r="H5348">
        <v>173</v>
      </c>
      <c r="I5348">
        <v>182</v>
      </c>
      <c r="J5348">
        <v>182</v>
      </c>
    </row>
    <row r="5350" spans="1:10" x14ac:dyDescent="0.25">
      <c r="A5350">
        <v>134</v>
      </c>
      <c r="B5350" t="s">
        <v>0</v>
      </c>
      <c r="C5350">
        <v>166</v>
      </c>
      <c r="D5350">
        <v>169</v>
      </c>
      <c r="E5350">
        <v>152</v>
      </c>
      <c r="F5350">
        <v>153</v>
      </c>
      <c r="G5350">
        <v>168</v>
      </c>
      <c r="H5350">
        <v>173</v>
      </c>
      <c r="I5350">
        <v>183</v>
      </c>
      <c r="J5350">
        <v>191</v>
      </c>
    </row>
    <row r="5351" spans="1:10" x14ac:dyDescent="0.25">
      <c r="A5351">
        <v>139</v>
      </c>
      <c r="B5351" t="s">
        <v>0</v>
      </c>
      <c r="C5351">
        <v>166</v>
      </c>
      <c r="D5351">
        <v>169</v>
      </c>
      <c r="E5351">
        <v>150</v>
      </c>
      <c r="F5351">
        <v>154</v>
      </c>
      <c r="G5351">
        <v>168</v>
      </c>
      <c r="H5351">
        <v>173</v>
      </c>
      <c r="I5351">
        <v>182</v>
      </c>
      <c r="J5351">
        <v>182</v>
      </c>
    </row>
    <row r="5353" spans="1:10" x14ac:dyDescent="0.25">
      <c r="A5353">
        <v>135</v>
      </c>
      <c r="B5353" t="s">
        <v>0</v>
      </c>
      <c r="C5353">
        <v>166</v>
      </c>
      <c r="D5353">
        <v>169</v>
      </c>
      <c r="E5353">
        <v>152</v>
      </c>
      <c r="F5353">
        <v>153</v>
      </c>
      <c r="G5353">
        <v>168</v>
      </c>
      <c r="H5353">
        <v>173</v>
      </c>
      <c r="I5353">
        <v>183</v>
      </c>
      <c r="J5353">
        <v>191</v>
      </c>
    </row>
    <row r="5354" spans="1:10" x14ac:dyDescent="0.25">
      <c r="A5354">
        <v>139</v>
      </c>
      <c r="B5354" t="s">
        <v>0</v>
      </c>
      <c r="C5354">
        <v>166</v>
      </c>
      <c r="D5354">
        <v>169</v>
      </c>
      <c r="E5354">
        <v>150</v>
      </c>
      <c r="F5354">
        <v>154</v>
      </c>
      <c r="G5354">
        <v>168</v>
      </c>
      <c r="H5354">
        <v>173</v>
      </c>
      <c r="I5354">
        <v>182</v>
      </c>
      <c r="J5354">
        <v>182</v>
      </c>
    </row>
    <row r="5356" spans="1:10" x14ac:dyDescent="0.25">
      <c r="A5356">
        <v>136</v>
      </c>
      <c r="B5356" t="s">
        <v>0</v>
      </c>
      <c r="C5356">
        <v>166</v>
      </c>
      <c r="D5356">
        <v>169</v>
      </c>
      <c r="E5356">
        <v>152</v>
      </c>
      <c r="F5356">
        <v>153</v>
      </c>
      <c r="G5356">
        <v>168</v>
      </c>
      <c r="H5356">
        <v>173</v>
      </c>
      <c r="I5356">
        <v>183</v>
      </c>
      <c r="J5356">
        <v>191</v>
      </c>
    </row>
    <row r="5357" spans="1:10" x14ac:dyDescent="0.25">
      <c r="A5357">
        <v>139</v>
      </c>
      <c r="B5357" t="s">
        <v>0</v>
      </c>
      <c r="C5357">
        <v>166</v>
      </c>
      <c r="D5357">
        <v>169</v>
      </c>
      <c r="E5357">
        <v>150</v>
      </c>
      <c r="F5357">
        <v>154</v>
      </c>
      <c r="G5357">
        <v>168</v>
      </c>
      <c r="H5357">
        <v>173</v>
      </c>
      <c r="I5357">
        <v>182</v>
      </c>
      <c r="J5357">
        <v>182</v>
      </c>
    </row>
    <row r="5359" spans="1:10" x14ac:dyDescent="0.25">
      <c r="A5359">
        <v>134</v>
      </c>
      <c r="B5359" t="s">
        <v>0</v>
      </c>
      <c r="C5359">
        <v>166</v>
      </c>
      <c r="D5359">
        <v>169</v>
      </c>
      <c r="E5359">
        <v>152</v>
      </c>
      <c r="F5359">
        <v>153</v>
      </c>
      <c r="G5359">
        <v>168</v>
      </c>
      <c r="H5359">
        <v>173</v>
      </c>
      <c r="I5359">
        <v>183</v>
      </c>
      <c r="J5359">
        <v>191</v>
      </c>
    </row>
    <row r="5360" spans="1:10" x14ac:dyDescent="0.25">
      <c r="A5360">
        <v>140</v>
      </c>
      <c r="B5360" t="s">
        <v>0</v>
      </c>
      <c r="C5360">
        <v>166</v>
      </c>
      <c r="D5360">
        <v>169</v>
      </c>
      <c r="E5360">
        <v>150</v>
      </c>
      <c r="F5360">
        <v>154</v>
      </c>
      <c r="G5360">
        <v>168</v>
      </c>
      <c r="H5360">
        <v>173</v>
      </c>
      <c r="I5360">
        <v>182</v>
      </c>
      <c r="J5360">
        <v>182</v>
      </c>
    </row>
    <row r="5362" spans="1:10" x14ac:dyDescent="0.25">
      <c r="A5362">
        <v>135</v>
      </c>
      <c r="B5362" t="s">
        <v>0</v>
      </c>
      <c r="C5362">
        <v>166</v>
      </c>
      <c r="D5362">
        <v>169</v>
      </c>
      <c r="E5362">
        <v>152</v>
      </c>
      <c r="F5362">
        <v>153</v>
      </c>
      <c r="G5362">
        <v>168</v>
      </c>
      <c r="H5362">
        <v>173</v>
      </c>
      <c r="I5362">
        <v>183</v>
      </c>
      <c r="J5362">
        <v>191</v>
      </c>
    </row>
    <row r="5363" spans="1:10" x14ac:dyDescent="0.25">
      <c r="A5363">
        <v>140</v>
      </c>
      <c r="B5363" t="s">
        <v>0</v>
      </c>
      <c r="C5363">
        <v>166</v>
      </c>
      <c r="D5363">
        <v>169</v>
      </c>
      <c r="E5363">
        <v>150</v>
      </c>
      <c r="F5363">
        <v>154</v>
      </c>
      <c r="G5363">
        <v>168</v>
      </c>
      <c r="H5363">
        <v>173</v>
      </c>
      <c r="I5363">
        <v>182</v>
      </c>
      <c r="J5363">
        <v>182</v>
      </c>
    </row>
    <row r="5365" spans="1:10" x14ac:dyDescent="0.25">
      <c r="A5365">
        <v>136</v>
      </c>
      <c r="B5365" t="s">
        <v>0</v>
      </c>
      <c r="C5365">
        <v>166</v>
      </c>
      <c r="D5365">
        <v>169</v>
      </c>
      <c r="E5365">
        <v>152</v>
      </c>
      <c r="F5365">
        <v>153</v>
      </c>
      <c r="G5365">
        <v>168</v>
      </c>
      <c r="H5365">
        <v>173</v>
      </c>
      <c r="I5365">
        <v>183</v>
      </c>
      <c r="J5365">
        <v>191</v>
      </c>
    </row>
    <row r="5366" spans="1:10" x14ac:dyDescent="0.25">
      <c r="A5366">
        <v>140</v>
      </c>
      <c r="B5366" t="s">
        <v>0</v>
      </c>
      <c r="C5366">
        <v>166</v>
      </c>
      <c r="D5366">
        <v>169</v>
      </c>
      <c r="E5366">
        <v>150</v>
      </c>
      <c r="F5366">
        <v>154</v>
      </c>
      <c r="G5366">
        <v>168</v>
      </c>
      <c r="H5366">
        <v>173</v>
      </c>
      <c r="I5366">
        <v>182</v>
      </c>
      <c r="J5366">
        <v>182</v>
      </c>
    </row>
    <row r="5368" spans="1:10" x14ac:dyDescent="0.25">
      <c r="A5368">
        <v>137</v>
      </c>
      <c r="B5368" t="s">
        <v>0</v>
      </c>
      <c r="C5368">
        <v>166</v>
      </c>
      <c r="D5368">
        <v>169</v>
      </c>
      <c r="E5368">
        <v>150</v>
      </c>
      <c r="F5368">
        <v>154</v>
      </c>
      <c r="G5368">
        <v>168</v>
      </c>
      <c r="H5368">
        <v>173</v>
      </c>
      <c r="I5368">
        <v>182</v>
      </c>
      <c r="J5368">
        <v>182</v>
      </c>
    </row>
    <row r="5369" spans="1:10" x14ac:dyDescent="0.25">
      <c r="A5369">
        <v>141</v>
      </c>
      <c r="B5369" t="s">
        <v>0</v>
      </c>
      <c r="C5369">
        <v>164</v>
      </c>
      <c r="D5369">
        <v>165</v>
      </c>
      <c r="E5369">
        <v>150</v>
      </c>
      <c r="F5369">
        <v>154</v>
      </c>
      <c r="G5369">
        <v>168</v>
      </c>
      <c r="H5369">
        <v>173</v>
      </c>
      <c r="I5369">
        <v>182</v>
      </c>
      <c r="J5369">
        <v>189</v>
      </c>
    </row>
    <row r="5371" spans="1:10" x14ac:dyDescent="0.25">
      <c r="A5371">
        <v>138</v>
      </c>
      <c r="B5371" t="s">
        <v>0</v>
      </c>
      <c r="C5371">
        <v>166</v>
      </c>
      <c r="D5371">
        <v>169</v>
      </c>
      <c r="E5371">
        <v>150</v>
      </c>
      <c r="F5371">
        <v>154</v>
      </c>
      <c r="G5371">
        <v>168</v>
      </c>
      <c r="H5371">
        <v>173</v>
      </c>
      <c r="I5371">
        <v>182</v>
      </c>
      <c r="J5371">
        <v>182</v>
      </c>
    </row>
    <row r="5372" spans="1:10" x14ac:dyDescent="0.25">
      <c r="A5372">
        <v>141</v>
      </c>
      <c r="B5372" t="s">
        <v>0</v>
      </c>
      <c r="C5372">
        <v>164</v>
      </c>
      <c r="D5372">
        <v>165</v>
      </c>
      <c r="E5372">
        <v>150</v>
      </c>
      <c r="F5372">
        <v>154</v>
      </c>
      <c r="G5372">
        <v>168</v>
      </c>
      <c r="H5372">
        <v>173</v>
      </c>
      <c r="I5372">
        <v>182</v>
      </c>
      <c r="J5372">
        <v>189</v>
      </c>
    </row>
    <row r="5374" spans="1:10" x14ac:dyDescent="0.25">
      <c r="A5374">
        <v>139</v>
      </c>
      <c r="B5374" t="s">
        <v>0</v>
      </c>
      <c r="C5374">
        <v>166</v>
      </c>
      <c r="D5374">
        <v>169</v>
      </c>
      <c r="E5374">
        <v>150</v>
      </c>
      <c r="F5374">
        <v>154</v>
      </c>
      <c r="G5374">
        <v>168</v>
      </c>
      <c r="H5374">
        <v>173</v>
      </c>
      <c r="I5374">
        <v>182</v>
      </c>
      <c r="J5374">
        <v>182</v>
      </c>
    </row>
    <row r="5375" spans="1:10" x14ac:dyDescent="0.25">
      <c r="A5375">
        <v>141</v>
      </c>
      <c r="B5375" t="s">
        <v>0</v>
      </c>
      <c r="C5375">
        <v>164</v>
      </c>
      <c r="D5375">
        <v>165</v>
      </c>
      <c r="E5375">
        <v>150</v>
      </c>
      <c r="F5375">
        <v>154</v>
      </c>
      <c r="G5375">
        <v>168</v>
      </c>
      <c r="H5375">
        <v>173</v>
      </c>
      <c r="I5375">
        <v>182</v>
      </c>
      <c r="J5375">
        <v>189</v>
      </c>
    </row>
    <row r="5377" spans="1:10" x14ac:dyDescent="0.25">
      <c r="A5377">
        <v>140</v>
      </c>
      <c r="B5377" t="s">
        <v>0</v>
      </c>
      <c r="C5377">
        <v>166</v>
      </c>
      <c r="D5377">
        <v>169</v>
      </c>
      <c r="E5377">
        <v>150</v>
      </c>
      <c r="F5377">
        <v>154</v>
      </c>
      <c r="G5377">
        <v>168</v>
      </c>
      <c r="H5377">
        <v>173</v>
      </c>
      <c r="I5377">
        <v>182</v>
      </c>
      <c r="J5377">
        <v>182</v>
      </c>
    </row>
    <row r="5378" spans="1:10" x14ac:dyDescent="0.25">
      <c r="A5378">
        <v>141</v>
      </c>
      <c r="B5378" t="s">
        <v>0</v>
      </c>
      <c r="C5378">
        <v>164</v>
      </c>
      <c r="D5378">
        <v>165</v>
      </c>
      <c r="E5378">
        <v>150</v>
      </c>
      <c r="F5378">
        <v>154</v>
      </c>
      <c r="G5378">
        <v>168</v>
      </c>
      <c r="H5378">
        <v>173</v>
      </c>
      <c r="I5378">
        <v>182</v>
      </c>
      <c r="J5378">
        <v>189</v>
      </c>
    </row>
    <row r="5380" spans="1:10" x14ac:dyDescent="0.25">
      <c r="A5380">
        <v>137</v>
      </c>
      <c r="B5380" t="s">
        <v>0</v>
      </c>
      <c r="C5380">
        <v>166</v>
      </c>
      <c r="D5380">
        <v>169</v>
      </c>
      <c r="E5380">
        <v>150</v>
      </c>
      <c r="F5380">
        <v>154</v>
      </c>
      <c r="G5380">
        <v>168</v>
      </c>
      <c r="H5380">
        <v>173</v>
      </c>
      <c r="I5380">
        <v>182</v>
      </c>
      <c r="J5380">
        <v>182</v>
      </c>
    </row>
    <row r="5381" spans="1:10" x14ac:dyDescent="0.25">
      <c r="A5381">
        <v>142</v>
      </c>
      <c r="B5381" t="s">
        <v>0</v>
      </c>
      <c r="C5381">
        <v>164</v>
      </c>
      <c r="D5381">
        <v>165</v>
      </c>
      <c r="E5381">
        <v>150</v>
      </c>
      <c r="F5381">
        <v>154</v>
      </c>
      <c r="G5381">
        <v>168</v>
      </c>
      <c r="H5381">
        <v>173</v>
      </c>
      <c r="I5381">
        <v>182</v>
      </c>
      <c r="J5381">
        <v>189</v>
      </c>
    </row>
    <row r="5383" spans="1:10" x14ac:dyDescent="0.25">
      <c r="A5383">
        <v>138</v>
      </c>
      <c r="B5383" t="s">
        <v>0</v>
      </c>
      <c r="C5383">
        <v>166</v>
      </c>
      <c r="D5383">
        <v>169</v>
      </c>
      <c r="E5383">
        <v>150</v>
      </c>
      <c r="F5383">
        <v>154</v>
      </c>
      <c r="G5383">
        <v>168</v>
      </c>
      <c r="H5383">
        <v>173</v>
      </c>
      <c r="I5383">
        <v>182</v>
      </c>
      <c r="J5383">
        <v>182</v>
      </c>
    </row>
    <row r="5384" spans="1:10" x14ac:dyDescent="0.25">
      <c r="A5384">
        <v>142</v>
      </c>
      <c r="B5384" t="s">
        <v>0</v>
      </c>
      <c r="C5384">
        <v>164</v>
      </c>
      <c r="D5384">
        <v>165</v>
      </c>
      <c r="E5384">
        <v>150</v>
      </c>
      <c r="F5384">
        <v>154</v>
      </c>
      <c r="G5384">
        <v>168</v>
      </c>
      <c r="H5384">
        <v>173</v>
      </c>
      <c r="I5384">
        <v>182</v>
      </c>
      <c r="J5384">
        <v>189</v>
      </c>
    </row>
    <row r="5386" spans="1:10" x14ac:dyDescent="0.25">
      <c r="A5386">
        <v>139</v>
      </c>
      <c r="B5386" t="s">
        <v>0</v>
      </c>
      <c r="C5386">
        <v>166</v>
      </c>
      <c r="D5386">
        <v>169</v>
      </c>
      <c r="E5386">
        <v>150</v>
      </c>
      <c r="F5386">
        <v>154</v>
      </c>
      <c r="G5386">
        <v>168</v>
      </c>
      <c r="H5386">
        <v>173</v>
      </c>
      <c r="I5386">
        <v>182</v>
      </c>
      <c r="J5386">
        <v>182</v>
      </c>
    </row>
    <row r="5387" spans="1:10" x14ac:dyDescent="0.25">
      <c r="A5387">
        <v>142</v>
      </c>
      <c r="B5387" t="s">
        <v>0</v>
      </c>
      <c r="C5387">
        <v>164</v>
      </c>
      <c r="D5387">
        <v>165</v>
      </c>
      <c r="E5387">
        <v>150</v>
      </c>
      <c r="F5387">
        <v>154</v>
      </c>
      <c r="G5387">
        <v>168</v>
      </c>
      <c r="H5387">
        <v>173</v>
      </c>
      <c r="I5387">
        <v>182</v>
      </c>
      <c r="J5387">
        <v>189</v>
      </c>
    </row>
    <row r="5389" spans="1:10" x14ac:dyDescent="0.25">
      <c r="A5389">
        <v>140</v>
      </c>
      <c r="B5389" t="s">
        <v>0</v>
      </c>
      <c r="C5389">
        <v>166</v>
      </c>
      <c r="D5389">
        <v>169</v>
      </c>
      <c r="E5389">
        <v>150</v>
      </c>
      <c r="F5389">
        <v>154</v>
      </c>
      <c r="G5389">
        <v>168</v>
      </c>
      <c r="H5389">
        <v>173</v>
      </c>
      <c r="I5389">
        <v>182</v>
      </c>
      <c r="J5389">
        <v>182</v>
      </c>
    </row>
    <row r="5390" spans="1:10" x14ac:dyDescent="0.25">
      <c r="A5390">
        <v>142</v>
      </c>
      <c r="B5390" t="s">
        <v>0</v>
      </c>
      <c r="C5390">
        <v>164</v>
      </c>
      <c r="D5390">
        <v>165</v>
      </c>
      <c r="E5390">
        <v>150</v>
      </c>
      <c r="F5390">
        <v>154</v>
      </c>
      <c r="G5390">
        <v>168</v>
      </c>
      <c r="H5390">
        <v>173</v>
      </c>
      <c r="I5390">
        <v>182</v>
      </c>
      <c r="J5390">
        <v>189</v>
      </c>
    </row>
    <row r="5392" spans="1:10" x14ac:dyDescent="0.25">
      <c r="A5392">
        <v>137</v>
      </c>
      <c r="B5392" t="s">
        <v>0</v>
      </c>
      <c r="C5392">
        <v>166</v>
      </c>
      <c r="D5392">
        <v>169</v>
      </c>
      <c r="E5392">
        <v>150</v>
      </c>
      <c r="F5392">
        <v>154</v>
      </c>
      <c r="G5392">
        <v>168</v>
      </c>
      <c r="H5392">
        <v>173</v>
      </c>
      <c r="I5392">
        <v>182</v>
      </c>
      <c r="J5392">
        <v>182</v>
      </c>
    </row>
    <row r="5393" spans="1:10" x14ac:dyDescent="0.25">
      <c r="A5393">
        <v>143</v>
      </c>
      <c r="B5393" t="s">
        <v>0</v>
      </c>
      <c r="C5393">
        <v>164</v>
      </c>
      <c r="D5393">
        <v>165</v>
      </c>
      <c r="E5393">
        <v>150</v>
      </c>
      <c r="F5393">
        <v>154</v>
      </c>
      <c r="G5393">
        <v>168</v>
      </c>
      <c r="H5393">
        <v>173</v>
      </c>
      <c r="I5393">
        <v>182</v>
      </c>
      <c r="J5393">
        <v>189</v>
      </c>
    </row>
    <row r="5395" spans="1:10" x14ac:dyDescent="0.25">
      <c r="A5395">
        <v>138</v>
      </c>
      <c r="B5395" t="s">
        <v>0</v>
      </c>
      <c r="C5395">
        <v>166</v>
      </c>
      <c r="D5395">
        <v>169</v>
      </c>
      <c r="E5395">
        <v>150</v>
      </c>
      <c r="F5395">
        <v>154</v>
      </c>
      <c r="G5395">
        <v>168</v>
      </c>
      <c r="H5395">
        <v>173</v>
      </c>
      <c r="I5395">
        <v>182</v>
      </c>
      <c r="J5395">
        <v>182</v>
      </c>
    </row>
    <row r="5396" spans="1:10" x14ac:dyDescent="0.25">
      <c r="A5396">
        <v>143</v>
      </c>
      <c r="B5396" t="s">
        <v>0</v>
      </c>
      <c r="C5396">
        <v>164</v>
      </c>
      <c r="D5396">
        <v>165</v>
      </c>
      <c r="E5396">
        <v>150</v>
      </c>
      <c r="F5396">
        <v>154</v>
      </c>
      <c r="G5396">
        <v>168</v>
      </c>
      <c r="H5396">
        <v>173</v>
      </c>
      <c r="I5396">
        <v>182</v>
      </c>
      <c r="J5396">
        <v>189</v>
      </c>
    </row>
    <row r="5398" spans="1:10" x14ac:dyDescent="0.25">
      <c r="A5398">
        <v>139</v>
      </c>
      <c r="B5398" t="s">
        <v>0</v>
      </c>
      <c r="C5398">
        <v>166</v>
      </c>
      <c r="D5398">
        <v>169</v>
      </c>
      <c r="E5398">
        <v>150</v>
      </c>
      <c r="F5398">
        <v>154</v>
      </c>
      <c r="G5398">
        <v>168</v>
      </c>
      <c r="H5398">
        <v>173</v>
      </c>
      <c r="I5398">
        <v>182</v>
      </c>
      <c r="J5398">
        <v>182</v>
      </c>
    </row>
    <row r="5399" spans="1:10" x14ac:dyDescent="0.25">
      <c r="A5399">
        <v>143</v>
      </c>
      <c r="B5399" t="s">
        <v>0</v>
      </c>
      <c r="C5399">
        <v>164</v>
      </c>
      <c r="D5399">
        <v>165</v>
      </c>
      <c r="E5399">
        <v>150</v>
      </c>
      <c r="F5399">
        <v>154</v>
      </c>
      <c r="G5399">
        <v>168</v>
      </c>
      <c r="H5399">
        <v>173</v>
      </c>
      <c r="I5399">
        <v>182</v>
      </c>
      <c r="J5399">
        <v>189</v>
      </c>
    </row>
    <row r="5401" spans="1:10" x14ac:dyDescent="0.25">
      <c r="A5401">
        <v>140</v>
      </c>
      <c r="B5401" t="s">
        <v>0</v>
      </c>
      <c r="C5401">
        <v>166</v>
      </c>
      <c r="D5401">
        <v>169</v>
      </c>
      <c r="E5401">
        <v>150</v>
      </c>
      <c r="F5401">
        <v>154</v>
      </c>
      <c r="G5401">
        <v>168</v>
      </c>
      <c r="H5401">
        <v>173</v>
      </c>
      <c r="I5401">
        <v>182</v>
      </c>
      <c r="J5401">
        <v>182</v>
      </c>
    </row>
    <row r="5402" spans="1:10" x14ac:dyDescent="0.25">
      <c r="A5402">
        <v>143</v>
      </c>
      <c r="B5402" t="s">
        <v>0</v>
      </c>
      <c r="C5402">
        <v>164</v>
      </c>
      <c r="D5402">
        <v>165</v>
      </c>
      <c r="E5402">
        <v>150</v>
      </c>
      <c r="F5402">
        <v>154</v>
      </c>
      <c r="G5402">
        <v>168</v>
      </c>
      <c r="H5402">
        <v>173</v>
      </c>
      <c r="I5402">
        <v>182</v>
      </c>
      <c r="J5402">
        <v>189</v>
      </c>
    </row>
    <row r="5404" spans="1:10" x14ac:dyDescent="0.25">
      <c r="A5404">
        <v>137</v>
      </c>
      <c r="B5404" t="s">
        <v>0</v>
      </c>
      <c r="C5404">
        <v>166</v>
      </c>
      <c r="D5404">
        <v>169</v>
      </c>
      <c r="E5404">
        <v>150</v>
      </c>
      <c r="F5404">
        <v>154</v>
      </c>
      <c r="G5404">
        <v>168</v>
      </c>
      <c r="H5404">
        <v>173</v>
      </c>
      <c r="I5404">
        <v>182</v>
      </c>
      <c r="J5404">
        <v>182</v>
      </c>
    </row>
    <row r="5405" spans="1:10" x14ac:dyDescent="0.25">
      <c r="A5405">
        <v>144</v>
      </c>
      <c r="B5405" t="s">
        <v>0</v>
      </c>
      <c r="C5405">
        <v>164</v>
      </c>
      <c r="D5405">
        <v>165</v>
      </c>
      <c r="E5405">
        <v>150</v>
      </c>
      <c r="F5405">
        <v>154</v>
      </c>
      <c r="G5405">
        <v>168</v>
      </c>
      <c r="H5405">
        <v>173</v>
      </c>
      <c r="I5405">
        <v>182</v>
      </c>
      <c r="J5405">
        <v>189</v>
      </c>
    </row>
    <row r="5407" spans="1:10" x14ac:dyDescent="0.25">
      <c r="A5407">
        <v>138</v>
      </c>
      <c r="B5407" t="s">
        <v>0</v>
      </c>
      <c r="C5407">
        <v>166</v>
      </c>
      <c r="D5407">
        <v>169</v>
      </c>
      <c r="E5407">
        <v>150</v>
      </c>
      <c r="F5407">
        <v>154</v>
      </c>
      <c r="G5407">
        <v>168</v>
      </c>
      <c r="H5407">
        <v>173</v>
      </c>
      <c r="I5407">
        <v>182</v>
      </c>
      <c r="J5407">
        <v>182</v>
      </c>
    </row>
    <row r="5408" spans="1:10" x14ac:dyDescent="0.25">
      <c r="A5408">
        <v>144</v>
      </c>
      <c r="B5408" t="s">
        <v>0</v>
      </c>
      <c r="C5408">
        <v>164</v>
      </c>
      <c r="D5408">
        <v>165</v>
      </c>
      <c r="E5408">
        <v>150</v>
      </c>
      <c r="F5408">
        <v>154</v>
      </c>
      <c r="G5408">
        <v>168</v>
      </c>
      <c r="H5408">
        <v>173</v>
      </c>
      <c r="I5408">
        <v>182</v>
      </c>
      <c r="J5408">
        <v>189</v>
      </c>
    </row>
    <row r="5410" spans="1:10" x14ac:dyDescent="0.25">
      <c r="A5410">
        <v>139</v>
      </c>
      <c r="B5410" t="s">
        <v>0</v>
      </c>
      <c r="C5410">
        <v>166</v>
      </c>
      <c r="D5410">
        <v>169</v>
      </c>
      <c r="E5410">
        <v>150</v>
      </c>
      <c r="F5410">
        <v>154</v>
      </c>
      <c r="G5410">
        <v>168</v>
      </c>
      <c r="H5410">
        <v>173</v>
      </c>
      <c r="I5410">
        <v>182</v>
      </c>
      <c r="J5410">
        <v>182</v>
      </c>
    </row>
    <row r="5411" spans="1:10" x14ac:dyDescent="0.25">
      <c r="A5411">
        <v>144</v>
      </c>
      <c r="B5411" t="s">
        <v>0</v>
      </c>
      <c r="C5411">
        <v>164</v>
      </c>
      <c r="D5411">
        <v>165</v>
      </c>
      <c r="E5411">
        <v>150</v>
      </c>
      <c r="F5411">
        <v>154</v>
      </c>
      <c r="G5411">
        <v>168</v>
      </c>
      <c r="H5411">
        <v>173</v>
      </c>
      <c r="I5411">
        <v>182</v>
      </c>
      <c r="J5411">
        <v>189</v>
      </c>
    </row>
    <row r="5413" spans="1:10" x14ac:dyDescent="0.25">
      <c r="A5413">
        <v>140</v>
      </c>
      <c r="B5413" t="s">
        <v>0</v>
      </c>
      <c r="C5413">
        <v>166</v>
      </c>
      <c r="D5413">
        <v>169</v>
      </c>
      <c r="E5413">
        <v>150</v>
      </c>
      <c r="F5413">
        <v>154</v>
      </c>
      <c r="G5413">
        <v>168</v>
      </c>
      <c r="H5413">
        <v>173</v>
      </c>
      <c r="I5413">
        <v>182</v>
      </c>
      <c r="J5413">
        <v>182</v>
      </c>
    </row>
    <row r="5414" spans="1:10" x14ac:dyDescent="0.25">
      <c r="A5414">
        <v>144</v>
      </c>
      <c r="B5414" t="s">
        <v>0</v>
      </c>
      <c r="C5414">
        <v>164</v>
      </c>
      <c r="D5414">
        <v>165</v>
      </c>
      <c r="E5414">
        <v>150</v>
      </c>
      <c r="F5414">
        <v>154</v>
      </c>
      <c r="G5414">
        <v>168</v>
      </c>
      <c r="H5414">
        <v>173</v>
      </c>
      <c r="I5414">
        <v>182</v>
      </c>
      <c r="J5414">
        <v>189</v>
      </c>
    </row>
    <row r="5416" spans="1:10" x14ac:dyDescent="0.25">
      <c r="A5416">
        <v>137</v>
      </c>
      <c r="B5416" t="s">
        <v>0</v>
      </c>
      <c r="C5416">
        <v>166</v>
      </c>
      <c r="D5416">
        <v>169</v>
      </c>
      <c r="E5416">
        <v>150</v>
      </c>
      <c r="F5416">
        <v>154</v>
      </c>
      <c r="G5416">
        <v>168</v>
      </c>
      <c r="H5416">
        <v>173</v>
      </c>
      <c r="I5416">
        <v>182</v>
      </c>
      <c r="J5416">
        <v>182</v>
      </c>
    </row>
    <row r="5417" spans="1:10" x14ac:dyDescent="0.25">
      <c r="A5417">
        <v>145</v>
      </c>
      <c r="B5417" t="s">
        <v>0</v>
      </c>
      <c r="C5417">
        <v>164</v>
      </c>
      <c r="D5417">
        <v>165</v>
      </c>
      <c r="E5417">
        <v>150</v>
      </c>
      <c r="F5417">
        <v>154</v>
      </c>
      <c r="G5417">
        <v>168</v>
      </c>
      <c r="H5417">
        <v>173</v>
      </c>
      <c r="I5417">
        <v>182</v>
      </c>
      <c r="J5417">
        <v>189</v>
      </c>
    </row>
    <row r="5419" spans="1:10" x14ac:dyDescent="0.25">
      <c r="A5419">
        <v>138</v>
      </c>
      <c r="B5419" t="s">
        <v>0</v>
      </c>
      <c r="C5419">
        <v>166</v>
      </c>
      <c r="D5419">
        <v>169</v>
      </c>
      <c r="E5419">
        <v>150</v>
      </c>
      <c r="F5419">
        <v>154</v>
      </c>
      <c r="G5419">
        <v>168</v>
      </c>
      <c r="H5419">
        <v>173</v>
      </c>
      <c r="I5419">
        <v>182</v>
      </c>
      <c r="J5419">
        <v>182</v>
      </c>
    </row>
    <row r="5420" spans="1:10" x14ac:dyDescent="0.25">
      <c r="A5420">
        <v>145</v>
      </c>
      <c r="B5420" t="s">
        <v>0</v>
      </c>
      <c r="C5420">
        <v>164</v>
      </c>
      <c r="D5420">
        <v>165</v>
      </c>
      <c r="E5420">
        <v>150</v>
      </c>
      <c r="F5420">
        <v>154</v>
      </c>
      <c r="G5420">
        <v>168</v>
      </c>
      <c r="H5420">
        <v>173</v>
      </c>
      <c r="I5420">
        <v>182</v>
      </c>
      <c r="J5420">
        <v>189</v>
      </c>
    </row>
    <row r="5422" spans="1:10" x14ac:dyDescent="0.25">
      <c r="A5422">
        <v>139</v>
      </c>
      <c r="B5422" t="s">
        <v>0</v>
      </c>
      <c r="C5422">
        <v>166</v>
      </c>
      <c r="D5422">
        <v>169</v>
      </c>
      <c r="E5422">
        <v>150</v>
      </c>
      <c r="F5422">
        <v>154</v>
      </c>
      <c r="G5422">
        <v>168</v>
      </c>
      <c r="H5422">
        <v>173</v>
      </c>
      <c r="I5422">
        <v>182</v>
      </c>
      <c r="J5422">
        <v>182</v>
      </c>
    </row>
    <row r="5423" spans="1:10" x14ac:dyDescent="0.25">
      <c r="A5423">
        <v>145</v>
      </c>
      <c r="B5423" t="s">
        <v>0</v>
      </c>
      <c r="C5423">
        <v>164</v>
      </c>
      <c r="D5423">
        <v>165</v>
      </c>
      <c r="E5423">
        <v>150</v>
      </c>
      <c r="F5423">
        <v>154</v>
      </c>
      <c r="G5423">
        <v>168</v>
      </c>
      <c r="H5423">
        <v>173</v>
      </c>
      <c r="I5423">
        <v>182</v>
      </c>
      <c r="J5423">
        <v>189</v>
      </c>
    </row>
    <row r="5425" spans="1:10" x14ac:dyDescent="0.25">
      <c r="A5425">
        <v>140</v>
      </c>
      <c r="B5425" t="s">
        <v>0</v>
      </c>
      <c r="C5425">
        <v>166</v>
      </c>
      <c r="D5425">
        <v>169</v>
      </c>
      <c r="E5425">
        <v>150</v>
      </c>
      <c r="F5425">
        <v>154</v>
      </c>
      <c r="G5425">
        <v>168</v>
      </c>
      <c r="H5425">
        <v>173</v>
      </c>
      <c r="I5425">
        <v>182</v>
      </c>
      <c r="J5425">
        <v>182</v>
      </c>
    </row>
    <row r="5426" spans="1:10" x14ac:dyDescent="0.25">
      <c r="A5426">
        <v>145</v>
      </c>
      <c r="B5426" t="s">
        <v>0</v>
      </c>
      <c r="C5426">
        <v>164</v>
      </c>
      <c r="D5426">
        <v>165</v>
      </c>
      <c r="E5426">
        <v>150</v>
      </c>
      <c r="F5426">
        <v>154</v>
      </c>
      <c r="G5426">
        <v>168</v>
      </c>
      <c r="H5426">
        <v>173</v>
      </c>
      <c r="I5426">
        <v>182</v>
      </c>
      <c r="J5426">
        <v>189</v>
      </c>
    </row>
    <row r="5428" spans="1:10" x14ac:dyDescent="0.25">
      <c r="A5428" s="35" t="s">
        <v>145</v>
      </c>
    </row>
    <row r="5430" spans="1:10" x14ac:dyDescent="0.25">
      <c r="A5430" s="35" t="s">
        <v>51</v>
      </c>
      <c r="B5430" s="35" t="s">
        <v>11</v>
      </c>
      <c r="C5430" s="35">
        <v>166</v>
      </c>
      <c r="D5430" s="35"/>
      <c r="E5430" s="35">
        <v>181</v>
      </c>
      <c r="F5430" s="35"/>
      <c r="G5430" s="35">
        <v>182</v>
      </c>
      <c r="H5430" s="35"/>
      <c r="I5430" s="35">
        <v>207</v>
      </c>
    </row>
    <row r="5431" spans="1:10" x14ac:dyDescent="0.25">
      <c r="A5431">
        <v>1</v>
      </c>
      <c r="B5431" t="s">
        <v>0</v>
      </c>
      <c r="C5431">
        <v>168</v>
      </c>
      <c r="D5431">
        <v>169</v>
      </c>
      <c r="E5431">
        <v>152</v>
      </c>
      <c r="F5431">
        <v>152</v>
      </c>
      <c r="G5431">
        <v>174</v>
      </c>
      <c r="H5431">
        <v>174</v>
      </c>
      <c r="I5431">
        <v>177</v>
      </c>
      <c r="J5431">
        <v>177</v>
      </c>
    </row>
    <row r="5432" spans="1:10" x14ac:dyDescent="0.25">
      <c r="A5432">
        <v>8</v>
      </c>
      <c r="B5432" t="s">
        <v>0</v>
      </c>
      <c r="C5432">
        <v>166</v>
      </c>
      <c r="D5432">
        <v>168</v>
      </c>
      <c r="E5432">
        <v>152</v>
      </c>
      <c r="F5432">
        <v>152</v>
      </c>
      <c r="G5432">
        <v>167</v>
      </c>
      <c r="H5432">
        <v>174</v>
      </c>
      <c r="I5432">
        <v>180</v>
      </c>
      <c r="J5432">
        <v>188</v>
      </c>
    </row>
    <row r="5434" spans="1:10" x14ac:dyDescent="0.25">
      <c r="A5434">
        <v>2</v>
      </c>
      <c r="B5434" t="s">
        <v>0</v>
      </c>
      <c r="C5434">
        <v>168</v>
      </c>
      <c r="D5434">
        <v>169</v>
      </c>
      <c r="E5434">
        <v>152</v>
      </c>
      <c r="F5434">
        <v>152</v>
      </c>
      <c r="G5434">
        <v>174</v>
      </c>
      <c r="H5434">
        <v>174</v>
      </c>
      <c r="I5434">
        <v>177</v>
      </c>
      <c r="J5434">
        <v>177</v>
      </c>
    </row>
    <row r="5435" spans="1:10" x14ac:dyDescent="0.25">
      <c r="A5435">
        <v>8</v>
      </c>
      <c r="B5435" t="s">
        <v>0</v>
      </c>
      <c r="C5435">
        <v>166</v>
      </c>
      <c r="D5435">
        <v>168</v>
      </c>
      <c r="E5435">
        <v>152</v>
      </c>
      <c r="F5435">
        <v>152</v>
      </c>
      <c r="G5435">
        <v>167</v>
      </c>
      <c r="H5435">
        <v>174</v>
      </c>
      <c r="I5435">
        <v>180</v>
      </c>
      <c r="J5435">
        <v>188</v>
      </c>
    </row>
    <row r="5437" spans="1:10" x14ac:dyDescent="0.25">
      <c r="A5437">
        <v>3</v>
      </c>
      <c r="B5437" t="s">
        <v>0</v>
      </c>
      <c r="C5437">
        <v>168</v>
      </c>
      <c r="D5437">
        <v>169</v>
      </c>
      <c r="E5437">
        <v>152</v>
      </c>
      <c r="F5437">
        <v>152</v>
      </c>
      <c r="G5437">
        <v>174</v>
      </c>
      <c r="H5437">
        <v>174</v>
      </c>
      <c r="I5437">
        <v>177</v>
      </c>
      <c r="J5437">
        <v>177</v>
      </c>
    </row>
    <row r="5438" spans="1:10" x14ac:dyDescent="0.25">
      <c r="A5438">
        <v>8</v>
      </c>
      <c r="B5438" t="s">
        <v>0</v>
      </c>
      <c r="C5438">
        <v>166</v>
      </c>
      <c r="D5438">
        <v>168</v>
      </c>
      <c r="E5438">
        <v>152</v>
      </c>
      <c r="F5438">
        <v>152</v>
      </c>
      <c r="G5438">
        <v>167</v>
      </c>
      <c r="H5438">
        <v>174</v>
      </c>
      <c r="I5438">
        <v>180</v>
      </c>
      <c r="J5438">
        <v>188</v>
      </c>
    </row>
    <row r="5440" spans="1:10" x14ac:dyDescent="0.25">
      <c r="A5440">
        <v>4</v>
      </c>
      <c r="B5440" t="s">
        <v>0</v>
      </c>
      <c r="C5440">
        <v>168</v>
      </c>
      <c r="D5440">
        <v>169</v>
      </c>
      <c r="E5440">
        <v>152</v>
      </c>
      <c r="F5440">
        <v>152</v>
      </c>
      <c r="G5440">
        <v>174</v>
      </c>
      <c r="H5440">
        <v>174</v>
      </c>
      <c r="I5440">
        <v>177</v>
      </c>
      <c r="J5440">
        <v>177</v>
      </c>
    </row>
    <row r="5441" spans="1:10" x14ac:dyDescent="0.25">
      <c r="A5441">
        <v>8</v>
      </c>
      <c r="B5441" t="s">
        <v>0</v>
      </c>
      <c r="C5441">
        <v>166</v>
      </c>
      <c r="D5441">
        <v>168</v>
      </c>
      <c r="E5441">
        <v>152</v>
      </c>
      <c r="F5441">
        <v>152</v>
      </c>
      <c r="G5441">
        <v>167</v>
      </c>
      <c r="H5441">
        <v>174</v>
      </c>
      <c r="I5441">
        <v>180</v>
      </c>
      <c r="J5441">
        <v>188</v>
      </c>
    </row>
    <row r="5443" spans="1:10" x14ac:dyDescent="0.25">
      <c r="A5443">
        <v>5</v>
      </c>
      <c r="B5443" t="s">
        <v>0</v>
      </c>
      <c r="C5443">
        <v>168</v>
      </c>
      <c r="D5443">
        <v>169</v>
      </c>
      <c r="E5443">
        <v>152</v>
      </c>
      <c r="F5443">
        <v>152</v>
      </c>
      <c r="G5443">
        <v>174</v>
      </c>
      <c r="H5443">
        <v>174</v>
      </c>
      <c r="I5443">
        <v>177</v>
      </c>
      <c r="J5443">
        <v>177</v>
      </c>
    </row>
    <row r="5444" spans="1:10" x14ac:dyDescent="0.25">
      <c r="A5444">
        <v>8</v>
      </c>
      <c r="B5444" t="s">
        <v>0</v>
      </c>
      <c r="C5444">
        <v>166</v>
      </c>
      <c r="D5444">
        <v>168</v>
      </c>
      <c r="E5444">
        <v>152</v>
      </c>
      <c r="F5444">
        <v>152</v>
      </c>
      <c r="G5444">
        <v>167</v>
      </c>
      <c r="H5444">
        <v>174</v>
      </c>
      <c r="I5444">
        <v>180</v>
      </c>
      <c r="J5444">
        <v>188</v>
      </c>
    </row>
    <row r="5446" spans="1:10" x14ac:dyDescent="0.25">
      <c r="A5446">
        <v>6</v>
      </c>
      <c r="B5446" t="s">
        <v>0</v>
      </c>
      <c r="C5446">
        <v>168</v>
      </c>
      <c r="D5446">
        <v>169</v>
      </c>
      <c r="E5446">
        <v>152</v>
      </c>
      <c r="F5446">
        <v>152</v>
      </c>
      <c r="G5446">
        <v>174</v>
      </c>
      <c r="H5446">
        <v>174</v>
      </c>
      <c r="I5446">
        <v>177</v>
      </c>
      <c r="J5446">
        <v>177</v>
      </c>
    </row>
    <row r="5447" spans="1:10" x14ac:dyDescent="0.25">
      <c r="A5447">
        <v>8</v>
      </c>
      <c r="B5447" t="s">
        <v>0</v>
      </c>
      <c r="C5447">
        <v>166</v>
      </c>
      <c r="D5447">
        <v>168</v>
      </c>
      <c r="E5447">
        <v>152</v>
      </c>
      <c r="F5447">
        <v>152</v>
      </c>
      <c r="G5447">
        <v>167</v>
      </c>
      <c r="H5447">
        <v>174</v>
      </c>
      <c r="I5447">
        <v>180</v>
      </c>
      <c r="J5447">
        <v>188</v>
      </c>
    </row>
    <row r="5449" spans="1:10" x14ac:dyDescent="0.25">
      <c r="A5449">
        <v>7</v>
      </c>
      <c r="B5449" t="s">
        <v>0</v>
      </c>
      <c r="C5449">
        <v>168</v>
      </c>
      <c r="D5449">
        <v>169</v>
      </c>
      <c r="E5449">
        <v>152</v>
      </c>
      <c r="F5449">
        <v>152</v>
      </c>
      <c r="G5449">
        <v>174</v>
      </c>
      <c r="H5449">
        <v>174</v>
      </c>
      <c r="I5449">
        <v>177</v>
      </c>
      <c r="J5449">
        <v>177</v>
      </c>
    </row>
    <row r="5450" spans="1:10" x14ac:dyDescent="0.25">
      <c r="A5450">
        <v>8</v>
      </c>
      <c r="B5450" t="s">
        <v>0</v>
      </c>
      <c r="C5450">
        <v>166</v>
      </c>
      <c r="D5450">
        <v>168</v>
      </c>
      <c r="E5450">
        <v>152</v>
      </c>
      <c r="F5450">
        <v>152</v>
      </c>
      <c r="G5450">
        <v>167</v>
      </c>
      <c r="H5450">
        <v>174</v>
      </c>
      <c r="I5450">
        <v>180</v>
      </c>
      <c r="J5450">
        <v>188</v>
      </c>
    </row>
    <row r="5452" spans="1:10" x14ac:dyDescent="0.25">
      <c r="A5452">
        <v>1</v>
      </c>
      <c r="B5452" t="s">
        <v>0</v>
      </c>
      <c r="C5452">
        <v>168</v>
      </c>
      <c r="D5452">
        <v>169</v>
      </c>
      <c r="E5452">
        <v>152</v>
      </c>
      <c r="F5452">
        <v>152</v>
      </c>
      <c r="G5452">
        <v>174</v>
      </c>
      <c r="H5452">
        <v>174</v>
      </c>
      <c r="I5452">
        <v>177</v>
      </c>
      <c r="J5452">
        <v>177</v>
      </c>
    </row>
    <row r="5453" spans="1:10" x14ac:dyDescent="0.25">
      <c r="A5453">
        <v>9</v>
      </c>
      <c r="B5453" t="s">
        <v>0</v>
      </c>
      <c r="C5453">
        <v>166</v>
      </c>
      <c r="D5453">
        <v>168</v>
      </c>
      <c r="E5453">
        <v>152</v>
      </c>
      <c r="F5453">
        <v>152</v>
      </c>
      <c r="G5453">
        <v>167</v>
      </c>
      <c r="H5453">
        <v>174</v>
      </c>
      <c r="I5453">
        <v>180</v>
      </c>
      <c r="J5453">
        <v>188</v>
      </c>
    </row>
    <row r="5455" spans="1:10" x14ac:dyDescent="0.25">
      <c r="A5455">
        <v>2</v>
      </c>
      <c r="B5455" t="s">
        <v>0</v>
      </c>
      <c r="C5455">
        <v>168</v>
      </c>
      <c r="D5455">
        <v>169</v>
      </c>
      <c r="E5455">
        <v>152</v>
      </c>
      <c r="F5455">
        <v>152</v>
      </c>
      <c r="G5455">
        <v>174</v>
      </c>
      <c r="H5455">
        <v>174</v>
      </c>
      <c r="I5455">
        <v>177</v>
      </c>
      <c r="J5455">
        <v>177</v>
      </c>
    </row>
    <row r="5456" spans="1:10" x14ac:dyDescent="0.25">
      <c r="A5456">
        <v>9</v>
      </c>
      <c r="B5456" t="s">
        <v>0</v>
      </c>
      <c r="C5456">
        <v>166</v>
      </c>
      <c r="D5456">
        <v>168</v>
      </c>
      <c r="E5456">
        <v>152</v>
      </c>
      <c r="F5456">
        <v>152</v>
      </c>
      <c r="G5456">
        <v>167</v>
      </c>
      <c r="H5456">
        <v>174</v>
      </c>
      <c r="I5456">
        <v>180</v>
      </c>
      <c r="J5456">
        <v>188</v>
      </c>
    </row>
    <row r="5458" spans="1:10" x14ac:dyDescent="0.25">
      <c r="A5458">
        <v>3</v>
      </c>
      <c r="B5458" t="s">
        <v>0</v>
      </c>
      <c r="C5458">
        <v>168</v>
      </c>
      <c r="D5458">
        <v>169</v>
      </c>
      <c r="E5458">
        <v>152</v>
      </c>
      <c r="F5458">
        <v>152</v>
      </c>
      <c r="G5458">
        <v>174</v>
      </c>
      <c r="H5458">
        <v>174</v>
      </c>
      <c r="I5458">
        <v>177</v>
      </c>
      <c r="J5458">
        <v>177</v>
      </c>
    </row>
    <row r="5459" spans="1:10" x14ac:dyDescent="0.25">
      <c r="A5459">
        <v>9</v>
      </c>
      <c r="B5459" t="s">
        <v>0</v>
      </c>
      <c r="C5459">
        <v>166</v>
      </c>
      <c r="D5459">
        <v>168</v>
      </c>
      <c r="E5459">
        <v>152</v>
      </c>
      <c r="F5459">
        <v>152</v>
      </c>
      <c r="G5459">
        <v>167</v>
      </c>
      <c r="H5459">
        <v>174</v>
      </c>
      <c r="I5459">
        <v>180</v>
      </c>
      <c r="J5459">
        <v>188</v>
      </c>
    </row>
    <row r="5461" spans="1:10" x14ac:dyDescent="0.25">
      <c r="A5461">
        <v>4</v>
      </c>
      <c r="B5461" t="s">
        <v>0</v>
      </c>
      <c r="C5461">
        <v>168</v>
      </c>
      <c r="D5461">
        <v>169</v>
      </c>
      <c r="E5461">
        <v>152</v>
      </c>
      <c r="F5461">
        <v>152</v>
      </c>
      <c r="G5461">
        <v>174</v>
      </c>
      <c r="H5461">
        <v>174</v>
      </c>
      <c r="I5461">
        <v>177</v>
      </c>
      <c r="J5461">
        <v>177</v>
      </c>
    </row>
    <row r="5462" spans="1:10" x14ac:dyDescent="0.25">
      <c r="A5462">
        <v>9</v>
      </c>
      <c r="B5462" t="s">
        <v>0</v>
      </c>
      <c r="C5462">
        <v>166</v>
      </c>
      <c r="D5462">
        <v>168</v>
      </c>
      <c r="E5462">
        <v>152</v>
      </c>
      <c r="F5462">
        <v>152</v>
      </c>
      <c r="G5462">
        <v>167</v>
      </c>
      <c r="H5462">
        <v>174</v>
      </c>
      <c r="I5462">
        <v>180</v>
      </c>
      <c r="J5462">
        <v>188</v>
      </c>
    </row>
    <row r="5464" spans="1:10" x14ac:dyDescent="0.25">
      <c r="A5464">
        <v>5</v>
      </c>
      <c r="B5464" t="s">
        <v>0</v>
      </c>
      <c r="C5464">
        <v>168</v>
      </c>
      <c r="D5464">
        <v>169</v>
      </c>
      <c r="E5464">
        <v>152</v>
      </c>
      <c r="F5464">
        <v>152</v>
      </c>
      <c r="G5464">
        <v>174</v>
      </c>
      <c r="H5464">
        <v>174</v>
      </c>
      <c r="I5464">
        <v>177</v>
      </c>
      <c r="J5464">
        <v>177</v>
      </c>
    </row>
    <row r="5465" spans="1:10" x14ac:dyDescent="0.25">
      <c r="A5465">
        <v>9</v>
      </c>
      <c r="B5465" t="s">
        <v>0</v>
      </c>
      <c r="C5465">
        <v>166</v>
      </c>
      <c r="D5465">
        <v>168</v>
      </c>
      <c r="E5465">
        <v>152</v>
      </c>
      <c r="F5465">
        <v>152</v>
      </c>
      <c r="G5465">
        <v>167</v>
      </c>
      <c r="H5465">
        <v>174</v>
      </c>
      <c r="I5465">
        <v>180</v>
      </c>
      <c r="J5465">
        <v>188</v>
      </c>
    </row>
    <row r="5467" spans="1:10" x14ac:dyDescent="0.25">
      <c r="A5467">
        <v>6</v>
      </c>
      <c r="B5467" t="s">
        <v>0</v>
      </c>
      <c r="C5467">
        <v>168</v>
      </c>
      <c r="D5467">
        <v>169</v>
      </c>
      <c r="E5467">
        <v>152</v>
      </c>
      <c r="F5467">
        <v>152</v>
      </c>
      <c r="G5467">
        <v>174</v>
      </c>
      <c r="H5467">
        <v>174</v>
      </c>
      <c r="I5467">
        <v>177</v>
      </c>
      <c r="J5467">
        <v>177</v>
      </c>
    </row>
    <row r="5468" spans="1:10" x14ac:dyDescent="0.25">
      <c r="A5468">
        <v>9</v>
      </c>
      <c r="B5468" t="s">
        <v>0</v>
      </c>
      <c r="C5468">
        <v>166</v>
      </c>
      <c r="D5468">
        <v>168</v>
      </c>
      <c r="E5468">
        <v>152</v>
      </c>
      <c r="F5468">
        <v>152</v>
      </c>
      <c r="G5468">
        <v>167</v>
      </c>
      <c r="H5468">
        <v>174</v>
      </c>
      <c r="I5468">
        <v>180</v>
      </c>
      <c r="J5468">
        <v>188</v>
      </c>
    </row>
    <row r="5470" spans="1:10" x14ac:dyDescent="0.25">
      <c r="A5470">
        <v>7</v>
      </c>
      <c r="B5470" t="s">
        <v>0</v>
      </c>
      <c r="C5470">
        <v>168</v>
      </c>
      <c r="D5470">
        <v>169</v>
      </c>
      <c r="E5470">
        <v>152</v>
      </c>
      <c r="F5470">
        <v>152</v>
      </c>
      <c r="G5470">
        <v>174</v>
      </c>
      <c r="H5470">
        <v>174</v>
      </c>
      <c r="I5470">
        <v>177</v>
      </c>
      <c r="J5470">
        <v>177</v>
      </c>
    </row>
    <row r="5471" spans="1:10" x14ac:dyDescent="0.25">
      <c r="A5471">
        <v>9</v>
      </c>
      <c r="B5471" t="s">
        <v>0</v>
      </c>
      <c r="C5471">
        <v>166</v>
      </c>
      <c r="D5471">
        <v>168</v>
      </c>
      <c r="E5471">
        <v>152</v>
      </c>
      <c r="F5471">
        <v>152</v>
      </c>
      <c r="G5471">
        <v>167</v>
      </c>
      <c r="H5471">
        <v>174</v>
      </c>
      <c r="I5471">
        <v>180</v>
      </c>
      <c r="J5471">
        <v>188</v>
      </c>
    </row>
    <row r="5473" spans="1:10" x14ac:dyDescent="0.25">
      <c r="A5473">
        <v>1</v>
      </c>
      <c r="B5473" t="s">
        <v>0</v>
      </c>
      <c r="C5473">
        <v>168</v>
      </c>
      <c r="D5473">
        <v>169</v>
      </c>
      <c r="E5473">
        <v>152</v>
      </c>
      <c r="F5473">
        <v>152</v>
      </c>
      <c r="G5473">
        <v>174</v>
      </c>
      <c r="H5473">
        <v>174</v>
      </c>
      <c r="I5473">
        <v>177</v>
      </c>
      <c r="J5473">
        <v>177</v>
      </c>
    </row>
    <row r="5474" spans="1:10" x14ac:dyDescent="0.25">
      <c r="A5474">
        <v>10</v>
      </c>
      <c r="B5474" t="s">
        <v>0</v>
      </c>
      <c r="C5474">
        <v>166</v>
      </c>
      <c r="D5474">
        <v>168</v>
      </c>
      <c r="E5474">
        <v>152</v>
      </c>
      <c r="F5474">
        <v>152</v>
      </c>
      <c r="G5474">
        <v>167</v>
      </c>
      <c r="H5474">
        <v>174</v>
      </c>
      <c r="I5474">
        <v>180</v>
      </c>
      <c r="J5474">
        <v>188</v>
      </c>
    </row>
    <row r="5476" spans="1:10" x14ac:dyDescent="0.25">
      <c r="A5476">
        <v>2</v>
      </c>
      <c r="B5476" t="s">
        <v>0</v>
      </c>
      <c r="C5476">
        <v>168</v>
      </c>
      <c r="D5476">
        <v>169</v>
      </c>
      <c r="E5476">
        <v>152</v>
      </c>
      <c r="F5476">
        <v>152</v>
      </c>
      <c r="G5476">
        <v>174</v>
      </c>
      <c r="H5476">
        <v>174</v>
      </c>
      <c r="I5476">
        <v>177</v>
      </c>
      <c r="J5476">
        <v>177</v>
      </c>
    </row>
    <row r="5477" spans="1:10" x14ac:dyDescent="0.25">
      <c r="A5477">
        <v>10</v>
      </c>
      <c r="B5477" t="s">
        <v>0</v>
      </c>
      <c r="C5477">
        <v>166</v>
      </c>
      <c r="D5477">
        <v>168</v>
      </c>
      <c r="E5477">
        <v>152</v>
      </c>
      <c r="F5477">
        <v>152</v>
      </c>
      <c r="G5477">
        <v>167</v>
      </c>
      <c r="H5477">
        <v>174</v>
      </c>
      <c r="I5477">
        <v>180</v>
      </c>
      <c r="J5477">
        <v>188</v>
      </c>
    </row>
    <row r="5479" spans="1:10" x14ac:dyDescent="0.25">
      <c r="A5479">
        <v>3</v>
      </c>
      <c r="B5479" t="s">
        <v>0</v>
      </c>
      <c r="C5479">
        <v>168</v>
      </c>
      <c r="D5479">
        <v>169</v>
      </c>
      <c r="E5479">
        <v>152</v>
      </c>
      <c r="F5479">
        <v>152</v>
      </c>
      <c r="G5479">
        <v>174</v>
      </c>
      <c r="H5479">
        <v>174</v>
      </c>
      <c r="I5479">
        <v>177</v>
      </c>
      <c r="J5479">
        <v>177</v>
      </c>
    </row>
    <row r="5480" spans="1:10" x14ac:dyDescent="0.25">
      <c r="A5480">
        <v>10</v>
      </c>
      <c r="B5480" t="s">
        <v>0</v>
      </c>
      <c r="C5480">
        <v>166</v>
      </c>
      <c r="D5480">
        <v>168</v>
      </c>
      <c r="E5480">
        <v>152</v>
      </c>
      <c r="F5480">
        <v>152</v>
      </c>
      <c r="G5480">
        <v>167</v>
      </c>
      <c r="H5480">
        <v>174</v>
      </c>
      <c r="I5480">
        <v>180</v>
      </c>
      <c r="J5480">
        <v>188</v>
      </c>
    </row>
    <row r="5482" spans="1:10" x14ac:dyDescent="0.25">
      <c r="A5482">
        <v>4</v>
      </c>
      <c r="B5482" t="s">
        <v>0</v>
      </c>
      <c r="C5482">
        <v>168</v>
      </c>
      <c r="D5482">
        <v>169</v>
      </c>
      <c r="E5482">
        <v>152</v>
      </c>
      <c r="F5482">
        <v>152</v>
      </c>
      <c r="G5482">
        <v>174</v>
      </c>
      <c r="H5482">
        <v>174</v>
      </c>
      <c r="I5482">
        <v>177</v>
      </c>
      <c r="J5482">
        <v>177</v>
      </c>
    </row>
    <row r="5483" spans="1:10" x14ac:dyDescent="0.25">
      <c r="A5483">
        <v>10</v>
      </c>
      <c r="B5483" t="s">
        <v>0</v>
      </c>
      <c r="C5483">
        <v>166</v>
      </c>
      <c r="D5483">
        <v>168</v>
      </c>
      <c r="E5483">
        <v>152</v>
      </c>
      <c r="F5483">
        <v>152</v>
      </c>
      <c r="G5483">
        <v>167</v>
      </c>
      <c r="H5483">
        <v>174</v>
      </c>
      <c r="I5483">
        <v>180</v>
      </c>
      <c r="J5483">
        <v>188</v>
      </c>
    </row>
    <row r="5485" spans="1:10" x14ac:dyDescent="0.25">
      <c r="A5485">
        <v>5</v>
      </c>
      <c r="B5485" t="s">
        <v>0</v>
      </c>
      <c r="C5485">
        <v>168</v>
      </c>
      <c r="D5485">
        <v>169</v>
      </c>
      <c r="E5485">
        <v>152</v>
      </c>
      <c r="F5485">
        <v>152</v>
      </c>
      <c r="G5485">
        <v>174</v>
      </c>
      <c r="H5485">
        <v>174</v>
      </c>
      <c r="I5485">
        <v>177</v>
      </c>
      <c r="J5485">
        <v>177</v>
      </c>
    </row>
    <row r="5486" spans="1:10" x14ac:dyDescent="0.25">
      <c r="A5486">
        <v>10</v>
      </c>
      <c r="B5486" t="s">
        <v>0</v>
      </c>
      <c r="C5486">
        <v>166</v>
      </c>
      <c r="D5486">
        <v>168</v>
      </c>
      <c r="E5486">
        <v>152</v>
      </c>
      <c r="F5486">
        <v>152</v>
      </c>
      <c r="G5486">
        <v>167</v>
      </c>
      <c r="H5486">
        <v>174</v>
      </c>
      <c r="I5486">
        <v>180</v>
      </c>
      <c r="J5486">
        <v>188</v>
      </c>
    </row>
    <row r="5488" spans="1:10" x14ac:dyDescent="0.25">
      <c r="A5488">
        <v>6</v>
      </c>
      <c r="B5488" t="s">
        <v>0</v>
      </c>
      <c r="C5488">
        <v>168</v>
      </c>
      <c r="D5488">
        <v>169</v>
      </c>
      <c r="E5488">
        <v>152</v>
      </c>
      <c r="F5488">
        <v>152</v>
      </c>
      <c r="G5488">
        <v>174</v>
      </c>
      <c r="H5488">
        <v>174</v>
      </c>
      <c r="I5488">
        <v>177</v>
      </c>
      <c r="J5488">
        <v>177</v>
      </c>
    </row>
    <row r="5489" spans="1:10" x14ac:dyDescent="0.25">
      <c r="A5489">
        <v>10</v>
      </c>
      <c r="B5489" t="s">
        <v>0</v>
      </c>
      <c r="C5489">
        <v>166</v>
      </c>
      <c r="D5489">
        <v>168</v>
      </c>
      <c r="E5489">
        <v>152</v>
      </c>
      <c r="F5489">
        <v>152</v>
      </c>
      <c r="G5489">
        <v>167</v>
      </c>
      <c r="H5489">
        <v>174</v>
      </c>
      <c r="I5489">
        <v>180</v>
      </c>
      <c r="J5489">
        <v>188</v>
      </c>
    </row>
    <row r="5491" spans="1:10" x14ac:dyDescent="0.25">
      <c r="A5491">
        <v>7</v>
      </c>
      <c r="B5491" t="s">
        <v>0</v>
      </c>
      <c r="C5491">
        <v>168</v>
      </c>
      <c r="D5491">
        <v>169</v>
      </c>
      <c r="E5491">
        <v>152</v>
      </c>
      <c r="F5491">
        <v>152</v>
      </c>
      <c r="G5491">
        <v>174</v>
      </c>
      <c r="H5491">
        <v>174</v>
      </c>
      <c r="I5491">
        <v>177</v>
      </c>
      <c r="J5491">
        <v>177</v>
      </c>
    </row>
    <row r="5492" spans="1:10" x14ac:dyDescent="0.25">
      <c r="A5492">
        <v>10</v>
      </c>
      <c r="B5492" t="s">
        <v>0</v>
      </c>
      <c r="C5492">
        <v>166</v>
      </c>
      <c r="D5492">
        <v>168</v>
      </c>
      <c r="E5492">
        <v>152</v>
      </c>
      <c r="F5492">
        <v>152</v>
      </c>
      <c r="G5492">
        <v>167</v>
      </c>
      <c r="H5492">
        <v>174</v>
      </c>
      <c r="I5492">
        <v>180</v>
      </c>
      <c r="J5492">
        <v>188</v>
      </c>
    </row>
    <row r="5494" spans="1:10" x14ac:dyDescent="0.25">
      <c r="A5494">
        <v>1</v>
      </c>
      <c r="B5494" t="s">
        <v>0</v>
      </c>
      <c r="C5494">
        <v>168</v>
      </c>
      <c r="D5494">
        <v>169</v>
      </c>
      <c r="E5494">
        <v>152</v>
      </c>
      <c r="F5494">
        <v>152</v>
      </c>
      <c r="G5494">
        <v>174</v>
      </c>
      <c r="H5494">
        <v>174</v>
      </c>
      <c r="I5494">
        <v>177</v>
      </c>
      <c r="J5494">
        <v>177</v>
      </c>
    </row>
    <row r="5495" spans="1:10" x14ac:dyDescent="0.25">
      <c r="A5495">
        <v>11</v>
      </c>
      <c r="B5495" t="s">
        <v>0</v>
      </c>
      <c r="C5495">
        <v>166</v>
      </c>
      <c r="D5495">
        <v>168</v>
      </c>
      <c r="E5495">
        <v>152</v>
      </c>
      <c r="F5495">
        <v>152</v>
      </c>
      <c r="G5495">
        <v>167</v>
      </c>
      <c r="H5495">
        <v>174</v>
      </c>
      <c r="I5495">
        <v>180</v>
      </c>
      <c r="J5495">
        <v>188</v>
      </c>
    </row>
    <row r="5497" spans="1:10" x14ac:dyDescent="0.25">
      <c r="A5497">
        <v>2</v>
      </c>
      <c r="B5497" t="s">
        <v>0</v>
      </c>
      <c r="C5497">
        <v>168</v>
      </c>
      <c r="D5497">
        <v>169</v>
      </c>
      <c r="E5497">
        <v>152</v>
      </c>
      <c r="F5497">
        <v>152</v>
      </c>
      <c r="G5497">
        <v>174</v>
      </c>
      <c r="H5497">
        <v>174</v>
      </c>
      <c r="I5497">
        <v>177</v>
      </c>
      <c r="J5497">
        <v>177</v>
      </c>
    </row>
    <row r="5498" spans="1:10" x14ac:dyDescent="0.25">
      <c r="A5498">
        <v>11</v>
      </c>
      <c r="B5498" t="s">
        <v>0</v>
      </c>
      <c r="C5498">
        <v>166</v>
      </c>
      <c r="D5498">
        <v>168</v>
      </c>
      <c r="E5498">
        <v>152</v>
      </c>
      <c r="F5498">
        <v>152</v>
      </c>
      <c r="G5498">
        <v>167</v>
      </c>
      <c r="H5498">
        <v>174</v>
      </c>
      <c r="I5498">
        <v>180</v>
      </c>
      <c r="J5498">
        <v>188</v>
      </c>
    </row>
    <row r="5500" spans="1:10" x14ac:dyDescent="0.25">
      <c r="A5500">
        <v>3</v>
      </c>
      <c r="B5500" t="s">
        <v>0</v>
      </c>
      <c r="C5500">
        <v>168</v>
      </c>
      <c r="D5500">
        <v>169</v>
      </c>
      <c r="E5500">
        <v>152</v>
      </c>
      <c r="F5500">
        <v>152</v>
      </c>
      <c r="G5500">
        <v>174</v>
      </c>
      <c r="H5500">
        <v>174</v>
      </c>
      <c r="I5500">
        <v>177</v>
      </c>
      <c r="J5500">
        <v>177</v>
      </c>
    </row>
    <row r="5501" spans="1:10" x14ac:dyDescent="0.25">
      <c r="A5501">
        <v>11</v>
      </c>
      <c r="B5501" t="s">
        <v>0</v>
      </c>
      <c r="C5501">
        <v>166</v>
      </c>
      <c r="D5501">
        <v>168</v>
      </c>
      <c r="E5501">
        <v>152</v>
      </c>
      <c r="F5501">
        <v>152</v>
      </c>
      <c r="G5501">
        <v>167</v>
      </c>
      <c r="H5501">
        <v>174</v>
      </c>
      <c r="I5501">
        <v>180</v>
      </c>
      <c r="J5501">
        <v>188</v>
      </c>
    </row>
    <row r="5503" spans="1:10" x14ac:dyDescent="0.25">
      <c r="A5503">
        <v>4</v>
      </c>
      <c r="B5503" t="s">
        <v>0</v>
      </c>
      <c r="C5503">
        <v>168</v>
      </c>
      <c r="D5503">
        <v>169</v>
      </c>
      <c r="E5503">
        <v>152</v>
      </c>
      <c r="F5503">
        <v>152</v>
      </c>
      <c r="G5503">
        <v>174</v>
      </c>
      <c r="H5503">
        <v>174</v>
      </c>
      <c r="I5503">
        <v>177</v>
      </c>
      <c r="J5503">
        <v>177</v>
      </c>
    </row>
    <row r="5504" spans="1:10" x14ac:dyDescent="0.25">
      <c r="A5504">
        <v>11</v>
      </c>
      <c r="B5504" t="s">
        <v>0</v>
      </c>
      <c r="C5504">
        <v>166</v>
      </c>
      <c r="D5504">
        <v>168</v>
      </c>
      <c r="E5504">
        <v>152</v>
      </c>
      <c r="F5504">
        <v>152</v>
      </c>
      <c r="G5504">
        <v>167</v>
      </c>
      <c r="H5504">
        <v>174</v>
      </c>
      <c r="I5504">
        <v>180</v>
      </c>
      <c r="J5504">
        <v>188</v>
      </c>
    </row>
    <row r="5506" spans="1:10" x14ac:dyDescent="0.25">
      <c r="A5506">
        <v>5</v>
      </c>
      <c r="B5506" t="s">
        <v>0</v>
      </c>
      <c r="C5506">
        <v>168</v>
      </c>
      <c r="D5506">
        <v>169</v>
      </c>
      <c r="E5506">
        <v>152</v>
      </c>
      <c r="F5506">
        <v>152</v>
      </c>
      <c r="G5506">
        <v>174</v>
      </c>
      <c r="H5506">
        <v>174</v>
      </c>
      <c r="I5506">
        <v>177</v>
      </c>
      <c r="J5506">
        <v>177</v>
      </c>
    </row>
    <row r="5507" spans="1:10" x14ac:dyDescent="0.25">
      <c r="A5507">
        <v>11</v>
      </c>
      <c r="B5507" t="s">
        <v>0</v>
      </c>
      <c r="C5507">
        <v>166</v>
      </c>
      <c r="D5507">
        <v>168</v>
      </c>
      <c r="E5507">
        <v>152</v>
      </c>
      <c r="F5507">
        <v>152</v>
      </c>
      <c r="G5507">
        <v>167</v>
      </c>
      <c r="H5507">
        <v>174</v>
      </c>
      <c r="I5507">
        <v>180</v>
      </c>
      <c r="J5507">
        <v>188</v>
      </c>
    </row>
    <row r="5509" spans="1:10" x14ac:dyDescent="0.25">
      <c r="A5509">
        <v>6</v>
      </c>
      <c r="B5509" t="s">
        <v>0</v>
      </c>
      <c r="C5509">
        <v>168</v>
      </c>
      <c r="D5509">
        <v>169</v>
      </c>
      <c r="E5509">
        <v>152</v>
      </c>
      <c r="F5509">
        <v>152</v>
      </c>
      <c r="G5509">
        <v>174</v>
      </c>
      <c r="H5509">
        <v>174</v>
      </c>
      <c r="I5509">
        <v>177</v>
      </c>
      <c r="J5509">
        <v>177</v>
      </c>
    </row>
    <row r="5510" spans="1:10" x14ac:dyDescent="0.25">
      <c r="A5510">
        <v>11</v>
      </c>
      <c r="B5510" t="s">
        <v>0</v>
      </c>
      <c r="C5510">
        <v>166</v>
      </c>
      <c r="D5510">
        <v>168</v>
      </c>
      <c r="E5510">
        <v>152</v>
      </c>
      <c r="F5510">
        <v>152</v>
      </c>
      <c r="G5510">
        <v>167</v>
      </c>
      <c r="H5510">
        <v>174</v>
      </c>
      <c r="I5510">
        <v>180</v>
      </c>
      <c r="J5510">
        <v>188</v>
      </c>
    </row>
    <row r="5512" spans="1:10" x14ac:dyDescent="0.25">
      <c r="A5512">
        <v>7</v>
      </c>
      <c r="B5512" t="s">
        <v>0</v>
      </c>
      <c r="C5512">
        <v>168</v>
      </c>
      <c r="D5512">
        <v>169</v>
      </c>
      <c r="E5512">
        <v>152</v>
      </c>
      <c r="F5512">
        <v>152</v>
      </c>
      <c r="G5512">
        <v>174</v>
      </c>
      <c r="H5512">
        <v>174</v>
      </c>
      <c r="I5512">
        <v>177</v>
      </c>
      <c r="J5512">
        <v>177</v>
      </c>
    </row>
    <row r="5513" spans="1:10" x14ac:dyDescent="0.25">
      <c r="A5513">
        <v>11</v>
      </c>
      <c r="B5513" t="s">
        <v>0</v>
      </c>
      <c r="C5513">
        <v>166</v>
      </c>
      <c r="D5513">
        <v>168</v>
      </c>
      <c r="E5513">
        <v>152</v>
      </c>
      <c r="F5513">
        <v>152</v>
      </c>
      <c r="G5513">
        <v>167</v>
      </c>
      <c r="H5513">
        <v>174</v>
      </c>
      <c r="I5513">
        <v>180</v>
      </c>
      <c r="J5513">
        <v>188</v>
      </c>
    </row>
    <row r="5515" spans="1:10" x14ac:dyDescent="0.25">
      <c r="A5515">
        <v>1</v>
      </c>
      <c r="B5515" t="s">
        <v>0</v>
      </c>
      <c r="C5515">
        <v>168</v>
      </c>
      <c r="D5515">
        <v>169</v>
      </c>
      <c r="E5515">
        <v>152</v>
      </c>
      <c r="F5515">
        <v>152</v>
      </c>
      <c r="G5515">
        <v>174</v>
      </c>
      <c r="H5515">
        <v>174</v>
      </c>
      <c r="I5515">
        <v>177</v>
      </c>
      <c r="J5515">
        <v>177</v>
      </c>
    </row>
    <row r="5516" spans="1:10" x14ac:dyDescent="0.25">
      <c r="A5516">
        <v>12</v>
      </c>
      <c r="B5516" t="s">
        <v>0</v>
      </c>
      <c r="C5516">
        <v>168</v>
      </c>
      <c r="D5516">
        <v>168</v>
      </c>
      <c r="E5516">
        <v>152</v>
      </c>
      <c r="F5516">
        <v>152</v>
      </c>
      <c r="G5516">
        <v>167</v>
      </c>
      <c r="H5516">
        <v>174</v>
      </c>
      <c r="I5516">
        <v>180</v>
      </c>
      <c r="J5516">
        <v>188</v>
      </c>
    </row>
    <row r="5518" spans="1:10" x14ac:dyDescent="0.25">
      <c r="A5518">
        <v>2</v>
      </c>
      <c r="B5518" t="s">
        <v>0</v>
      </c>
      <c r="C5518">
        <v>168</v>
      </c>
      <c r="D5518">
        <v>169</v>
      </c>
      <c r="E5518">
        <v>152</v>
      </c>
      <c r="F5518">
        <v>152</v>
      </c>
      <c r="G5518">
        <v>174</v>
      </c>
      <c r="H5518">
        <v>174</v>
      </c>
      <c r="I5518">
        <v>177</v>
      </c>
      <c r="J5518">
        <v>177</v>
      </c>
    </row>
    <row r="5519" spans="1:10" x14ac:dyDescent="0.25">
      <c r="A5519">
        <v>12</v>
      </c>
      <c r="B5519" t="s">
        <v>0</v>
      </c>
      <c r="C5519">
        <v>168</v>
      </c>
      <c r="D5519">
        <v>168</v>
      </c>
      <c r="E5519">
        <v>152</v>
      </c>
      <c r="F5519">
        <v>152</v>
      </c>
      <c r="G5519">
        <v>167</v>
      </c>
      <c r="H5519">
        <v>174</v>
      </c>
      <c r="I5519">
        <v>180</v>
      </c>
      <c r="J5519">
        <v>188</v>
      </c>
    </row>
    <row r="5521" spans="1:10" x14ac:dyDescent="0.25">
      <c r="A5521">
        <v>3</v>
      </c>
      <c r="B5521" t="s">
        <v>0</v>
      </c>
      <c r="C5521">
        <v>168</v>
      </c>
      <c r="D5521">
        <v>169</v>
      </c>
      <c r="E5521">
        <v>152</v>
      </c>
      <c r="F5521">
        <v>152</v>
      </c>
      <c r="G5521">
        <v>174</v>
      </c>
      <c r="H5521">
        <v>174</v>
      </c>
      <c r="I5521">
        <v>177</v>
      </c>
      <c r="J5521">
        <v>177</v>
      </c>
    </row>
    <row r="5522" spans="1:10" x14ac:dyDescent="0.25">
      <c r="A5522">
        <v>12</v>
      </c>
      <c r="B5522" t="s">
        <v>0</v>
      </c>
      <c r="C5522">
        <v>168</v>
      </c>
      <c r="D5522">
        <v>168</v>
      </c>
      <c r="E5522">
        <v>152</v>
      </c>
      <c r="F5522">
        <v>152</v>
      </c>
      <c r="G5522">
        <v>167</v>
      </c>
      <c r="H5522">
        <v>174</v>
      </c>
      <c r="I5522">
        <v>180</v>
      </c>
      <c r="J5522">
        <v>188</v>
      </c>
    </row>
    <row r="5524" spans="1:10" x14ac:dyDescent="0.25">
      <c r="A5524">
        <v>4</v>
      </c>
      <c r="B5524" t="s">
        <v>0</v>
      </c>
      <c r="C5524">
        <v>168</v>
      </c>
      <c r="D5524">
        <v>169</v>
      </c>
      <c r="E5524">
        <v>152</v>
      </c>
      <c r="F5524">
        <v>152</v>
      </c>
      <c r="G5524">
        <v>174</v>
      </c>
      <c r="H5524">
        <v>174</v>
      </c>
      <c r="I5524">
        <v>177</v>
      </c>
      <c r="J5524">
        <v>177</v>
      </c>
    </row>
    <row r="5525" spans="1:10" x14ac:dyDescent="0.25">
      <c r="A5525">
        <v>12</v>
      </c>
      <c r="B5525" t="s">
        <v>0</v>
      </c>
      <c r="C5525">
        <v>168</v>
      </c>
      <c r="D5525">
        <v>168</v>
      </c>
      <c r="E5525">
        <v>152</v>
      </c>
      <c r="F5525">
        <v>152</v>
      </c>
      <c r="G5525">
        <v>167</v>
      </c>
      <c r="H5525">
        <v>174</v>
      </c>
      <c r="I5525">
        <v>180</v>
      </c>
      <c r="J5525">
        <v>188</v>
      </c>
    </row>
    <row r="5527" spans="1:10" x14ac:dyDescent="0.25">
      <c r="A5527">
        <v>5</v>
      </c>
      <c r="B5527" t="s">
        <v>0</v>
      </c>
      <c r="C5527">
        <v>168</v>
      </c>
      <c r="D5527">
        <v>169</v>
      </c>
      <c r="E5527">
        <v>152</v>
      </c>
      <c r="F5527">
        <v>152</v>
      </c>
      <c r="G5527">
        <v>174</v>
      </c>
      <c r="H5527">
        <v>174</v>
      </c>
      <c r="I5527">
        <v>177</v>
      </c>
      <c r="J5527">
        <v>177</v>
      </c>
    </row>
    <row r="5528" spans="1:10" x14ac:dyDescent="0.25">
      <c r="A5528">
        <v>12</v>
      </c>
      <c r="B5528" t="s">
        <v>0</v>
      </c>
      <c r="C5528">
        <v>168</v>
      </c>
      <c r="D5528">
        <v>168</v>
      </c>
      <c r="E5528">
        <v>152</v>
      </c>
      <c r="F5528">
        <v>152</v>
      </c>
      <c r="G5528">
        <v>167</v>
      </c>
      <c r="H5528">
        <v>174</v>
      </c>
      <c r="I5528">
        <v>180</v>
      </c>
      <c r="J5528">
        <v>188</v>
      </c>
    </row>
    <row r="5530" spans="1:10" x14ac:dyDescent="0.25">
      <c r="A5530">
        <v>6</v>
      </c>
      <c r="B5530" t="s">
        <v>0</v>
      </c>
      <c r="C5530">
        <v>168</v>
      </c>
      <c r="D5530">
        <v>169</v>
      </c>
      <c r="E5530">
        <v>152</v>
      </c>
      <c r="F5530">
        <v>152</v>
      </c>
      <c r="G5530">
        <v>174</v>
      </c>
      <c r="H5530">
        <v>174</v>
      </c>
      <c r="I5530">
        <v>177</v>
      </c>
      <c r="J5530">
        <v>177</v>
      </c>
    </row>
    <row r="5531" spans="1:10" x14ac:dyDescent="0.25">
      <c r="A5531">
        <v>12</v>
      </c>
      <c r="B5531" t="s">
        <v>0</v>
      </c>
      <c r="C5531">
        <v>168</v>
      </c>
      <c r="D5531">
        <v>168</v>
      </c>
      <c r="E5531">
        <v>152</v>
      </c>
      <c r="F5531">
        <v>152</v>
      </c>
      <c r="G5531">
        <v>167</v>
      </c>
      <c r="H5531">
        <v>174</v>
      </c>
      <c r="I5531">
        <v>180</v>
      </c>
      <c r="J5531">
        <v>188</v>
      </c>
    </row>
    <row r="5533" spans="1:10" x14ac:dyDescent="0.25">
      <c r="A5533">
        <v>7</v>
      </c>
      <c r="B5533" t="s">
        <v>0</v>
      </c>
      <c r="C5533">
        <v>168</v>
      </c>
      <c r="D5533">
        <v>169</v>
      </c>
      <c r="E5533">
        <v>152</v>
      </c>
      <c r="F5533">
        <v>152</v>
      </c>
      <c r="G5533">
        <v>174</v>
      </c>
      <c r="H5533">
        <v>174</v>
      </c>
      <c r="I5533">
        <v>177</v>
      </c>
      <c r="J5533">
        <v>177</v>
      </c>
    </row>
    <row r="5534" spans="1:10" x14ac:dyDescent="0.25">
      <c r="A5534">
        <v>12</v>
      </c>
      <c r="B5534" t="s">
        <v>0</v>
      </c>
      <c r="C5534">
        <v>168</v>
      </c>
      <c r="D5534">
        <v>168</v>
      </c>
      <c r="E5534">
        <v>152</v>
      </c>
      <c r="F5534">
        <v>152</v>
      </c>
      <c r="G5534">
        <v>167</v>
      </c>
      <c r="H5534">
        <v>174</v>
      </c>
      <c r="I5534">
        <v>180</v>
      </c>
      <c r="J5534">
        <v>188</v>
      </c>
    </row>
    <row r="5536" spans="1:10" x14ac:dyDescent="0.25">
      <c r="A5536">
        <v>1</v>
      </c>
      <c r="B5536" t="s">
        <v>0</v>
      </c>
      <c r="C5536">
        <v>168</v>
      </c>
      <c r="D5536">
        <v>169</v>
      </c>
      <c r="E5536">
        <v>152</v>
      </c>
      <c r="F5536">
        <v>152</v>
      </c>
      <c r="G5536">
        <v>174</v>
      </c>
      <c r="H5536">
        <v>174</v>
      </c>
      <c r="I5536">
        <v>177</v>
      </c>
      <c r="J5536">
        <v>177</v>
      </c>
    </row>
    <row r="5537" spans="1:10" x14ac:dyDescent="0.25">
      <c r="A5537">
        <v>13</v>
      </c>
      <c r="B5537" t="s">
        <v>0</v>
      </c>
      <c r="C5537">
        <v>168</v>
      </c>
      <c r="D5537">
        <v>168</v>
      </c>
      <c r="E5537">
        <v>152</v>
      </c>
      <c r="F5537">
        <v>152</v>
      </c>
      <c r="G5537">
        <v>167</v>
      </c>
      <c r="H5537">
        <v>174</v>
      </c>
      <c r="I5537">
        <v>180</v>
      </c>
      <c r="J5537">
        <v>188</v>
      </c>
    </row>
    <row r="5539" spans="1:10" x14ac:dyDescent="0.25">
      <c r="A5539">
        <v>2</v>
      </c>
      <c r="B5539" t="s">
        <v>0</v>
      </c>
      <c r="C5539">
        <v>168</v>
      </c>
      <c r="D5539">
        <v>169</v>
      </c>
      <c r="E5539">
        <v>152</v>
      </c>
      <c r="F5539">
        <v>152</v>
      </c>
      <c r="G5539">
        <v>174</v>
      </c>
      <c r="H5539">
        <v>174</v>
      </c>
      <c r="I5539">
        <v>177</v>
      </c>
      <c r="J5539">
        <v>177</v>
      </c>
    </row>
    <row r="5540" spans="1:10" x14ac:dyDescent="0.25">
      <c r="A5540">
        <v>13</v>
      </c>
      <c r="B5540" t="s">
        <v>0</v>
      </c>
      <c r="C5540">
        <v>168</v>
      </c>
      <c r="D5540">
        <v>168</v>
      </c>
      <c r="E5540">
        <v>152</v>
      </c>
      <c r="F5540">
        <v>152</v>
      </c>
      <c r="G5540">
        <v>167</v>
      </c>
      <c r="H5540">
        <v>174</v>
      </c>
      <c r="I5540">
        <v>180</v>
      </c>
      <c r="J5540">
        <v>188</v>
      </c>
    </row>
    <row r="5542" spans="1:10" x14ac:dyDescent="0.25">
      <c r="A5542">
        <v>3</v>
      </c>
      <c r="B5542" t="s">
        <v>0</v>
      </c>
      <c r="C5542">
        <v>168</v>
      </c>
      <c r="D5542">
        <v>169</v>
      </c>
      <c r="E5542">
        <v>152</v>
      </c>
      <c r="F5542">
        <v>152</v>
      </c>
      <c r="G5542">
        <v>174</v>
      </c>
      <c r="H5542">
        <v>174</v>
      </c>
      <c r="I5542">
        <v>177</v>
      </c>
      <c r="J5542">
        <v>177</v>
      </c>
    </row>
    <row r="5543" spans="1:10" x14ac:dyDescent="0.25">
      <c r="A5543">
        <v>13</v>
      </c>
      <c r="B5543" t="s">
        <v>0</v>
      </c>
      <c r="C5543">
        <v>168</v>
      </c>
      <c r="D5543">
        <v>168</v>
      </c>
      <c r="E5543">
        <v>152</v>
      </c>
      <c r="F5543">
        <v>152</v>
      </c>
      <c r="G5543">
        <v>167</v>
      </c>
      <c r="H5543">
        <v>174</v>
      </c>
      <c r="I5543">
        <v>180</v>
      </c>
      <c r="J5543">
        <v>188</v>
      </c>
    </row>
    <row r="5545" spans="1:10" x14ac:dyDescent="0.25">
      <c r="A5545">
        <v>4</v>
      </c>
      <c r="B5545" t="s">
        <v>0</v>
      </c>
      <c r="C5545">
        <v>168</v>
      </c>
      <c r="D5545">
        <v>169</v>
      </c>
      <c r="E5545">
        <v>152</v>
      </c>
      <c r="F5545">
        <v>152</v>
      </c>
      <c r="G5545">
        <v>174</v>
      </c>
      <c r="H5545">
        <v>174</v>
      </c>
      <c r="I5545">
        <v>177</v>
      </c>
      <c r="J5545">
        <v>177</v>
      </c>
    </row>
    <row r="5546" spans="1:10" x14ac:dyDescent="0.25">
      <c r="A5546">
        <v>13</v>
      </c>
      <c r="B5546" t="s">
        <v>0</v>
      </c>
      <c r="C5546">
        <v>168</v>
      </c>
      <c r="D5546">
        <v>168</v>
      </c>
      <c r="E5546">
        <v>152</v>
      </c>
      <c r="F5546">
        <v>152</v>
      </c>
      <c r="G5546">
        <v>167</v>
      </c>
      <c r="H5546">
        <v>174</v>
      </c>
      <c r="I5546">
        <v>180</v>
      </c>
      <c r="J5546">
        <v>188</v>
      </c>
    </row>
    <row r="5548" spans="1:10" x14ac:dyDescent="0.25">
      <c r="A5548">
        <v>5</v>
      </c>
      <c r="B5548" t="s">
        <v>0</v>
      </c>
      <c r="C5548">
        <v>168</v>
      </c>
      <c r="D5548">
        <v>169</v>
      </c>
      <c r="E5548">
        <v>152</v>
      </c>
      <c r="F5548">
        <v>152</v>
      </c>
      <c r="G5548">
        <v>174</v>
      </c>
      <c r="H5548">
        <v>174</v>
      </c>
      <c r="I5548">
        <v>177</v>
      </c>
      <c r="J5548">
        <v>177</v>
      </c>
    </row>
    <row r="5549" spans="1:10" x14ac:dyDescent="0.25">
      <c r="A5549">
        <v>13</v>
      </c>
      <c r="B5549" t="s">
        <v>0</v>
      </c>
      <c r="C5549">
        <v>168</v>
      </c>
      <c r="D5549">
        <v>168</v>
      </c>
      <c r="E5549">
        <v>152</v>
      </c>
      <c r="F5549">
        <v>152</v>
      </c>
      <c r="G5549">
        <v>167</v>
      </c>
      <c r="H5549">
        <v>174</v>
      </c>
      <c r="I5549">
        <v>180</v>
      </c>
      <c r="J5549">
        <v>188</v>
      </c>
    </row>
    <row r="5551" spans="1:10" x14ac:dyDescent="0.25">
      <c r="A5551">
        <v>6</v>
      </c>
      <c r="B5551" t="s">
        <v>0</v>
      </c>
      <c r="C5551">
        <v>168</v>
      </c>
      <c r="D5551">
        <v>169</v>
      </c>
      <c r="E5551">
        <v>152</v>
      </c>
      <c r="F5551">
        <v>152</v>
      </c>
      <c r="G5551">
        <v>174</v>
      </c>
      <c r="H5551">
        <v>174</v>
      </c>
      <c r="I5551">
        <v>177</v>
      </c>
      <c r="J5551">
        <v>177</v>
      </c>
    </row>
    <row r="5552" spans="1:10" x14ac:dyDescent="0.25">
      <c r="A5552">
        <v>13</v>
      </c>
      <c r="B5552" t="s">
        <v>0</v>
      </c>
      <c r="C5552">
        <v>168</v>
      </c>
      <c r="D5552">
        <v>168</v>
      </c>
      <c r="E5552">
        <v>152</v>
      </c>
      <c r="F5552">
        <v>152</v>
      </c>
      <c r="G5552">
        <v>167</v>
      </c>
      <c r="H5552">
        <v>174</v>
      </c>
      <c r="I5552">
        <v>180</v>
      </c>
      <c r="J5552">
        <v>188</v>
      </c>
    </row>
    <row r="5554" spans="1:10" x14ac:dyDescent="0.25">
      <c r="A5554">
        <v>7</v>
      </c>
      <c r="B5554" t="s">
        <v>0</v>
      </c>
      <c r="C5554">
        <v>168</v>
      </c>
      <c r="D5554">
        <v>169</v>
      </c>
      <c r="E5554">
        <v>152</v>
      </c>
      <c r="F5554">
        <v>152</v>
      </c>
      <c r="G5554">
        <v>174</v>
      </c>
      <c r="H5554">
        <v>174</v>
      </c>
      <c r="I5554">
        <v>177</v>
      </c>
      <c r="J5554">
        <v>177</v>
      </c>
    </row>
    <row r="5555" spans="1:10" x14ac:dyDescent="0.25">
      <c r="A5555">
        <v>13</v>
      </c>
      <c r="B5555" t="s">
        <v>0</v>
      </c>
      <c r="C5555">
        <v>168</v>
      </c>
      <c r="D5555">
        <v>168</v>
      </c>
      <c r="E5555">
        <v>152</v>
      </c>
      <c r="F5555">
        <v>152</v>
      </c>
      <c r="G5555">
        <v>167</v>
      </c>
      <c r="H5555">
        <v>174</v>
      </c>
      <c r="I5555">
        <v>180</v>
      </c>
      <c r="J5555">
        <v>188</v>
      </c>
    </row>
    <row r="5557" spans="1:10" x14ac:dyDescent="0.25">
      <c r="A5557">
        <v>1</v>
      </c>
      <c r="B5557" t="s">
        <v>0</v>
      </c>
      <c r="C5557">
        <v>168</v>
      </c>
      <c r="D5557">
        <v>169</v>
      </c>
      <c r="E5557">
        <v>152</v>
      </c>
      <c r="F5557">
        <v>152</v>
      </c>
      <c r="G5557">
        <v>174</v>
      </c>
      <c r="H5557">
        <v>174</v>
      </c>
      <c r="I5557">
        <v>177</v>
      </c>
      <c r="J5557">
        <v>177</v>
      </c>
    </row>
    <row r="5558" spans="1:10" x14ac:dyDescent="0.25">
      <c r="A5558">
        <v>14</v>
      </c>
      <c r="B5558" t="s">
        <v>0</v>
      </c>
      <c r="C5558">
        <v>168</v>
      </c>
      <c r="D5558">
        <v>168</v>
      </c>
      <c r="E5558">
        <v>152</v>
      </c>
      <c r="F5558">
        <v>152</v>
      </c>
      <c r="G5558">
        <v>167</v>
      </c>
      <c r="H5558">
        <v>174</v>
      </c>
      <c r="I5558">
        <v>180</v>
      </c>
      <c r="J5558">
        <v>188</v>
      </c>
    </row>
    <row r="5560" spans="1:10" x14ac:dyDescent="0.25">
      <c r="A5560">
        <v>2</v>
      </c>
      <c r="B5560" t="s">
        <v>0</v>
      </c>
      <c r="C5560">
        <v>168</v>
      </c>
      <c r="D5560">
        <v>169</v>
      </c>
      <c r="E5560">
        <v>152</v>
      </c>
      <c r="F5560">
        <v>152</v>
      </c>
      <c r="G5560">
        <v>174</v>
      </c>
      <c r="H5560">
        <v>174</v>
      </c>
      <c r="I5560">
        <v>177</v>
      </c>
      <c r="J5560">
        <v>177</v>
      </c>
    </row>
    <row r="5561" spans="1:10" x14ac:dyDescent="0.25">
      <c r="A5561">
        <v>14</v>
      </c>
      <c r="B5561" t="s">
        <v>0</v>
      </c>
      <c r="C5561">
        <v>168</v>
      </c>
      <c r="D5561">
        <v>168</v>
      </c>
      <c r="E5561">
        <v>152</v>
      </c>
      <c r="F5561">
        <v>152</v>
      </c>
      <c r="G5561">
        <v>167</v>
      </c>
      <c r="H5561">
        <v>174</v>
      </c>
      <c r="I5561">
        <v>180</v>
      </c>
      <c r="J5561">
        <v>188</v>
      </c>
    </row>
    <row r="5563" spans="1:10" x14ac:dyDescent="0.25">
      <c r="A5563">
        <v>3</v>
      </c>
      <c r="B5563" t="s">
        <v>0</v>
      </c>
      <c r="C5563">
        <v>168</v>
      </c>
      <c r="D5563">
        <v>169</v>
      </c>
      <c r="E5563">
        <v>152</v>
      </c>
      <c r="F5563">
        <v>152</v>
      </c>
      <c r="G5563">
        <v>174</v>
      </c>
      <c r="H5563">
        <v>174</v>
      </c>
      <c r="I5563">
        <v>177</v>
      </c>
      <c r="J5563">
        <v>177</v>
      </c>
    </row>
    <row r="5564" spans="1:10" x14ac:dyDescent="0.25">
      <c r="A5564">
        <v>14</v>
      </c>
      <c r="B5564" t="s">
        <v>0</v>
      </c>
      <c r="C5564">
        <v>168</v>
      </c>
      <c r="D5564">
        <v>168</v>
      </c>
      <c r="E5564">
        <v>152</v>
      </c>
      <c r="F5564">
        <v>152</v>
      </c>
      <c r="G5564">
        <v>167</v>
      </c>
      <c r="H5564">
        <v>174</v>
      </c>
      <c r="I5564">
        <v>180</v>
      </c>
      <c r="J5564">
        <v>188</v>
      </c>
    </row>
    <row r="5566" spans="1:10" x14ac:dyDescent="0.25">
      <c r="A5566">
        <v>4</v>
      </c>
      <c r="B5566" t="s">
        <v>0</v>
      </c>
      <c r="C5566">
        <v>168</v>
      </c>
      <c r="D5566">
        <v>169</v>
      </c>
      <c r="E5566">
        <v>152</v>
      </c>
      <c r="F5566">
        <v>152</v>
      </c>
      <c r="G5566">
        <v>174</v>
      </c>
      <c r="H5566">
        <v>174</v>
      </c>
      <c r="I5566">
        <v>177</v>
      </c>
      <c r="J5566">
        <v>177</v>
      </c>
    </row>
    <row r="5567" spans="1:10" x14ac:dyDescent="0.25">
      <c r="A5567">
        <v>14</v>
      </c>
      <c r="B5567" t="s">
        <v>0</v>
      </c>
      <c r="C5567">
        <v>168</v>
      </c>
      <c r="D5567">
        <v>168</v>
      </c>
      <c r="E5567">
        <v>152</v>
      </c>
      <c r="F5567">
        <v>152</v>
      </c>
      <c r="G5567">
        <v>167</v>
      </c>
      <c r="H5567">
        <v>174</v>
      </c>
      <c r="I5567">
        <v>180</v>
      </c>
      <c r="J5567">
        <v>188</v>
      </c>
    </row>
    <row r="5569" spans="1:10" x14ac:dyDescent="0.25">
      <c r="A5569">
        <v>5</v>
      </c>
      <c r="B5569" t="s">
        <v>0</v>
      </c>
      <c r="C5569">
        <v>168</v>
      </c>
      <c r="D5569">
        <v>169</v>
      </c>
      <c r="E5569">
        <v>152</v>
      </c>
      <c r="F5569">
        <v>152</v>
      </c>
      <c r="G5569">
        <v>174</v>
      </c>
      <c r="H5569">
        <v>174</v>
      </c>
      <c r="I5569">
        <v>177</v>
      </c>
      <c r="J5569">
        <v>177</v>
      </c>
    </row>
    <row r="5570" spans="1:10" x14ac:dyDescent="0.25">
      <c r="A5570">
        <v>14</v>
      </c>
      <c r="B5570" t="s">
        <v>0</v>
      </c>
      <c r="C5570">
        <v>168</v>
      </c>
      <c r="D5570">
        <v>168</v>
      </c>
      <c r="E5570">
        <v>152</v>
      </c>
      <c r="F5570">
        <v>152</v>
      </c>
      <c r="G5570">
        <v>167</v>
      </c>
      <c r="H5570">
        <v>174</v>
      </c>
      <c r="I5570">
        <v>180</v>
      </c>
      <c r="J5570">
        <v>188</v>
      </c>
    </row>
    <row r="5572" spans="1:10" x14ac:dyDescent="0.25">
      <c r="A5572">
        <v>6</v>
      </c>
      <c r="B5572" t="s">
        <v>0</v>
      </c>
      <c r="C5572">
        <v>168</v>
      </c>
      <c r="D5572">
        <v>169</v>
      </c>
      <c r="E5572">
        <v>152</v>
      </c>
      <c r="F5572">
        <v>152</v>
      </c>
      <c r="G5572">
        <v>174</v>
      </c>
      <c r="H5572">
        <v>174</v>
      </c>
      <c r="I5572">
        <v>177</v>
      </c>
      <c r="J5572">
        <v>177</v>
      </c>
    </row>
    <row r="5573" spans="1:10" x14ac:dyDescent="0.25">
      <c r="A5573">
        <v>14</v>
      </c>
      <c r="B5573" t="s">
        <v>0</v>
      </c>
      <c r="C5573">
        <v>168</v>
      </c>
      <c r="D5573">
        <v>168</v>
      </c>
      <c r="E5573">
        <v>152</v>
      </c>
      <c r="F5573">
        <v>152</v>
      </c>
      <c r="G5573">
        <v>167</v>
      </c>
      <c r="H5573">
        <v>174</v>
      </c>
      <c r="I5573">
        <v>180</v>
      </c>
      <c r="J5573">
        <v>188</v>
      </c>
    </row>
    <row r="5575" spans="1:10" x14ac:dyDescent="0.25">
      <c r="A5575">
        <v>7</v>
      </c>
      <c r="B5575" t="s">
        <v>0</v>
      </c>
      <c r="C5575">
        <v>168</v>
      </c>
      <c r="D5575">
        <v>169</v>
      </c>
      <c r="E5575">
        <v>152</v>
      </c>
      <c r="F5575">
        <v>152</v>
      </c>
      <c r="G5575">
        <v>174</v>
      </c>
      <c r="H5575">
        <v>174</v>
      </c>
      <c r="I5575">
        <v>177</v>
      </c>
      <c r="J5575">
        <v>177</v>
      </c>
    </row>
    <row r="5576" spans="1:10" x14ac:dyDescent="0.25">
      <c r="A5576">
        <v>14</v>
      </c>
      <c r="B5576" t="s">
        <v>0</v>
      </c>
      <c r="C5576">
        <v>168</v>
      </c>
      <c r="D5576">
        <v>168</v>
      </c>
      <c r="E5576">
        <v>152</v>
      </c>
      <c r="F5576">
        <v>152</v>
      </c>
      <c r="G5576">
        <v>167</v>
      </c>
      <c r="H5576">
        <v>174</v>
      </c>
      <c r="I5576">
        <v>180</v>
      </c>
      <c r="J5576">
        <v>188</v>
      </c>
    </row>
    <row r="5578" spans="1:10" x14ac:dyDescent="0.25">
      <c r="A5578">
        <v>1</v>
      </c>
      <c r="B5578" t="s">
        <v>0</v>
      </c>
      <c r="C5578">
        <v>168</v>
      </c>
      <c r="D5578">
        <v>169</v>
      </c>
      <c r="E5578">
        <v>152</v>
      </c>
      <c r="F5578">
        <v>152</v>
      </c>
      <c r="G5578">
        <v>174</v>
      </c>
      <c r="H5578">
        <v>174</v>
      </c>
      <c r="I5578">
        <v>177</v>
      </c>
      <c r="J5578">
        <v>177</v>
      </c>
    </row>
    <row r="5579" spans="1:10" x14ac:dyDescent="0.25">
      <c r="A5579">
        <v>15</v>
      </c>
      <c r="B5579" t="s">
        <v>0</v>
      </c>
      <c r="C5579">
        <v>168</v>
      </c>
      <c r="D5579">
        <v>168</v>
      </c>
      <c r="E5579">
        <v>152</v>
      </c>
      <c r="F5579">
        <v>152</v>
      </c>
      <c r="G5579">
        <v>167</v>
      </c>
      <c r="H5579">
        <v>174</v>
      </c>
      <c r="I5579">
        <v>180</v>
      </c>
      <c r="J5579">
        <v>188</v>
      </c>
    </row>
    <row r="5581" spans="1:10" x14ac:dyDescent="0.25">
      <c r="A5581">
        <v>2</v>
      </c>
      <c r="B5581" t="s">
        <v>0</v>
      </c>
      <c r="C5581">
        <v>168</v>
      </c>
      <c r="D5581">
        <v>169</v>
      </c>
      <c r="E5581">
        <v>152</v>
      </c>
      <c r="F5581">
        <v>152</v>
      </c>
      <c r="G5581">
        <v>174</v>
      </c>
      <c r="H5581">
        <v>174</v>
      </c>
      <c r="I5581">
        <v>177</v>
      </c>
      <c r="J5581">
        <v>177</v>
      </c>
    </row>
    <row r="5582" spans="1:10" x14ac:dyDescent="0.25">
      <c r="A5582">
        <v>15</v>
      </c>
      <c r="B5582" t="s">
        <v>0</v>
      </c>
      <c r="C5582">
        <v>168</v>
      </c>
      <c r="D5582">
        <v>168</v>
      </c>
      <c r="E5582">
        <v>152</v>
      </c>
      <c r="F5582">
        <v>152</v>
      </c>
      <c r="G5582">
        <v>167</v>
      </c>
      <c r="H5582">
        <v>174</v>
      </c>
      <c r="I5582">
        <v>180</v>
      </c>
      <c r="J5582">
        <v>188</v>
      </c>
    </row>
    <row r="5584" spans="1:10" x14ac:dyDescent="0.25">
      <c r="A5584">
        <v>3</v>
      </c>
      <c r="B5584" t="s">
        <v>0</v>
      </c>
      <c r="C5584">
        <v>168</v>
      </c>
      <c r="D5584">
        <v>169</v>
      </c>
      <c r="E5584">
        <v>152</v>
      </c>
      <c r="F5584">
        <v>152</v>
      </c>
      <c r="G5584">
        <v>174</v>
      </c>
      <c r="H5584">
        <v>174</v>
      </c>
      <c r="I5584">
        <v>177</v>
      </c>
      <c r="J5584">
        <v>177</v>
      </c>
    </row>
    <row r="5585" spans="1:10" x14ac:dyDescent="0.25">
      <c r="A5585">
        <v>15</v>
      </c>
      <c r="B5585" t="s">
        <v>0</v>
      </c>
      <c r="C5585">
        <v>168</v>
      </c>
      <c r="D5585">
        <v>168</v>
      </c>
      <c r="E5585">
        <v>152</v>
      </c>
      <c r="F5585">
        <v>152</v>
      </c>
      <c r="G5585">
        <v>167</v>
      </c>
      <c r="H5585">
        <v>174</v>
      </c>
      <c r="I5585">
        <v>180</v>
      </c>
      <c r="J5585">
        <v>188</v>
      </c>
    </row>
    <row r="5587" spans="1:10" x14ac:dyDescent="0.25">
      <c r="A5587">
        <v>4</v>
      </c>
      <c r="B5587" t="s">
        <v>0</v>
      </c>
      <c r="C5587">
        <v>168</v>
      </c>
      <c r="D5587">
        <v>169</v>
      </c>
      <c r="E5587">
        <v>152</v>
      </c>
      <c r="F5587">
        <v>152</v>
      </c>
      <c r="G5587">
        <v>174</v>
      </c>
      <c r="H5587">
        <v>174</v>
      </c>
      <c r="I5587">
        <v>177</v>
      </c>
      <c r="J5587">
        <v>177</v>
      </c>
    </row>
    <row r="5588" spans="1:10" x14ac:dyDescent="0.25">
      <c r="A5588">
        <v>15</v>
      </c>
      <c r="B5588" t="s">
        <v>0</v>
      </c>
      <c r="C5588">
        <v>168</v>
      </c>
      <c r="D5588">
        <v>168</v>
      </c>
      <c r="E5588">
        <v>152</v>
      </c>
      <c r="F5588">
        <v>152</v>
      </c>
      <c r="G5588">
        <v>167</v>
      </c>
      <c r="H5588">
        <v>174</v>
      </c>
      <c r="I5588">
        <v>180</v>
      </c>
      <c r="J5588">
        <v>188</v>
      </c>
    </row>
    <row r="5590" spans="1:10" x14ac:dyDescent="0.25">
      <c r="A5590">
        <v>5</v>
      </c>
      <c r="B5590" t="s">
        <v>0</v>
      </c>
      <c r="C5590">
        <v>168</v>
      </c>
      <c r="D5590">
        <v>169</v>
      </c>
      <c r="E5590">
        <v>152</v>
      </c>
      <c r="F5590">
        <v>152</v>
      </c>
      <c r="G5590">
        <v>174</v>
      </c>
      <c r="H5590">
        <v>174</v>
      </c>
      <c r="I5590">
        <v>177</v>
      </c>
      <c r="J5590">
        <v>177</v>
      </c>
    </row>
    <row r="5591" spans="1:10" x14ac:dyDescent="0.25">
      <c r="A5591">
        <v>15</v>
      </c>
      <c r="B5591" t="s">
        <v>0</v>
      </c>
      <c r="C5591">
        <v>168</v>
      </c>
      <c r="D5591">
        <v>168</v>
      </c>
      <c r="E5591">
        <v>152</v>
      </c>
      <c r="F5591">
        <v>152</v>
      </c>
      <c r="G5591">
        <v>167</v>
      </c>
      <c r="H5591">
        <v>174</v>
      </c>
      <c r="I5591">
        <v>180</v>
      </c>
      <c r="J5591">
        <v>188</v>
      </c>
    </row>
    <row r="5593" spans="1:10" x14ac:dyDescent="0.25">
      <c r="A5593">
        <v>6</v>
      </c>
      <c r="B5593" t="s">
        <v>0</v>
      </c>
      <c r="C5593">
        <v>168</v>
      </c>
      <c r="D5593">
        <v>169</v>
      </c>
      <c r="E5593">
        <v>152</v>
      </c>
      <c r="F5593">
        <v>152</v>
      </c>
      <c r="G5593">
        <v>174</v>
      </c>
      <c r="H5593">
        <v>174</v>
      </c>
      <c r="I5593">
        <v>177</v>
      </c>
      <c r="J5593">
        <v>177</v>
      </c>
    </row>
    <row r="5594" spans="1:10" x14ac:dyDescent="0.25">
      <c r="A5594">
        <v>15</v>
      </c>
      <c r="B5594" t="s">
        <v>0</v>
      </c>
      <c r="C5594">
        <v>168</v>
      </c>
      <c r="D5594">
        <v>168</v>
      </c>
      <c r="E5594">
        <v>152</v>
      </c>
      <c r="F5594">
        <v>152</v>
      </c>
      <c r="G5594">
        <v>167</v>
      </c>
      <c r="H5594">
        <v>174</v>
      </c>
      <c r="I5594">
        <v>180</v>
      </c>
      <c r="J5594">
        <v>188</v>
      </c>
    </row>
    <row r="5596" spans="1:10" x14ac:dyDescent="0.25">
      <c r="A5596">
        <v>7</v>
      </c>
      <c r="B5596" t="s">
        <v>0</v>
      </c>
      <c r="C5596">
        <v>168</v>
      </c>
      <c r="D5596">
        <v>169</v>
      </c>
      <c r="E5596">
        <v>152</v>
      </c>
      <c r="F5596">
        <v>152</v>
      </c>
      <c r="G5596">
        <v>174</v>
      </c>
      <c r="H5596">
        <v>174</v>
      </c>
      <c r="I5596">
        <v>177</v>
      </c>
      <c r="J5596">
        <v>177</v>
      </c>
    </row>
    <row r="5597" spans="1:10" x14ac:dyDescent="0.25">
      <c r="A5597">
        <v>15</v>
      </c>
      <c r="B5597" t="s">
        <v>0</v>
      </c>
      <c r="C5597">
        <v>168</v>
      </c>
      <c r="D5597">
        <v>168</v>
      </c>
      <c r="E5597">
        <v>152</v>
      </c>
      <c r="F5597">
        <v>152</v>
      </c>
      <c r="G5597">
        <v>167</v>
      </c>
      <c r="H5597">
        <v>174</v>
      </c>
      <c r="I5597">
        <v>180</v>
      </c>
      <c r="J5597">
        <v>188</v>
      </c>
    </row>
    <row r="5599" spans="1:10" x14ac:dyDescent="0.25">
      <c r="A5599">
        <v>1</v>
      </c>
      <c r="B5599" t="s">
        <v>0</v>
      </c>
      <c r="C5599">
        <v>168</v>
      </c>
      <c r="D5599">
        <v>169</v>
      </c>
      <c r="E5599">
        <v>152</v>
      </c>
      <c r="F5599">
        <v>152</v>
      </c>
      <c r="G5599">
        <v>174</v>
      </c>
      <c r="H5599">
        <v>174</v>
      </c>
      <c r="I5599">
        <v>177</v>
      </c>
      <c r="J5599">
        <v>177</v>
      </c>
    </row>
    <row r="5600" spans="1:10" x14ac:dyDescent="0.25">
      <c r="A5600">
        <v>16</v>
      </c>
      <c r="B5600" t="s">
        <v>0</v>
      </c>
      <c r="C5600">
        <v>168</v>
      </c>
      <c r="D5600">
        <v>168</v>
      </c>
      <c r="E5600">
        <v>152</v>
      </c>
      <c r="F5600">
        <v>152</v>
      </c>
      <c r="G5600">
        <v>157</v>
      </c>
      <c r="H5600">
        <v>161</v>
      </c>
      <c r="I5600">
        <v>180</v>
      </c>
      <c r="J5600">
        <v>188</v>
      </c>
    </row>
    <row r="5602" spans="1:10" x14ac:dyDescent="0.25">
      <c r="A5602">
        <v>2</v>
      </c>
      <c r="B5602" t="s">
        <v>0</v>
      </c>
      <c r="C5602">
        <v>168</v>
      </c>
      <c r="D5602">
        <v>169</v>
      </c>
      <c r="E5602">
        <v>152</v>
      </c>
      <c r="F5602">
        <v>152</v>
      </c>
      <c r="G5602">
        <v>174</v>
      </c>
      <c r="H5602">
        <v>174</v>
      </c>
      <c r="I5602">
        <v>177</v>
      </c>
      <c r="J5602">
        <v>177</v>
      </c>
    </row>
    <row r="5603" spans="1:10" x14ac:dyDescent="0.25">
      <c r="A5603">
        <v>16</v>
      </c>
      <c r="B5603" t="s">
        <v>0</v>
      </c>
      <c r="C5603">
        <v>168</v>
      </c>
      <c r="D5603">
        <v>168</v>
      </c>
      <c r="E5603">
        <v>152</v>
      </c>
      <c r="F5603">
        <v>152</v>
      </c>
      <c r="G5603">
        <v>157</v>
      </c>
      <c r="H5603">
        <v>161</v>
      </c>
      <c r="I5603">
        <v>180</v>
      </c>
      <c r="J5603">
        <v>188</v>
      </c>
    </row>
    <row r="5605" spans="1:10" x14ac:dyDescent="0.25">
      <c r="A5605">
        <v>3</v>
      </c>
      <c r="B5605" t="s">
        <v>0</v>
      </c>
      <c r="C5605">
        <v>168</v>
      </c>
      <c r="D5605">
        <v>169</v>
      </c>
      <c r="E5605">
        <v>152</v>
      </c>
      <c r="F5605">
        <v>152</v>
      </c>
      <c r="G5605">
        <v>174</v>
      </c>
      <c r="H5605">
        <v>174</v>
      </c>
      <c r="I5605">
        <v>177</v>
      </c>
      <c r="J5605">
        <v>177</v>
      </c>
    </row>
    <row r="5606" spans="1:10" x14ac:dyDescent="0.25">
      <c r="A5606">
        <v>16</v>
      </c>
      <c r="B5606" t="s">
        <v>0</v>
      </c>
      <c r="C5606">
        <v>168</v>
      </c>
      <c r="D5606">
        <v>168</v>
      </c>
      <c r="E5606">
        <v>152</v>
      </c>
      <c r="F5606">
        <v>152</v>
      </c>
      <c r="G5606">
        <v>157</v>
      </c>
      <c r="H5606">
        <v>161</v>
      </c>
      <c r="I5606">
        <v>180</v>
      </c>
      <c r="J5606">
        <v>188</v>
      </c>
    </row>
    <row r="5608" spans="1:10" x14ac:dyDescent="0.25">
      <c r="A5608">
        <v>4</v>
      </c>
      <c r="B5608" t="s">
        <v>0</v>
      </c>
      <c r="C5608">
        <v>168</v>
      </c>
      <c r="D5608">
        <v>169</v>
      </c>
      <c r="E5608">
        <v>152</v>
      </c>
      <c r="F5608">
        <v>152</v>
      </c>
      <c r="G5608">
        <v>174</v>
      </c>
      <c r="H5608">
        <v>174</v>
      </c>
      <c r="I5608">
        <v>177</v>
      </c>
      <c r="J5608">
        <v>177</v>
      </c>
    </row>
    <row r="5609" spans="1:10" x14ac:dyDescent="0.25">
      <c r="A5609">
        <v>16</v>
      </c>
      <c r="B5609" t="s">
        <v>0</v>
      </c>
      <c r="C5609">
        <v>168</v>
      </c>
      <c r="D5609">
        <v>168</v>
      </c>
      <c r="E5609">
        <v>152</v>
      </c>
      <c r="F5609">
        <v>152</v>
      </c>
      <c r="G5609">
        <v>157</v>
      </c>
      <c r="H5609">
        <v>161</v>
      </c>
      <c r="I5609">
        <v>180</v>
      </c>
      <c r="J5609">
        <v>188</v>
      </c>
    </row>
    <row r="5611" spans="1:10" x14ac:dyDescent="0.25">
      <c r="A5611">
        <v>5</v>
      </c>
      <c r="B5611" t="s">
        <v>0</v>
      </c>
      <c r="C5611">
        <v>168</v>
      </c>
      <c r="D5611">
        <v>169</v>
      </c>
      <c r="E5611">
        <v>152</v>
      </c>
      <c r="F5611">
        <v>152</v>
      </c>
      <c r="G5611">
        <v>174</v>
      </c>
      <c r="H5611">
        <v>174</v>
      </c>
      <c r="I5611">
        <v>177</v>
      </c>
      <c r="J5611">
        <v>177</v>
      </c>
    </row>
    <row r="5612" spans="1:10" x14ac:dyDescent="0.25">
      <c r="A5612">
        <v>16</v>
      </c>
      <c r="B5612" t="s">
        <v>0</v>
      </c>
      <c r="C5612">
        <v>168</v>
      </c>
      <c r="D5612">
        <v>168</v>
      </c>
      <c r="E5612">
        <v>152</v>
      </c>
      <c r="F5612">
        <v>152</v>
      </c>
      <c r="G5612">
        <v>157</v>
      </c>
      <c r="H5612">
        <v>161</v>
      </c>
      <c r="I5612">
        <v>180</v>
      </c>
      <c r="J5612">
        <v>188</v>
      </c>
    </row>
    <row r="5614" spans="1:10" x14ac:dyDescent="0.25">
      <c r="A5614">
        <v>6</v>
      </c>
      <c r="B5614" t="s">
        <v>0</v>
      </c>
      <c r="C5614">
        <v>168</v>
      </c>
      <c r="D5614">
        <v>169</v>
      </c>
      <c r="E5614">
        <v>152</v>
      </c>
      <c r="F5614">
        <v>152</v>
      </c>
      <c r="G5614">
        <v>174</v>
      </c>
      <c r="H5614">
        <v>174</v>
      </c>
      <c r="I5614">
        <v>177</v>
      </c>
      <c r="J5614">
        <v>177</v>
      </c>
    </row>
    <row r="5615" spans="1:10" x14ac:dyDescent="0.25">
      <c r="A5615">
        <v>16</v>
      </c>
      <c r="B5615" t="s">
        <v>0</v>
      </c>
      <c r="C5615">
        <v>168</v>
      </c>
      <c r="D5615">
        <v>168</v>
      </c>
      <c r="E5615">
        <v>152</v>
      </c>
      <c r="F5615">
        <v>152</v>
      </c>
      <c r="G5615">
        <v>157</v>
      </c>
      <c r="H5615">
        <v>161</v>
      </c>
      <c r="I5615">
        <v>180</v>
      </c>
      <c r="J5615">
        <v>188</v>
      </c>
    </row>
    <row r="5617" spans="1:10" x14ac:dyDescent="0.25">
      <c r="A5617">
        <v>7</v>
      </c>
      <c r="B5617" t="s">
        <v>0</v>
      </c>
      <c r="C5617">
        <v>168</v>
      </c>
      <c r="D5617">
        <v>169</v>
      </c>
      <c r="E5617">
        <v>152</v>
      </c>
      <c r="F5617">
        <v>152</v>
      </c>
      <c r="G5617">
        <v>174</v>
      </c>
      <c r="H5617">
        <v>174</v>
      </c>
      <c r="I5617">
        <v>177</v>
      </c>
      <c r="J5617">
        <v>177</v>
      </c>
    </row>
    <row r="5618" spans="1:10" x14ac:dyDescent="0.25">
      <c r="A5618">
        <v>16</v>
      </c>
      <c r="B5618" t="s">
        <v>0</v>
      </c>
      <c r="C5618">
        <v>168</v>
      </c>
      <c r="D5618">
        <v>168</v>
      </c>
      <c r="E5618">
        <v>152</v>
      </c>
      <c r="F5618">
        <v>152</v>
      </c>
      <c r="G5618">
        <v>157</v>
      </c>
      <c r="H5618">
        <v>161</v>
      </c>
      <c r="I5618">
        <v>180</v>
      </c>
      <c r="J5618">
        <v>188</v>
      </c>
    </row>
    <row r="5620" spans="1:10" x14ac:dyDescent="0.25">
      <c r="A5620">
        <v>1</v>
      </c>
      <c r="B5620" t="s">
        <v>0</v>
      </c>
      <c r="C5620">
        <v>168</v>
      </c>
      <c r="D5620">
        <v>169</v>
      </c>
      <c r="E5620">
        <v>152</v>
      </c>
      <c r="F5620">
        <v>152</v>
      </c>
      <c r="G5620">
        <v>174</v>
      </c>
      <c r="H5620">
        <v>174</v>
      </c>
      <c r="I5620">
        <v>177</v>
      </c>
      <c r="J5620">
        <v>177</v>
      </c>
    </row>
    <row r="5621" spans="1:10" x14ac:dyDescent="0.25">
      <c r="A5621">
        <v>17</v>
      </c>
      <c r="B5621" t="s">
        <v>0</v>
      </c>
      <c r="C5621">
        <v>168</v>
      </c>
      <c r="D5621">
        <v>168</v>
      </c>
      <c r="E5621">
        <v>152</v>
      </c>
      <c r="F5621">
        <v>152</v>
      </c>
      <c r="G5621">
        <v>157</v>
      </c>
      <c r="H5621">
        <v>161</v>
      </c>
      <c r="I5621">
        <v>180</v>
      </c>
      <c r="J5621">
        <v>188</v>
      </c>
    </row>
    <row r="5623" spans="1:10" x14ac:dyDescent="0.25">
      <c r="A5623">
        <v>2</v>
      </c>
      <c r="B5623" t="s">
        <v>0</v>
      </c>
      <c r="C5623">
        <v>168</v>
      </c>
      <c r="D5623">
        <v>169</v>
      </c>
      <c r="E5623">
        <v>152</v>
      </c>
      <c r="F5623">
        <v>152</v>
      </c>
      <c r="G5623">
        <v>174</v>
      </c>
      <c r="H5623">
        <v>174</v>
      </c>
      <c r="I5623">
        <v>177</v>
      </c>
      <c r="J5623">
        <v>177</v>
      </c>
    </row>
    <row r="5624" spans="1:10" x14ac:dyDescent="0.25">
      <c r="A5624">
        <v>17</v>
      </c>
      <c r="B5624" t="s">
        <v>0</v>
      </c>
      <c r="C5624">
        <v>168</v>
      </c>
      <c r="D5624">
        <v>168</v>
      </c>
      <c r="E5624">
        <v>152</v>
      </c>
      <c r="F5624">
        <v>152</v>
      </c>
      <c r="G5624">
        <v>157</v>
      </c>
      <c r="H5624">
        <v>161</v>
      </c>
      <c r="I5624">
        <v>180</v>
      </c>
      <c r="J5624">
        <v>188</v>
      </c>
    </row>
    <row r="5626" spans="1:10" x14ac:dyDescent="0.25">
      <c r="A5626">
        <v>3</v>
      </c>
      <c r="B5626" t="s">
        <v>0</v>
      </c>
      <c r="C5626">
        <v>168</v>
      </c>
      <c r="D5626">
        <v>169</v>
      </c>
      <c r="E5626">
        <v>152</v>
      </c>
      <c r="F5626">
        <v>152</v>
      </c>
      <c r="G5626">
        <v>174</v>
      </c>
      <c r="H5626">
        <v>174</v>
      </c>
      <c r="I5626">
        <v>177</v>
      </c>
      <c r="J5626">
        <v>177</v>
      </c>
    </row>
    <row r="5627" spans="1:10" x14ac:dyDescent="0.25">
      <c r="A5627">
        <v>17</v>
      </c>
      <c r="B5627" t="s">
        <v>0</v>
      </c>
      <c r="C5627">
        <v>168</v>
      </c>
      <c r="D5627">
        <v>168</v>
      </c>
      <c r="E5627">
        <v>152</v>
      </c>
      <c r="F5627">
        <v>152</v>
      </c>
      <c r="G5627">
        <v>157</v>
      </c>
      <c r="H5627">
        <v>161</v>
      </c>
      <c r="I5627">
        <v>180</v>
      </c>
      <c r="J5627">
        <v>188</v>
      </c>
    </row>
    <row r="5629" spans="1:10" x14ac:dyDescent="0.25">
      <c r="A5629">
        <v>4</v>
      </c>
      <c r="B5629" t="s">
        <v>0</v>
      </c>
      <c r="C5629">
        <v>168</v>
      </c>
      <c r="D5629">
        <v>169</v>
      </c>
      <c r="E5629">
        <v>152</v>
      </c>
      <c r="F5629">
        <v>152</v>
      </c>
      <c r="G5629">
        <v>174</v>
      </c>
      <c r="H5629">
        <v>174</v>
      </c>
      <c r="I5629">
        <v>177</v>
      </c>
      <c r="J5629">
        <v>177</v>
      </c>
    </row>
    <row r="5630" spans="1:10" x14ac:dyDescent="0.25">
      <c r="A5630">
        <v>17</v>
      </c>
      <c r="B5630" t="s">
        <v>0</v>
      </c>
      <c r="C5630">
        <v>168</v>
      </c>
      <c r="D5630">
        <v>168</v>
      </c>
      <c r="E5630">
        <v>152</v>
      </c>
      <c r="F5630">
        <v>152</v>
      </c>
      <c r="G5630">
        <v>157</v>
      </c>
      <c r="H5630">
        <v>161</v>
      </c>
      <c r="I5630">
        <v>180</v>
      </c>
      <c r="J5630">
        <v>188</v>
      </c>
    </row>
    <row r="5632" spans="1:10" x14ac:dyDescent="0.25">
      <c r="A5632">
        <v>5</v>
      </c>
      <c r="B5632" t="s">
        <v>0</v>
      </c>
      <c r="C5632">
        <v>168</v>
      </c>
      <c r="D5632">
        <v>169</v>
      </c>
      <c r="E5632">
        <v>152</v>
      </c>
      <c r="F5632">
        <v>152</v>
      </c>
      <c r="G5632">
        <v>174</v>
      </c>
      <c r="H5632">
        <v>174</v>
      </c>
      <c r="I5632">
        <v>177</v>
      </c>
      <c r="J5632">
        <v>177</v>
      </c>
    </row>
    <row r="5633" spans="1:10" x14ac:dyDescent="0.25">
      <c r="A5633">
        <v>17</v>
      </c>
      <c r="B5633" t="s">
        <v>0</v>
      </c>
      <c r="C5633">
        <v>168</v>
      </c>
      <c r="D5633">
        <v>168</v>
      </c>
      <c r="E5633">
        <v>152</v>
      </c>
      <c r="F5633">
        <v>152</v>
      </c>
      <c r="G5633">
        <v>157</v>
      </c>
      <c r="H5633">
        <v>161</v>
      </c>
      <c r="I5633">
        <v>180</v>
      </c>
      <c r="J5633">
        <v>188</v>
      </c>
    </row>
    <row r="5635" spans="1:10" x14ac:dyDescent="0.25">
      <c r="A5635">
        <v>6</v>
      </c>
      <c r="B5635" t="s">
        <v>0</v>
      </c>
      <c r="C5635">
        <v>168</v>
      </c>
      <c r="D5635">
        <v>169</v>
      </c>
      <c r="E5635">
        <v>152</v>
      </c>
      <c r="F5635">
        <v>152</v>
      </c>
      <c r="G5635">
        <v>174</v>
      </c>
      <c r="H5635">
        <v>174</v>
      </c>
      <c r="I5635">
        <v>177</v>
      </c>
      <c r="J5635">
        <v>177</v>
      </c>
    </row>
    <row r="5636" spans="1:10" x14ac:dyDescent="0.25">
      <c r="A5636">
        <v>17</v>
      </c>
      <c r="B5636" t="s">
        <v>0</v>
      </c>
      <c r="C5636">
        <v>168</v>
      </c>
      <c r="D5636">
        <v>168</v>
      </c>
      <c r="E5636">
        <v>152</v>
      </c>
      <c r="F5636">
        <v>152</v>
      </c>
      <c r="G5636">
        <v>157</v>
      </c>
      <c r="H5636">
        <v>161</v>
      </c>
      <c r="I5636">
        <v>180</v>
      </c>
      <c r="J5636">
        <v>188</v>
      </c>
    </row>
    <row r="5638" spans="1:10" x14ac:dyDescent="0.25">
      <c r="A5638">
        <v>7</v>
      </c>
      <c r="B5638" t="s">
        <v>0</v>
      </c>
      <c r="C5638">
        <v>168</v>
      </c>
      <c r="D5638">
        <v>169</v>
      </c>
      <c r="E5638">
        <v>152</v>
      </c>
      <c r="F5638">
        <v>152</v>
      </c>
      <c r="G5638">
        <v>174</v>
      </c>
      <c r="H5638">
        <v>174</v>
      </c>
      <c r="I5638">
        <v>177</v>
      </c>
      <c r="J5638">
        <v>177</v>
      </c>
    </row>
    <row r="5639" spans="1:10" x14ac:dyDescent="0.25">
      <c r="A5639">
        <v>17</v>
      </c>
      <c r="B5639" t="s">
        <v>0</v>
      </c>
      <c r="C5639">
        <v>168</v>
      </c>
      <c r="D5639">
        <v>168</v>
      </c>
      <c r="E5639">
        <v>152</v>
      </c>
      <c r="F5639">
        <v>152</v>
      </c>
      <c r="G5639">
        <v>157</v>
      </c>
      <c r="H5639">
        <v>161</v>
      </c>
      <c r="I5639">
        <v>180</v>
      </c>
      <c r="J5639">
        <v>188</v>
      </c>
    </row>
    <row r="5641" spans="1:10" x14ac:dyDescent="0.25">
      <c r="A5641">
        <v>1</v>
      </c>
      <c r="B5641" t="s">
        <v>0</v>
      </c>
      <c r="C5641">
        <v>168</v>
      </c>
      <c r="D5641">
        <v>169</v>
      </c>
      <c r="E5641">
        <v>152</v>
      </c>
      <c r="F5641">
        <v>152</v>
      </c>
      <c r="G5641">
        <v>174</v>
      </c>
      <c r="H5641">
        <v>174</v>
      </c>
      <c r="I5641">
        <v>177</v>
      </c>
      <c r="J5641">
        <v>177</v>
      </c>
    </row>
    <row r="5642" spans="1:10" x14ac:dyDescent="0.25">
      <c r="A5642">
        <v>18</v>
      </c>
      <c r="B5642" t="s">
        <v>0</v>
      </c>
      <c r="C5642">
        <v>168</v>
      </c>
      <c r="D5642">
        <v>168</v>
      </c>
      <c r="E5642">
        <v>152</v>
      </c>
      <c r="F5642">
        <v>152</v>
      </c>
      <c r="G5642">
        <v>157</v>
      </c>
      <c r="H5642">
        <v>161</v>
      </c>
      <c r="I5642">
        <v>180</v>
      </c>
      <c r="J5642">
        <v>188</v>
      </c>
    </row>
    <row r="5644" spans="1:10" x14ac:dyDescent="0.25">
      <c r="A5644">
        <v>2</v>
      </c>
      <c r="B5644" t="s">
        <v>0</v>
      </c>
      <c r="C5644">
        <v>168</v>
      </c>
      <c r="D5644">
        <v>169</v>
      </c>
      <c r="E5644">
        <v>152</v>
      </c>
      <c r="F5644">
        <v>152</v>
      </c>
      <c r="G5644">
        <v>174</v>
      </c>
      <c r="H5644">
        <v>174</v>
      </c>
      <c r="I5644">
        <v>177</v>
      </c>
      <c r="J5644">
        <v>177</v>
      </c>
    </row>
    <row r="5645" spans="1:10" x14ac:dyDescent="0.25">
      <c r="A5645">
        <v>18</v>
      </c>
      <c r="B5645" t="s">
        <v>0</v>
      </c>
      <c r="C5645">
        <v>168</v>
      </c>
      <c r="D5645">
        <v>168</v>
      </c>
      <c r="E5645">
        <v>152</v>
      </c>
      <c r="F5645">
        <v>152</v>
      </c>
      <c r="G5645">
        <v>157</v>
      </c>
      <c r="H5645">
        <v>161</v>
      </c>
      <c r="I5645">
        <v>180</v>
      </c>
      <c r="J5645">
        <v>188</v>
      </c>
    </row>
    <row r="5647" spans="1:10" x14ac:dyDescent="0.25">
      <c r="A5647">
        <v>3</v>
      </c>
      <c r="B5647" t="s">
        <v>0</v>
      </c>
      <c r="C5647">
        <v>168</v>
      </c>
      <c r="D5647">
        <v>169</v>
      </c>
      <c r="E5647">
        <v>152</v>
      </c>
      <c r="F5647">
        <v>152</v>
      </c>
      <c r="G5647">
        <v>174</v>
      </c>
      <c r="H5647">
        <v>174</v>
      </c>
      <c r="I5647">
        <v>177</v>
      </c>
      <c r="J5647">
        <v>177</v>
      </c>
    </row>
    <row r="5648" spans="1:10" x14ac:dyDescent="0.25">
      <c r="A5648">
        <v>18</v>
      </c>
      <c r="B5648" t="s">
        <v>0</v>
      </c>
      <c r="C5648">
        <v>168</v>
      </c>
      <c r="D5648">
        <v>168</v>
      </c>
      <c r="E5648">
        <v>152</v>
      </c>
      <c r="F5648">
        <v>152</v>
      </c>
      <c r="G5648">
        <v>157</v>
      </c>
      <c r="H5648">
        <v>161</v>
      </c>
      <c r="I5648">
        <v>180</v>
      </c>
      <c r="J5648">
        <v>188</v>
      </c>
    </row>
    <row r="5650" spans="1:10" x14ac:dyDescent="0.25">
      <c r="A5650">
        <v>4</v>
      </c>
      <c r="B5650" t="s">
        <v>0</v>
      </c>
      <c r="C5650">
        <v>168</v>
      </c>
      <c r="D5650">
        <v>169</v>
      </c>
      <c r="E5650">
        <v>152</v>
      </c>
      <c r="F5650">
        <v>152</v>
      </c>
      <c r="G5650">
        <v>174</v>
      </c>
      <c r="H5650">
        <v>174</v>
      </c>
      <c r="I5650">
        <v>177</v>
      </c>
      <c r="J5650">
        <v>177</v>
      </c>
    </row>
    <row r="5651" spans="1:10" x14ac:dyDescent="0.25">
      <c r="A5651">
        <v>18</v>
      </c>
      <c r="B5651" t="s">
        <v>0</v>
      </c>
      <c r="C5651">
        <v>168</v>
      </c>
      <c r="D5651">
        <v>168</v>
      </c>
      <c r="E5651">
        <v>152</v>
      </c>
      <c r="F5651">
        <v>152</v>
      </c>
      <c r="G5651">
        <v>157</v>
      </c>
      <c r="H5651">
        <v>161</v>
      </c>
      <c r="I5651">
        <v>180</v>
      </c>
      <c r="J5651">
        <v>188</v>
      </c>
    </row>
    <row r="5653" spans="1:10" x14ac:dyDescent="0.25">
      <c r="A5653">
        <v>5</v>
      </c>
      <c r="B5653" t="s">
        <v>0</v>
      </c>
      <c r="C5653">
        <v>168</v>
      </c>
      <c r="D5653">
        <v>169</v>
      </c>
      <c r="E5653">
        <v>152</v>
      </c>
      <c r="F5653">
        <v>152</v>
      </c>
      <c r="G5653">
        <v>174</v>
      </c>
      <c r="H5653">
        <v>174</v>
      </c>
      <c r="I5653">
        <v>177</v>
      </c>
      <c r="J5653">
        <v>177</v>
      </c>
    </row>
    <row r="5654" spans="1:10" x14ac:dyDescent="0.25">
      <c r="A5654">
        <v>18</v>
      </c>
      <c r="B5654" t="s">
        <v>0</v>
      </c>
      <c r="C5654">
        <v>168</v>
      </c>
      <c r="D5654">
        <v>168</v>
      </c>
      <c r="E5654">
        <v>152</v>
      </c>
      <c r="F5654">
        <v>152</v>
      </c>
      <c r="G5654">
        <v>157</v>
      </c>
      <c r="H5654">
        <v>161</v>
      </c>
      <c r="I5654">
        <v>180</v>
      </c>
      <c r="J5654">
        <v>188</v>
      </c>
    </row>
    <row r="5656" spans="1:10" x14ac:dyDescent="0.25">
      <c r="A5656">
        <v>6</v>
      </c>
      <c r="B5656" t="s">
        <v>0</v>
      </c>
      <c r="C5656">
        <v>168</v>
      </c>
      <c r="D5656">
        <v>169</v>
      </c>
      <c r="E5656">
        <v>152</v>
      </c>
      <c r="F5656">
        <v>152</v>
      </c>
      <c r="G5656">
        <v>174</v>
      </c>
      <c r="H5656">
        <v>174</v>
      </c>
      <c r="I5656">
        <v>177</v>
      </c>
      <c r="J5656">
        <v>177</v>
      </c>
    </row>
    <row r="5657" spans="1:10" x14ac:dyDescent="0.25">
      <c r="A5657">
        <v>18</v>
      </c>
      <c r="B5657" t="s">
        <v>0</v>
      </c>
      <c r="C5657">
        <v>168</v>
      </c>
      <c r="D5657">
        <v>168</v>
      </c>
      <c r="E5657">
        <v>152</v>
      </c>
      <c r="F5657">
        <v>152</v>
      </c>
      <c r="G5657">
        <v>157</v>
      </c>
      <c r="H5657">
        <v>161</v>
      </c>
      <c r="I5657">
        <v>180</v>
      </c>
      <c r="J5657">
        <v>188</v>
      </c>
    </row>
    <row r="5659" spans="1:10" x14ac:dyDescent="0.25">
      <c r="A5659">
        <v>7</v>
      </c>
      <c r="B5659" t="s">
        <v>0</v>
      </c>
      <c r="C5659">
        <v>168</v>
      </c>
      <c r="D5659">
        <v>169</v>
      </c>
      <c r="E5659">
        <v>152</v>
      </c>
      <c r="F5659">
        <v>152</v>
      </c>
      <c r="G5659">
        <v>174</v>
      </c>
      <c r="H5659">
        <v>174</v>
      </c>
      <c r="I5659">
        <v>177</v>
      </c>
      <c r="J5659">
        <v>177</v>
      </c>
    </row>
    <row r="5660" spans="1:10" x14ac:dyDescent="0.25">
      <c r="A5660">
        <v>18</v>
      </c>
      <c r="B5660" t="s">
        <v>0</v>
      </c>
      <c r="C5660">
        <v>168</v>
      </c>
      <c r="D5660">
        <v>168</v>
      </c>
      <c r="E5660">
        <v>152</v>
      </c>
      <c r="F5660">
        <v>152</v>
      </c>
      <c r="G5660">
        <v>157</v>
      </c>
      <c r="H5660">
        <v>161</v>
      </c>
      <c r="I5660">
        <v>180</v>
      </c>
      <c r="J5660">
        <v>188</v>
      </c>
    </row>
    <row r="5662" spans="1:10" x14ac:dyDescent="0.25">
      <c r="A5662">
        <v>1</v>
      </c>
      <c r="B5662" t="s">
        <v>0</v>
      </c>
      <c r="C5662">
        <v>168</v>
      </c>
      <c r="D5662">
        <v>169</v>
      </c>
      <c r="E5662">
        <v>152</v>
      </c>
      <c r="F5662">
        <v>152</v>
      </c>
      <c r="G5662">
        <v>174</v>
      </c>
      <c r="H5662">
        <v>174</v>
      </c>
      <c r="I5662">
        <v>177</v>
      </c>
      <c r="J5662">
        <v>177</v>
      </c>
    </row>
    <row r="5663" spans="1:10" x14ac:dyDescent="0.25">
      <c r="A5663">
        <v>19</v>
      </c>
      <c r="B5663" t="s">
        <v>0</v>
      </c>
      <c r="C5663">
        <v>168</v>
      </c>
      <c r="D5663">
        <v>168</v>
      </c>
      <c r="E5663">
        <v>152</v>
      </c>
      <c r="F5663">
        <v>152</v>
      </c>
      <c r="G5663">
        <v>157</v>
      </c>
      <c r="H5663">
        <v>161</v>
      </c>
      <c r="I5663">
        <v>180</v>
      </c>
      <c r="J5663">
        <v>188</v>
      </c>
    </row>
    <row r="5665" spans="1:10" x14ac:dyDescent="0.25">
      <c r="A5665">
        <v>2</v>
      </c>
      <c r="B5665" t="s">
        <v>0</v>
      </c>
      <c r="C5665">
        <v>168</v>
      </c>
      <c r="D5665">
        <v>169</v>
      </c>
      <c r="E5665">
        <v>152</v>
      </c>
      <c r="F5665">
        <v>152</v>
      </c>
      <c r="G5665">
        <v>174</v>
      </c>
      <c r="H5665">
        <v>174</v>
      </c>
      <c r="I5665">
        <v>177</v>
      </c>
      <c r="J5665">
        <v>177</v>
      </c>
    </row>
    <row r="5666" spans="1:10" x14ac:dyDescent="0.25">
      <c r="A5666">
        <v>19</v>
      </c>
      <c r="B5666" t="s">
        <v>0</v>
      </c>
      <c r="C5666">
        <v>168</v>
      </c>
      <c r="D5666">
        <v>168</v>
      </c>
      <c r="E5666">
        <v>152</v>
      </c>
      <c r="F5666">
        <v>152</v>
      </c>
      <c r="G5666">
        <v>157</v>
      </c>
      <c r="H5666">
        <v>161</v>
      </c>
      <c r="I5666">
        <v>180</v>
      </c>
      <c r="J5666">
        <v>188</v>
      </c>
    </row>
    <row r="5668" spans="1:10" x14ac:dyDescent="0.25">
      <c r="A5668">
        <v>3</v>
      </c>
      <c r="B5668" t="s">
        <v>0</v>
      </c>
      <c r="C5668">
        <v>168</v>
      </c>
      <c r="D5668">
        <v>169</v>
      </c>
      <c r="E5668">
        <v>152</v>
      </c>
      <c r="F5668">
        <v>152</v>
      </c>
      <c r="G5668">
        <v>174</v>
      </c>
      <c r="H5668">
        <v>174</v>
      </c>
      <c r="I5668">
        <v>177</v>
      </c>
      <c r="J5668">
        <v>177</v>
      </c>
    </row>
    <row r="5669" spans="1:10" x14ac:dyDescent="0.25">
      <c r="A5669">
        <v>19</v>
      </c>
      <c r="B5669" t="s">
        <v>0</v>
      </c>
      <c r="C5669">
        <v>168</v>
      </c>
      <c r="D5669">
        <v>168</v>
      </c>
      <c r="E5669">
        <v>152</v>
      </c>
      <c r="F5669">
        <v>152</v>
      </c>
      <c r="G5669">
        <v>157</v>
      </c>
      <c r="H5669">
        <v>161</v>
      </c>
      <c r="I5669">
        <v>180</v>
      </c>
      <c r="J5669">
        <v>188</v>
      </c>
    </row>
    <row r="5671" spans="1:10" x14ac:dyDescent="0.25">
      <c r="A5671">
        <v>4</v>
      </c>
      <c r="B5671" t="s">
        <v>0</v>
      </c>
      <c r="C5671">
        <v>168</v>
      </c>
      <c r="D5671">
        <v>169</v>
      </c>
      <c r="E5671">
        <v>152</v>
      </c>
      <c r="F5671">
        <v>152</v>
      </c>
      <c r="G5671">
        <v>174</v>
      </c>
      <c r="H5671">
        <v>174</v>
      </c>
      <c r="I5671">
        <v>177</v>
      </c>
      <c r="J5671">
        <v>177</v>
      </c>
    </row>
    <row r="5672" spans="1:10" x14ac:dyDescent="0.25">
      <c r="A5672">
        <v>19</v>
      </c>
      <c r="B5672" t="s">
        <v>0</v>
      </c>
      <c r="C5672">
        <v>168</v>
      </c>
      <c r="D5672">
        <v>168</v>
      </c>
      <c r="E5672">
        <v>152</v>
      </c>
      <c r="F5672">
        <v>152</v>
      </c>
      <c r="G5672">
        <v>157</v>
      </c>
      <c r="H5672">
        <v>161</v>
      </c>
      <c r="I5672">
        <v>180</v>
      </c>
      <c r="J5672">
        <v>188</v>
      </c>
    </row>
    <row r="5674" spans="1:10" x14ac:dyDescent="0.25">
      <c r="A5674">
        <v>5</v>
      </c>
      <c r="B5674" t="s">
        <v>0</v>
      </c>
      <c r="C5674">
        <v>168</v>
      </c>
      <c r="D5674">
        <v>169</v>
      </c>
      <c r="E5674">
        <v>152</v>
      </c>
      <c r="F5674">
        <v>152</v>
      </c>
      <c r="G5674">
        <v>174</v>
      </c>
      <c r="H5674">
        <v>174</v>
      </c>
      <c r="I5674">
        <v>177</v>
      </c>
      <c r="J5674">
        <v>177</v>
      </c>
    </row>
    <row r="5675" spans="1:10" x14ac:dyDescent="0.25">
      <c r="A5675">
        <v>19</v>
      </c>
      <c r="B5675" t="s">
        <v>0</v>
      </c>
      <c r="C5675">
        <v>168</v>
      </c>
      <c r="D5675">
        <v>168</v>
      </c>
      <c r="E5675">
        <v>152</v>
      </c>
      <c r="F5675">
        <v>152</v>
      </c>
      <c r="G5675">
        <v>157</v>
      </c>
      <c r="H5675">
        <v>161</v>
      </c>
      <c r="I5675">
        <v>180</v>
      </c>
      <c r="J5675">
        <v>188</v>
      </c>
    </row>
    <row r="5677" spans="1:10" x14ac:dyDescent="0.25">
      <c r="A5677">
        <v>6</v>
      </c>
      <c r="B5677" t="s">
        <v>0</v>
      </c>
      <c r="C5677">
        <v>168</v>
      </c>
      <c r="D5677">
        <v>169</v>
      </c>
      <c r="E5677">
        <v>152</v>
      </c>
      <c r="F5677">
        <v>152</v>
      </c>
      <c r="G5677">
        <v>174</v>
      </c>
      <c r="H5677">
        <v>174</v>
      </c>
      <c r="I5677">
        <v>177</v>
      </c>
      <c r="J5677">
        <v>177</v>
      </c>
    </row>
    <row r="5678" spans="1:10" x14ac:dyDescent="0.25">
      <c r="A5678">
        <v>19</v>
      </c>
      <c r="B5678" t="s">
        <v>0</v>
      </c>
      <c r="C5678">
        <v>168</v>
      </c>
      <c r="D5678">
        <v>168</v>
      </c>
      <c r="E5678">
        <v>152</v>
      </c>
      <c r="F5678">
        <v>152</v>
      </c>
      <c r="G5678">
        <v>157</v>
      </c>
      <c r="H5678">
        <v>161</v>
      </c>
      <c r="I5678">
        <v>180</v>
      </c>
      <c r="J5678">
        <v>188</v>
      </c>
    </row>
    <row r="5680" spans="1:10" x14ac:dyDescent="0.25">
      <c r="A5680">
        <v>7</v>
      </c>
      <c r="B5680" t="s">
        <v>0</v>
      </c>
      <c r="C5680">
        <v>168</v>
      </c>
      <c r="D5680">
        <v>169</v>
      </c>
      <c r="E5680">
        <v>152</v>
      </c>
      <c r="F5680">
        <v>152</v>
      </c>
      <c r="G5680">
        <v>174</v>
      </c>
      <c r="H5680">
        <v>174</v>
      </c>
      <c r="I5680">
        <v>177</v>
      </c>
      <c r="J5680">
        <v>177</v>
      </c>
    </row>
    <row r="5681" spans="1:10" x14ac:dyDescent="0.25">
      <c r="A5681">
        <v>19</v>
      </c>
      <c r="B5681" t="s">
        <v>0</v>
      </c>
      <c r="C5681">
        <v>168</v>
      </c>
      <c r="D5681">
        <v>168</v>
      </c>
      <c r="E5681">
        <v>152</v>
      </c>
      <c r="F5681">
        <v>152</v>
      </c>
      <c r="G5681">
        <v>157</v>
      </c>
      <c r="H5681">
        <v>161</v>
      </c>
      <c r="I5681">
        <v>180</v>
      </c>
      <c r="J5681">
        <v>188</v>
      </c>
    </row>
    <row r="5683" spans="1:10" x14ac:dyDescent="0.25">
      <c r="A5683">
        <v>1</v>
      </c>
      <c r="B5683" t="s">
        <v>0</v>
      </c>
      <c r="C5683">
        <v>168</v>
      </c>
      <c r="D5683">
        <v>169</v>
      </c>
      <c r="E5683">
        <v>152</v>
      </c>
      <c r="F5683">
        <v>152</v>
      </c>
      <c r="G5683">
        <v>174</v>
      </c>
      <c r="H5683">
        <v>174</v>
      </c>
      <c r="I5683">
        <v>177</v>
      </c>
      <c r="J5683">
        <v>177</v>
      </c>
    </row>
    <row r="5684" spans="1:10" x14ac:dyDescent="0.25">
      <c r="A5684">
        <v>20</v>
      </c>
      <c r="B5684" t="s">
        <v>0</v>
      </c>
      <c r="C5684">
        <v>168</v>
      </c>
      <c r="D5684">
        <v>168</v>
      </c>
      <c r="E5684">
        <v>152</v>
      </c>
      <c r="F5684">
        <v>152</v>
      </c>
      <c r="G5684">
        <v>157</v>
      </c>
      <c r="H5684">
        <v>161</v>
      </c>
      <c r="I5684">
        <v>180</v>
      </c>
      <c r="J5684">
        <v>188</v>
      </c>
    </row>
    <row r="5686" spans="1:10" x14ac:dyDescent="0.25">
      <c r="A5686">
        <v>2</v>
      </c>
      <c r="B5686" t="s">
        <v>0</v>
      </c>
      <c r="C5686">
        <v>168</v>
      </c>
      <c r="D5686">
        <v>169</v>
      </c>
      <c r="E5686">
        <v>152</v>
      </c>
      <c r="F5686">
        <v>152</v>
      </c>
      <c r="G5686">
        <v>174</v>
      </c>
      <c r="H5686">
        <v>174</v>
      </c>
      <c r="I5686">
        <v>177</v>
      </c>
      <c r="J5686">
        <v>177</v>
      </c>
    </row>
    <row r="5687" spans="1:10" x14ac:dyDescent="0.25">
      <c r="A5687">
        <v>20</v>
      </c>
      <c r="B5687" t="s">
        <v>0</v>
      </c>
      <c r="C5687">
        <v>168</v>
      </c>
      <c r="D5687">
        <v>168</v>
      </c>
      <c r="E5687">
        <v>152</v>
      </c>
      <c r="F5687">
        <v>152</v>
      </c>
      <c r="G5687">
        <v>157</v>
      </c>
      <c r="H5687">
        <v>161</v>
      </c>
      <c r="I5687">
        <v>180</v>
      </c>
      <c r="J5687">
        <v>188</v>
      </c>
    </row>
    <row r="5689" spans="1:10" x14ac:dyDescent="0.25">
      <c r="A5689">
        <v>3</v>
      </c>
      <c r="B5689" t="s">
        <v>0</v>
      </c>
      <c r="C5689">
        <v>168</v>
      </c>
      <c r="D5689">
        <v>169</v>
      </c>
      <c r="E5689">
        <v>152</v>
      </c>
      <c r="F5689">
        <v>152</v>
      </c>
      <c r="G5689">
        <v>174</v>
      </c>
      <c r="H5689">
        <v>174</v>
      </c>
      <c r="I5689">
        <v>177</v>
      </c>
      <c r="J5689">
        <v>177</v>
      </c>
    </row>
    <row r="5690" spans="1:10" x14ac:dyDescent="0.25">
      <c r="A5690">
        <v>20</v>
      </c>
      <c r="B5690" t="s">
        <v>0</v>
      </c>
      <c r="C5690">
        <v>168</v>
      </c>
      <c r="D5690">
        <v>168</v>
      </c>
      <c r="E5690">
        <v>152</v>
      </c>
      <c r="F5690">
        <v>152</v>
      </c>
      <c r="G5690">
        <v>157</v>
      </c>
      <c r="H5690">
        <v>161</v>
      </c>
      <c r="I5690">
        <v>180</v>
      </c>
      <c r="J5690">
        <v>188</v>
      </c>
    </row>
    <row r="5692" spans="1:10" x14ac:dyDescent="0.25">
      <c r="A5692">
        <v>4</v>
      </c>
      <c r="B5692" t="s">
        <v>0</v>
      </c>
      <c r="C5692">
        <v>168</v>
      </c>
      <c r="D5692">
        <v>169</v>
      </c>
      <c r="E5692">
        <v>152</v>
      </c>
      <c r="F5692">
        <v>152</v>
      </c>
      <c r="G5692">
        <v>174</v>
      </c>
      <c r="H5692">
        <v>174</v>
      </c>
      <c r="I5692">
        <v>177</v>
      </c>
      <c r="J5692">
        <v>177</v>
      </c>
    </row>
    <row r="5693" spans="1:10" x14ac:dyDescent="0.25">
      <c r="A5693">
        <v>20</v>
      </c>
      <c r="B5693" t="s">
        <v>0</v>
      </c>
      <c r="C5693">
        <v>168</v>
      </c>
      <c r="D5693">
        <v>168</v>
      </c>
      <c r="E5693">
        <v>152</v>
      </c>
      <c r="F5693">
        <v>152</v>
      </c>
      <c r="G5693">
        <v>157</v>
      </c>
      <c r="H5693">
        <v>161</v>
      </c>
      <c r="I5693">
        <v>180</v>
      </c>
      <c r="J5693">
        <v>188</v>
      </c>
    </row>
    <row r="5695" spans="1:10" x14ac:dyDescent="0.25">
      <c r="A5695">
        <v>5</v>
      </c>
      <c r="B5695" t="s">
        <v>0</v>
      </c>
      <c r="C5695">
        <v>168</v>
      </c>
      <c r="D5695">
        <v>169</v>
      </c>
      <c r="E5695">
        <v>152</v>
      </c>
      <c r="F5695">
        <v>152</v>
      </c>
      <c r="G5695">
        <v>174</v>
      </c>
      <c r="H5695">
        <v>174</v>
      </c>
      <c r="I5695">
        <v>177</v>
      </c>
      <c r="J5695">
        <v>177</v>
      </c>
    </row>
    <row r="5696" spans="1:10" x14ac:dyDescent="0.25">
      <c r="A5696">
        <v>20</v>
      </c>
      <c r="B5696" t="s">
        <v>0</v>
      </c>
      <c r="C5696">
        <v>168</v>
      </c>
      <c r="D5696">
        <v>168</v>
      </c>
      <c r="E5696">
        <v>152</v>
      </c>
      <c r="F5696">
        <v>152</v>
      </c>
      <c r="G5696">
        <v>157</v>
      </c>
      <c r="H5696">
        <v>161</v>
      </c>
      <c r="I5696">
        <v>180</v>
      </c>
      <c r="J5696">
        <v>188</v>
      </c>
    </row>
    <row r="5698" spans="1:10" x14ac:dyDescent="0.25">
      <c r="A5698">
        <v>6</v>
      </c>
      <c r="B5698" t="s">
        <v>0</v>
      </c>
      <c r="C5698">
        <v>168</v>
      </c>
      <c r="D5698">
        <v>169</v>
      </c>
      <c r="E5698">
        <v>152</v>
      </c>
      <c r="F5698">
        <v>152</v>
      </c>
      <c r="G5698">
        <v>174</v>
      </c>
      <c r="H5698">
        <v>174</v>
      </c>
      <c r="I5698">
        <v>177</v>
      </c>
      <c r="J5698">
        <v>177</v>
      </c>
    </row>
    <row r="5699" spans="1:10" x14ac:dyDescent="0.25">
      <c r="A5699">
        <v>20</v>
      </c>
      <c r="B5699" t="s">
        <v>0</v>
      </c>
      <c r="C5699">
        <v>168</v>
      </c>
      <c r="D5699">
        <v>168</v>
      </c>
      <c r="E5699">
        <v>152</v>
      </c>
      <c r="F5699">
        <v>152</v>
      </c>
      <c r="G5699">
        <v>157</v>
      </c>
      <c r="H5699">
        <v>161</v>
      </c>
      <c r="I5699">
        <v>180</v>
      </c>
      <c r="J5699">
        <v>188</v>
      </c>
    </row>
    <row r="5701" spans="1:10" x14ac:dyDescent="0.25">
      <c r="A5701">
        <v>7</v>
      </c>
      <c r="B5701" t="s">
        <v>0</v>
      </c>
      <c r="C5701">
        <v>168</v>
      </c>
      <c r="D5701">
        <v>169</v>
      </c>
      <c r="E5701">
        <v>152</v>
      </c>
      <c r="F5701">
        <v>152</v>
      </c>
      <c r="G5701">
        <v>174</v>
      </c>
      <c r="H5701">
        <v>174</v>
      </c>
      <c r="I5701">
        <v>177</v>
      </c>
      <c r="J5701">
        <v>177</v>
      </c>
    </row>
    <row r="5702" spans="1:10" x14ac:dyDescent="0.25">
      <c r="A5702">
        <v>20</v>
      </c>
      <c r="B5702" t="s">
        <v>0</v>
      </c>
      <c r="C5702">
        <v>168</v>
      </c>
      <c r="D5702">
        <v>168</v>
      </c>
      <c r="E5702">
        <v>152</v>
      </c>
      <c r="F5702">
        <v>152</v>
      </c>
      <c r="G5702">
        <v>157</v>
      </c>
      <c r="H5702">
        <v>161</v>
      </c>
      <c r="I5702">
        <v>180</v>
      </c>
      <c r="J5702">
        <v>188</v>
      </c>
    </row>
    <row r="5704" spans="1:10" x14ac:dyDescent="0.25">
      <c r="A5704">
        <v>1</v>
      </c>
      <c r="B5704" t="s">
        <v>0</v>
      </c>
      <c r="C5704">
        <v>168</v>
      </c>
      <c r="D5704">
        <v>169</v>
      </c>
      <c r="E5704">
        <v>152</v>
      </c>
      <c r="F5704">
        <v>152</v>
      </c>
      <c r="G5704">
        <v>174</v>
      </c>
      <c r="H5704">
        <v>174</v>
      </c>
      <c r="I5704">
        <v>177</v>
      </c>
      <c r="J5704">
        <v>177</v>
      </c>
    </row>
    <row r="5705" spans="1:10" x14ac:dyDescent="0.25">
      <c r="A5705">
        <v>21</v>
      </c>
      <c r="B5705" t="s">
        <v>0</v>
      </c>
      <c r="C5705">
        <v>168</v>
      </c>
      <c r="D5705">
        <v>168</v>
      </c>
      <c r="E5705">
        <v>152</v>
      </c>
      <c r="F5705">
        <v>152</v>
      </c>
      <c r="G5705">
        <v>171</v>
      </c>
      <c r="H5705">
        <v>175</v>
      </c>
      <c r="I5705">
        <v>183</v>
      </c>
      <c r="J5705">
        <v>185</v>
      </c>
    </row>
    <row r="5707" spans="1:10" x14ac:dyDescent="0.25">
      <c r="A5707">
        <v>2</v>
      </c>
      <c r="B5707" t="s">
        <v>0</v>
      </c>
      <c r="C5707">
        <v>168</v>
      </c>
      <c r="D5707">
        <v>169</v>
      </c>
      <c r="E5707">
        <v>152</v>
      </c>
      <c r="F5707">
        <v>152</v>
      </c>
      <c r="G5707">
        <v>174</v>
      </c>
      <c r="H5707">
        <v>174</v>
      </c>
      <c r="I5707">
        <v>177</v>
      </c>
      <c r="J5707">
        <v>177</v>
      </c>
    </row>
    <row r="5708" spans="1:10" x14ac:dyDescent="0.25">
      <c r="A5708">
        <v>21</v>
      </c>
      <c r="B5708" t="s">
        <v>0</v>
      </c>
      <c r="C5708">
        <v>168</v>
      </c>
      <c r="D5708">
        <v>168</v>
      </c>
      <c r="E5708">
        <v>152</v>
      </c>
      <c r="F5708">
        <v>152</v>
      </c>
      <c r="G5708">
        <v>171</v>
      </c>
      <c r="H5708">
        <v>175</v>
      </c>
      <c r="I5708">
        <v>183</v>
      </c>
      <c r="J5708">
        <v>185</v>
      </c>
    </row>
    <row r="5710" spans="1:10" x14ac:dyDescent="0.25">
      <c r="A5710">
        <v>3</v>
      </c>
      <c r="B5710" t="s">
        <v>0</v>
      </c>
      <c r="C5710">
        <v>168</v>
      </c>
      <c r="D5710">
        <v>169</v>
      </c>
      <c r="E5710">
        <v>152</v>
      </c>
      <c r="F5710">
        <v>152</v>
      </c>
      <c r="G5710">
        <v>174</v>
      </c>
      <c r="H5710">
        <v>174</v>
      </c>
      <c r="I5710">
        <v>177</v>
      </c>
      <c r="J5710">
        <v>177</v>
      </c>
    </row>
    <row r="5711" spans="1:10" x14ac:dyDescent="0.25">
      <c r="A5711">
        <v>21</v>
      </c>
      <c r="B5711" t="s">
        <v>0</v>
      </c>
      <c r="C5711">
        <v>168</v>
      </c>
      <c r="D5711">
        <v>168</v>
      </c>
      <c r="E5711">
        <v>152</v>
      </c>
      <c r="F5711">
        <v>152</v>
      </c>
      <c r="G5711">
        <v>171</v>
      </c>
      <c r="H5711">
        <v>175</v>
      </c>
      <c r="I5711">
        <v>183</v>
      </c>
      <c r="J5711">
        <v>185</v>
      </c>
    </row>
    <row r="5713" spans="1:10" x14ac:dyDescent="0.25">
      <c r="A5713">
        <v>4</v>
      </c>
      <c r="B5713" t="s">
        <v>0</v>
      </c>
      <c r="C5713">
        <v>168</v>
      </c>
      <c r="D5713">
        <v>169</v>
      </c>
      <c r="E5713">
        <v>152</v>
      </c>
      <c r="F5713">
        <v>152</v>
      </c>
      <c r="G5713">
        <v>174</v>
      </c>
      <c r="H5713">
        <v>174</v>
      </c>
      <c r="I5713">
        <v>177</v>
      </c>
      <c r="J5713">
        <v>177</v>
      </c>
    </row>
    <row r="5714" spans="1:10" x14ac:dyDescent="0.25">
      <c r="A5714">
        <v>21</v>
      </c>
      <c r="B5714" t="s">
        <v>0</v>
      </c>
      <c r="C5714">
        <v>168</v>
      </c>
      <c r="D5714">
        <v>168</v>
      </c>
      <c r="E5714">
        <v>152</v>
      </c>
      <c r="F5714">
        <v>152</v>
      </c>
      <c r="G5714">
        <v>171</v>
      </c>
      <c r="H5714">
        <v>175</v>
      </c>
      <c r="I5714">
        <v>183</v>
      </c>
      <c r="J5714">
        <v>185</v>
      </c>
    </row>
    <row r="5716" spans="1:10" x14ac:dyDescent="0.25">
      <c r="A5716">
        <v>5</v>
      </c>
      <c r="B5716" t="s">
        <v>0</v>
      </c>
      <c r="C5716">
        <v>168</v>
      </c>
      <c r="D5716">
        <v>169</v>
      </c>
      <c r="E5716">
        <v>152</v>
      </c>
      <c r="F5716">
        <v>152</v>
      </c>
      <c r="G5716">
        <v>174</v>
      </c>
      <c r="H5716">
        <v>174</v>
      </c>
      <c r="I5716">
        <v>177</v>
      </c>
      <c r="J5716">
        <v>177</v>
      </c>
    </row>
    <row r="5717" spans="1:10" x14ac:dyDescent="0.25">
      <c r="A5717">
        <v>21</v>
      </c>
      <c r="B5717" t="s">
        <v>0</v>
      </c>
      <c r="C5717">
        <v>168</v>
      </c>
      <c r="D5717">
        <v>168</v>
      </c>
      <c r="E5717">
        <v>152</v>
      </c>
      <c r="F5717">
        <v>152</v>
      </c>
      <c r="G5717">
        <v>171</v>
      </c>
      <c r="H5717">
        <v>175</v>
      </c>
      <c r="I5717">
        <v>183</v>
      </c>
      <c r="J5717">
        <v>185</v>
      </c>
    </row>
    <row r="5719" spans="1:10" x14ac:dyDescent="0.25">
      <c r="A5719">
        <v>6</v>
      </c>
      <c r="B5719" t="s">
        <v>0</v>
      </c>
      <c r="C5719">
        <v>168</v>
      </c>
      <c r="D5719">
        <v>169</v>
      </c>
      <c r="E5719">
        <v>152</v>
      </c>
      <c r="F5719">
        <v>152</v>
      </c>
      <c r="G5719">
        <v>174</v>
      </c>
      <c r="H5719">
        <v>174</v>
      </c>
      <c r="I5719">
        <v>177</v>
      </c>
      <c r="J5719">
        <v>177</v>
      </c>
    </row>
    <row r="5720" spans="1:10" x14ac:dyDescent="0.25">
      <c r="A5720">
        <v>21</v>
      </c>
      <c r="B5720" t="s">
        <v>0</v>
      </c>
      <c r="C5720">
        <v>168</v>
      </c>
      <c r="D5720">
        <v>168</v>
      </c>
      <c r="E5720">
        <v>152</v>
      </c>
      <c r="F5720">
        <v>152</v>
      </c>
      <c r="G5720">
        <v>171</v>
      </c>
      <c r="H5720">
        <v>175</v>
      </c>
      <c r="I5720">
        <v>183</v>
      </c>
      <c r="J5720">
        <v>185</v>
      </c>
    </row>
    <row r="5722" spans="1:10" x14ac:dyDescent="0.25">
      <c r="A5722">
        <v>7</v>
      </c>
      <c r="B5722" t="s">
        <v>0</v>
      </c>
      <c r="C5722">
        <v>168</v>
      </c>
      <c r="D5722">
        <v>169</v>
      </c>
      <c r="E5722">
        <v>152</v>
      </c>
      <c r="F5722">
        <v>152</v>
      </c>
      <c r="G5722">
        <v>174</v>
      </c>
      <c r="H5722">
        <v>174</v>
      </c>
      <c r="I5722">
        <v>177</v>
      </c>
      <c r="J5722">
        <v>177</v>
      </c>
    </row>
    <row r="5723" spans="1:10" x14ac:dyDescent="0.25">
      <c r="A5723">
        <v>21</v>
      </c>
      <c r="B5723" t="s">
        <v>0</v>
      </c>
      <c r="C5723">
        <v>168</v>
      </c>
      <c r="D5723">
        <v>168</v>
      </c>
      <c r="E5723">
        <v>152</v>
      </c>
      <c r="F5723">
        <v>152</v>
      </c>
      <c r="G5723">
        <v>171</v>
      </c>
      <c r="H5723">
        <v>175</v>
      </c>
      <c r="I5723">
        <v>183</v>
      </c>
      <c r="J5723">
        <v>185</v>
      </c>
    </row>
    <row r="5725" spans="1:10" x14ac:dyDescent="0.25">
      <c r="A5725">
        <v>8</v>
      </c>
      <c r="B5725" t="s">
        <v>0</v>
      </c>
      <c r="C5725">
        <v>166</v>
      </c>
      <c r="D5725">
        <v>168</v>
      </c>
      <c r="E5725">
        <v>152</v>
      </c>
      <c r="F5725">
        <v>152</v>
      </c>
      <c r="G5725">
        <v>167</v>
      </c>
      <c r="H5725">
        <v>174</v>
      </c>
      <c r="I5725">
        <v>180</v>
      </c>
      <c r="J5725">
        <v>188</v>
      </c>
    </row>
    <row r="5726" spans="1:10" x14ac:dyDescent="0.25">
      <c r="A5726">
        <v>21</v>
      </c>
      <c r="B5726" t="s">
        <v>0</v>
      </c>
      <c r="C5726">
        <v>168</v>
      </c>
      <c r="D5726">
        <v>168</v>
      </c>
      <c r="E5726">
        <v>152</v>
      </c>
      <c r="F5726">
        <v>152</v>
      </c>
      <c r="G5726">
        <v>171</v>
      </c>
      <c r="H5726">
        <v>175</v>
      </c>
      <c r="I5726">
        <v>183</v>
      </c>
      <c r="J5726">
        <v>185</v>
      </c>
    </row>
    <row r="5728" spans="1:10" x14ac:dyDescent="0.25">
      <c r="A5728">
        <v>9</v>
      </c>
      <c r="B5728" t="s">
        <v>0</v>
      </c>
      <c r="C5728">
        <v>166</v>
      </c>
      <c r="D5728">
        <v>168</v>
      </c>
      <c r="E5728">
        <v>152</v>
      </c>
      <c r="F5728">
        <v>152</v>
      </c>
      <c r="G5728">
        <v>167</v>
      </c>
      <c r="H5728">
        <v>174</v>
      </c>
      <c r="I5728">
        <v>180</v>
      </c>
      <c r="J5728">
        <v>188</v>
      </c>
    </row>
    <row r="5729" spans="1:10" x14ac:dyDescent="0.25">
      <c r="A5729">
        <v>21</v>
      </c>
      <c r="B5729" t="s">
        <v>0</v>
      </c>
      <c r="C5729">
        <v>168</v>
      </c>
      <c r="D5729">
        <v>168</v>
      </c>
      <c r="E5729">
        <v>152</v>
      </c>
      <c r="F5729">
        <v>152</v>
      </c>
      <c r="G5729">
        <v>171</v>
      </c>
      <c r="H5729">
        <v>175</v>
      </c>
      <c r="I5729">
        <v>183</v>
      </c>
      <c r="J5729">
        <v>185</v>
      </c>
    </row>
    <row r="5731" spans="1:10" x14ac:dyDescent="0.25">
      <c r="A5731">
        <v>10</v>
      </c>
      <c r="B5731" t="s">
        <v>0</v>
      </c>
      <c r="C5731">
        <v>166</v>
      </c>
      <c r="D5731">
        <v>168</v>
      </c>
      <c r="E5731">
        <v>152</v>
      </c>
      <c r="F5731">
        <v>152</v>
      </c>
      <c r="G5731">
        <v>167</v>
      </c>
      <c r="H5731">
        <v>174</v>
      </c>
      <c r="I5731">
        <v>180</v>
      </c>
      <c r="J5731">
        <v>188</v>
      </c>
    </row>
    <row r="5732" spans="1:10" x14ac:dyDescent="0.25">
      <c r="A5732">
        <v>21</v>
      </c>
      <c r="B5732" t="s">
        <v>0</v>
      </c>
      <c r="C5732">
        <v>168</v>
      </c>
      <c r="D5732">
        <v>168</v>
      </c>
      <c r="E5732">
        <v>152</v>
      </c>
      <c r="F5732">
        <v>152</v>
      </c>
      <c r="G5732">
        <v>171</v>
      </c>
      <c r="H5732">
        <v>175</v>
      </c>
      <c r="I5732">
        <v>183</v>
      </c>
      <c r="J5732">
        <v>185</v>
      </c>
    </row>
    <row r="5734" spans="1:10" x14ac:dyDescent="0.25">
      <c r="A5734">
        <v>11</v>
      </c>
      <c r="B5734" t="s">
        <v>0</v>
      </c>
      <c r="C5734">
        <v>166</v>
      </c>
      <c r="D5734">
        <v>168</v>
      </c>
      <c r="E5734">
        <v>152</v>
      </c>
      <c r="F5734">
        <v>152</v>
      </c>
      <c r="G5734">
        <v>167</v>
      </c>
      <c r="H5734">
        <v>174</v>
      </c>
      <c r="I5734">
        <v>180</v>
      </c>
      <c r="J5734">
        <v>188</v>
      </c>
    </row>
    <row r="5735" spans="1:10" x14ac:dyDescent="0.25">
      <c r="A5735">
        <v>21</v>
      </c>
      <c r="B5735" t="s">
        <v>0</v>
      </c>
      <c r="C5735">
        <v>168</v>
      </c>
      <c r="D5735">
        <v>168</v>
      </c>
      <c r="E5735">
        <v>152</v>
      </c>
      <c r="F5735">
        <v>152</v>
      </c>
      <c r="G5735">
        <v>171</v>
      </c>
      <c r="H5735">
        <v>175</v>
      </c>
      <c r="I5735">
        <v>183</v>
      </c>
      <c r="J5735">
        <v>185</v>
      </c>
    </row>
    <row r="5737" spans="1:10" x14ac:dyDescent="0.25">
      <c r="A5737">
        <v>1</v>
      </c>
      <c r="B5737" t="s">
        <v>0</v>
      </c>
      <c r="C5737">
        <v>168</v>
      </c>
      <c r="D5737">
        <v>169</v>
      </c>
      <c r="E5737">
        <v>152</v>
      </c>
      <c r="F5737">
        <v>152</v>
      </c>
      <c r="G5737">
        <v>174</v>
      </c>
      <c r="H5737">
        <v>174</v>
      </c>
      <c r="I5737">
        <v>177</v>
      </c>
      <c r="J5737">
        <v>177</v>
      </c>
    </row>
    <row r="5738" spans="1:10" x14ac:dyDescent="0.25">
      <c r="A5738">
        <v>22</v>
      </c>
      <c r="B5738" t="s">
        <v>0</v>
      </c>
      <c r="C5738">
        <v>168</v>
      </c>
      <c r="D5738">
        <v>168</v>
      </c>
      <c r="E5738">
        <v>152</v>
      </c>
      <c r="F5738">
        <v>152</v>
      </c>
      <c r="G5738">
        <v>171</v>
      </c>
      <c r="H5738">
        <v>175</v>
      </c>
      <c r="I5738">
        <v>183</v>
      </c>
      <c r="J5738">
        <v>185</v>
      </c>
    </row>
    <row r="5740" spans="1:10" x14ac:dyDescent="0.25">
      <c r="A5740">
        <v>2</v>
      </c>
      <c r="B5740" t="s">
        <v>0</v>
      </c>
      <c r="C5740">
        <v>168</v>
      </c>
      <c r="D5740">
        <v>169</v>
      </c>
      <c r="E5740">
        <v>152</v>
      </c>
      <c r="F5740">
        <v>152</v>
      </c>
      <c r="G5740">
        <v>174</v>
      </c>
      <c r="H5740">
        <v>174</v>
      </c>
      <c r="I5740">
        <v>177</v>
      </c>
      <c r="J5740">
        <v>177</v>
      </c>
    </row>
    <row r="5741" spans="1:10" x14ac:dyDescent="0.25">
      <c r="A5741">
        <v>22</v>
      </c>
      <c r="B5741" t="s">
        <v>0</v>
      </c>
      <c r="C5741">
        <v>168</v>
      </c>
      <c r="D5741">
        <v>168</v>
      </c>
      <c r="E5741">
        <v>152</v>
      </c>
      <c r="F5741">
        <v>152</v>
      </c>
      <c r="G5741">
        <v>171</v>
      </c>
      <c r="H5741">
        <v>175</v>
      </c>
      <c r="I5741">
        <v>183</v>
      </c>
      <c r="J5741">
        <v>185</v>
      </c>
    </row>
    <row r="5743" spans="1:10" x14ac:dyDescent="0.25">
      <c r="A5743">
        <v>3</v>
      </c>
      <c r="B5743" t="s">
        <v>0</v>
      </c>
      <c r="C5743">
        <v>168</v>
      </c>
      <c r="D5743">
        <v>169</v>
      </c>
      <c r="E5743">
        <v>152</v>
      </c>
      <c r="F5743">
        <v>152</v>
      </c>
      <c r="G5743">
        <v>174</v>
      </c>
      <c r="H5743">
        <v>174</v>
      </c>
      <c r="I5743">
        <v>177</v>
      </c>
      <c r="J5743">
        <v>177</v>
      </c>
    </row>
    <row r="5744" spans="1:10" x14ac:dyDescent="0.25">
      <c r="A5744">
        <v>22</v>
      </c>
      <c r="B5744" t="s">
        <v>0</v>
      </c>
      <c r="C5744">
        <v>168</v>
      </c>
      <c r="D5744">
        <v>168</v>
      </c>
      <c r="E5744">
        <v>152</v>
      </c>
      <c r="F5744">
        <v>152</v>
      </c>
      <c r="G5744">
        <v>171</v>
      </c>
      <c r="H5744">
        <v>175</v>
      </c>
      <c r="I5744">
        <v>183</v>
      </c>
      <c r="J5744">
        <v>185</v>
      </c>
    </row>
    <row r="5746" spans="1:10" x14ac:dyDescent="0.25">
      <c r="A5746">
        <v>4</v>
      </c>
      <c r="B5746" t="s">
        <v>0</v>
      </c>
      <c r="C5746">
        <v>168</v>
      </c>
      <c r="D5746">
        <v>169</v>
      </c>
      <c r="E5746">
        <v>152</v>
      </c>
      <c r="F5746">
        <v>152</v>
      </c>
      <c r="G5746">
        <v>174</v>
      </c>
      <c r="H5746">
        <v>174</v>
      </c>
      <c r="I5746">
        <v>177</v>
      </c>
      <c r="J5746">
        <v>177</v>
      </c>
    </row>
    <row r="5747" spans="1:10" x14ac:dyDescent="0.25">
      <c r="A5747">
        <v>22</v>
      </c>
      <c r="B5747" t="s">
        <v>0</v>
      </c>
      <c r="C5747">
        <v>168</v>
      </c>
      <c r="D5747">
        <v>168</v>
      </c>
      <c r="E5747">
        <v>152</v>
      </c>
      <c r="F5747">
        <v>152</v>
      </c>
      <c r="G5747">
        <v>171</v>
      </c>
      <c r="H5747">
        <v>175</v>
      </c>
      <c r="I5747">
        <v>183</v>
      </c>
      <c r="J5747">
        <v>185</v>
      </c>
    </row>
    <row r="5749" spans="1:10" x14ac:dyDescent="0.25">
      <c r="A5749">
        <v>5</v>
      </c>
      <c r="B5749" t="s">
        <v>0</v>
      </c>
      <c r="C5749">
        <v>168</v>
      </c>
      <c r="D5749">
        <v>169</v>
      </c>
      <c r="E5749">
        <v>152</v>
      </c>
      <c r="F5749">
        <v>152</v>
      </c>
      <c r="G5749">
        <v>174</v>
      </c>
      <c r="H5749">
        <v>174</v>
      </c>
      <c r="I5749">
        <v>177</v>
      </c>
      <c r="J5749">
        <v>177</v>
      </c>
    </row>
    <row r="5750" spans="1:10" x14ac:dyDescent="0.25">
      <c r="A5750">
        <v>22</v>
      </c>
      <c r="B5750" t="s">
        <v>0</v>
      </c>
      <c r="C5750">
        <v>168</v>
      </c>
      <c r="D5750">
        <v>168</v>
      </c>
      <c r="E5750">
        <v>152</v>
      </c>
      <c r="F5750">
        <v>152</v>
      </c>
      <c r="G5750">
        <v>171</v>
      </c>
      <c r="H5750">
        <v>175</v>
      </c>
      <c r="I5750">
        <v>183</v>
      </c>
      <c r="J5750">
        <v>185</v>
      </c>
    </row>
    <row r="5752" spans="1:10" x14ac:dyDescent="0.25">
      <c r="A5752">
        <v>6</v>
      </c>
      <c r="B5752" t="s">
        <v>0</v>
      </c>
      <c r="C5752">
        <v>168</v>
      </c>
      <c r="D5752">
        <v>169</v>
      </c>
      <c r="E5752">
        <v>152</v>
      </c>
      <c r="F5752">
        <v>152</v>
      </c>
      <c r="G5752">
        <v>174</v>
      </c>
      <c r="H5752">
        <v>174</v>
      </c>
      <c r="I5752">
        <v>177</v>
      </c>
      <c r="J5752">
        <v>177</v>
      </c>
    </row>
    <row r="5753" spans="1:10" x14ac:dyDescent="0.25">
      <c r="A5753">
        <v>22</v>
      </c>
      <c r="B5753" t="s">
        <v>0</v>
      </c>
      <c r="C5753">
        <v>168</v>
      </c>
      <c r="D5753">
        <v>168</v>
      </c>
      <c r="E5753">
        <v>152</v>
      </c>
      <c r="F5753">
        <v>152</v>
      </c>
      <c r="G5753">
        <v>171</v>
      </c>
      <c r="H5753">
        <v>175</v>
      </c>
      <c r="I5753">
        <v>183</v>
      </c>
      <c r="J5753">
        <v>185</v>
      </c>
    </row>
    <row r="5755" spans="1:10" x14ac:dyDescent="0.25">
      <c r="A5755">
        <v>7</v>
      </c>
      <c r="B5755" t="s">
        <v>0</v>
      </c>
      <c r="C5755">
        <v>168</v>
      </c>
      <c r="D5755">
        <v>169</v>
      </c>
      <c r="E5755">
        <v>152</v>
      </c>
      <c r="F5755">
        <v>152</v>
      </c>
      <c r="G5755">
        <v>174</v>
      </c>
      <c r="H5755">
        <v>174</v>
      </c>
      <c r="I5755">
        <v>177</v>
      </c>
      <c r="J5755">
        <v>177</v>
      </c>
    </row>
    <row r="5756" spans="1:10" x14ac:dyDescent="0.25">
      <c r="A5756">
        <v>22</v>
      </c>
      <c r="B5756" t="s">
        <v>0</v>
      </c>
      <c r="C5756">
        <v>168</v>
      </c>
      <c r="D5756">
        <v>168</v>
      </c>
      <c r="E5756">
        <v>152</v>
      </c>
      <c r="F5756">
        <v>152</v>
      </c>
      <c r="G5756">
        <v>171</v>
      </c>
      <c r="H5756">
        <v>175</v>
      </c>
      <c r="I5756">
        <v>183</v>
      </c>
      <c r="J5756">
        <v>185</v>
      </c>
    </row>
    <row r="5758" spans="1:10" x14ac:dyDescent="0.25">
      <c r="A5758">
        <v>8</v>
      </c>
      <c r="B5758" t="s">
        <v>0</v>
      </c>
      <c r="C5758">
        <v>166</v>
      </c>
      <c r="D5758">
        <v>168</v>
      </c>
      <c r="E5758">
        <v>152</v>
      </c>
      <c r="F5758">
        <v>152</v>
      </c>
      <c r="G5758">
        <v>167</v>
      </c>
      <c r="H5758">
        <v>174</v>
      </c>
      <c r="I5758">
        <v>180</v>
      </c>
      <c r="J5758">
        <v>188</v>
      </c>
    </row>
    <row r="5759" spans="1:10" x14ac:dyDescent="0.25">
      <c r="A5759">
        <v>22</v>
      </c>
      <c r="B5759" t="s">
        <v>0</v>
      </c>
      <c r="C5759">
        <v>168</v>
      </c>
      <c r="D5759">
        <v>168</v>
      </c>
      <c r="E5759">
        <v>152</v>
      </c>
      <c r="F5759">
        <v>152</v>
      </c>
      <c r="G5759">
        <v>171</v>
      </c>
      <c r="H5759">
        <v>175</v>
      </c>
      <c r="I5759">
        <v>183</v>
      </c>
      <c r="J5759">
        <v>185</v>
      </c>
    </row>
    <row r="5761" spans="1:10" x14ac:dyDescent="0.25">
      <c r="A5761">
        <v>9</v>
      </c>
      <c r="B5761" t="s">
        <v>0</v>
      </c>
      <c r="C5761">
        <v>166</v>
      </c>
      <c r="D5761">
        <v>168</v>
      </c>
      <c r="E5761">
        <v>152</v>
      </c>
      <c r="F5761">
        <v>152</v>
      </c>
      <c r="G5761">
        <v>167</v>
      </c>
      <c r="H5761">
        <v>174</v>
      </c>
      <c r="I5761">
        <v>180</v>
      </c>
      <c r="J5761">
        <v>188</v>
      </c>
    </row>
    <row r="5762" spans="1:10" x14ac:dyDescent="0.25">
      <c r="A5762">
        <v>22</v>
      </c>
      <c r="B5762" t="s">
        <v>0</v>
      </c>
      <c r="C5762">
        <v>168</v>
      </c>
      <c r="D5762">
        <v>168</v>
      </c>
      <c r="E5762">
        <v>152</v>
      </c>
      <c r="F5762">
        <v>152</v>
      </c>
      <c r="G5762">
        <v>171</v>
      </c>
      <c r="H5762">
        <v>175</v>
      </c>
      <c r="I5762">
        <v>183</v>
      </c>
      <c r="J5762">
        <v>185</v>
      </c>
    </row>
    <row r="5764" spans="1:10" x14ac:dyDescent="0.25">
      <c r="A5764">
        <v>10</v>
      </c>
      <c r="B5764" t="s">
        <v>0</v>
      </c>
      <c r="C5764">
        <v>166</v>
      </c>
      <c r="D5764">
        <v>168</v>
      </c>
      <c r="E5764">
        <v>152</v>
      </c>
      <c r="F5764">
        <v>152</v>
      </c>
      <c r="G5764">
        <v>167</v>
      </c>
      <c r="H5764">
        <v>174</v>
      </c>
      <c r="I5764">
        <v>180</v>
      </c>
      <c r="J5764">
        <v>188</v>
      </c>
    </row>
    <row r="5765" spans="1:10" x14ac:dyDescent="0.25">
      <c r="A5765">
        <v>22</v>
      </c>
      <c r="B5765" t="s">
        <v>0</v>
      </c>
      <c r="C5765">
        <v>168</v>
      </c>
      <c r="D5765">
        <v>168</v>
      </c>
      <c r="E5765">
        <v>152</v>
      </c>
      <c r="F5765">
        <v>152</v>
      </c>
      <c r="G5765">
        <v>171</v>
      </c>
      <c r="H5765">
        <v>175</v>
      </c>
      <c r="I5765">
        <v>183</v>
      </c>
      <c r="J5765">
        <v>185</v>
      </c>
    </row>
    <row r="5767" spans="1:10" x14ac:dyDescent="0.25">
      <c r="A5767">
        <v>11</v>
      </c>
      <c r="B5767" t="s">
        <v>0</v>
      </c>
      <c r="C5767">
        <v>166</v>
      </c>
      <c r="D5767">
        <v>168</v>
      </c>
      <c r="E5767">
        <v>152</v>
      </c>
      <c r="F5767">
        <v>152</v>
      </c>
      <c r="G5767">
        <v>167</v>
      </c>
      <c r="H5767">
        <v>174</v>
      </c>
      <c r="I5767">
        <v>180</v>
      </c>
      <c r="J5767">
        <v>188</v>
      </c>
    </row>
    <row r="5768" spans="1:10" x14ac:dyDescent="0.25">
      <c r="A5768">
        <v>22</v>
      </c>
      <c r="B5768" t="s">
        <v>0</v>
      </c>
      <c r="C5768">
        <v>168</v>
      </c>
      <c r="D5768">
        <v>168</v>
      </c>
      <c r="E5768">
        <v>152</v>
      </c>
      <c r="F5768">
        <v>152</v>
      </c>
      <c r="G5768">
        <v>171</v>
      </c>
      <c r="H5768">
        <v>175</v>
      </c>
      <c r="I5768">
        <v>183</v>
      </c>
      <c r="J5768">
        <v>185</v>
      </c>
    </row>
    <row r="5770" spans="1:10" x14ac:dyDescent="0.25">
      <c r="A5770">
        <v>1</v>
      </c>
      <c r="B5770" t="s">
        <v>0</v>
      </c>
      <c r="C5770">
        <v>168</v>
      </c>
      <c r="D5770">
        <v>169</v>
      </c>
      <c r="E5770">
        <v>152</v>
      </c>
      <c r="F5770">
        <v>152</v>
      </c>
      <c r="G5770">
        <v>174</v>
      </c>
      <c r="H5770">
        <v>174</v>
      </c>
      <c r="I5770">
        <v>177</v>
      </c>
      <c r="J5770">
        <v>177</v>
      </c>
    </row>
    <row r="5771" spans="1:10" x14ac:dyDescent="0.25">
      <c r="A5771">
        <v>23</v>
      </c>
      <c r="B5771" t="s">
        <v>0</v>
      </c>
      <c r="C5771">
        <v>168</v>
      </c>
      <c r="D5771">
        <v>168</v>
      </c>
      <c r="E5771">
        <v>152</v>
      </c>
      <c r="F5771">
        <v>152</v>
      </c>
      <c r="G5771">
        <v>171</v>
      </c>
      <c r="H5771">
        <v>175</v>
      </c>
      <c r="I5771">
        <v>183</v>
      </c>
      <c r="J5771">
        <v>185</v>
      </c>
    </row>
    <row r="5773" spans="1:10" x14ac:dyDescent="0.25">
      <c r="A5773">
        <v>2</v>
      </c>
      <c r="B5773" t="s">
        <v>0</v>
      </c>
      <c r="C5773">
        <v>168</v>
      </c>
      <c r="D5773">
        <v>169</v>
      </c>
      <c r="E5773">
        <v>152</v>
      </c>
      <c r="F5773">
        <v>152</v>
      </c>
      <c r="G5773">
        <v>174</v>
      </c>
      <c r="H5773">
        <v>174</v>
      </c>
      <c r="I5773">
        <v>177</v>
      </c>
      <c r="J5773">
        <v>177</v>
      </c>
    </row>
    <row r="5774" spans="1:10" x14ac:dyDescent="0.25">
      <c r="A5774">
        <v>23</v>
      </c>
      <c r="B5774" t="s">
        <v>0</v>
      </c>
      <c r="C5774">
        <v>168</v>
      </c>
      <c r="D5774">
        <v>168</v>
      </c>
      <c r="E5774">
        <v>152</v>
      </c>
      <c r="F5774">
        <v>152</v>
      </c>
      <c r="G5774">
        <v>171</v>
      </c>
      <c r="H5774">
        <v>175</v>
      </c>
      <c r="I5774">
        <v>183</v>
      </c>
      <c r="J5774">
        <v>185</v>
      </c>
    </row>
    <row r="5776" spans="1:10" x14ac:dyDescent="0.25">
      <c r="A5776">
        <v>3</v>
      </c>
      <c r="B5776" t="s">
        <v>0</v>
      </c>
      <c r="C5776">
        <v>168</v>
      </c>
      <c r="D5776">
        <v>169</v>
      </c>
      <c r="E5776">
        <v>152</v>
      </c>
      <c r="F5776">
        <v>152</v>
      </c>
      <c r="G5776">
        <v>174</v>
      </c>
      <c r="H5776">
        <v>174</v>
      </c>
      <c r="I5776">
        <v>177</v>
      </c>
      <c r="J5776">
        <v>177</v>
      </c>
    </row>
    <row r="5777" spans="1:10" x14ac:dyDescent="0.25">
      <c r="A5777">
        <v>23</v>
      </c>
      <c r="B5777" t="s">
        <v>0</v>
      </c>
      <c r="C5777">
        <v>168</v>
      </c>
      <c r="D5777">
        <v>168</v>
      </c>
      <c r="E5777">
        <v>152</v>
      </c>
      <c r="F5777">
        <v>152</v>
      </c>
      <c r="G5777">
        <v>171</v>
      </c>
      <c r="H5777">
        <v>175</v>
      </c>
      <c r="I5777">
        <v>183</v>
      </c>
      <c r="J5777">
        <v>185</v>
      </c>
    </row>
    <row r="5779" spans="1:10" x14ac:dyDescent="0.25">
      <c r="A5779">
        <v>4</v>
      </c>
      <c r="B5779" t="s">
        <v>0</v>
      </c>
      <c r="C5779">
        <v>168</v>
      </c>
      <c r="D5779">
        <v>169</v>
      </c>
      <c r="E5779">
        <v>152</v>
      </c>
      <c r="F5779">
        <v>152</v>
      </c>
      <c r="G5779">
        <v>174</v>
      </c>
      <c r="H5779">
        <v>174</v>
      </c>
      <c r="I5779">
        <v>177</v>
      </c>
      <c r="J5779">
        <v>177</v>
      </c>
    </row>
    <row r="5780" spans="1:10" x14ac:dyDescent="0.25">
      <c r="A5780">
        <v>23</v>
      </c>
      <c r="B5780" t="s">
        <v>0</v>
      </c>
      <c r="C5780">
        <v>168</v>
      </c>
      <c r="D5780">
        <v>168</v>
      </c>
      <c r="E5780">
        <v>152</v>
      </c>
      <c r="F5780">
        <v>152</v>
      </c>
      <c r="G5780">
        <v>171</v>
      </c>
      <c r="H5780">
        <v>175</v>
      </c>
      <c r="I5780">
        <v>183</v>
      </c>
      <c r="J5780">
        <v>185</v>
      </c>
    </row>
    <row r="5782" spans="1:10" x14ac:dyDescent="0.25">
      <c r="A5782">
        <v>5</v>
      </c>
      <c r="B5782" t="s">
        <v>0</v>
      </c>
      <c r="C5782">
        <v>168</v>
      </c>
      <c r="D5782">
        <v>169</v>
      </c>
      <c r="E5782">
        <v>152</v>
      </c>
      <c r="F5782">
        <v>152</v>
      </c>
      <c r="G5782">
        <v>174</v>
      </c>
      <c r="H5782">
        <v>174</v>
      </c>
      <c r="I5782">
        <v>177</v>
      </c>
      <c r="J5782">
        <v>177</v>
      </c>
    </row>
    <row r="5783" spans="1:10" x14ac:dyDescent="0.25">
      <c r="A5783">
        <v>23</v>
      </c>
      <c r="B5783" t="s">
        <v>0</v>
      </c>
      <c r="C5783">
        <v>168</v>
      </c>
      <c r="D5783">
        <v>168</v>
      </c>
      <c r="E5783">
        <v>152</v>
      </c>
      <c r="F5783">
        <v>152</v>
      </c>
      <c r="G5783">
        <v>171</v>
      </c>
      <c r="H5783">
        <v>175</v>
      </c>
      <c r="I5783">
        <v>183</v>
      </c>
      <c r="J5783">
        <v>185</v>
      </c>
    </row>
    <row r="5785" spans="1:10" x14ac:dyDescent="0.25">
      <c r="A5785">
        <v>6</v>
      </c>
      <c r="B5785" t="s">
        <v>0</v>
      </c>
      <c r="C5785">
        <v>168</v>
      </c>
      <c r="D5785">
        <v>169</v>
      </c>
      <c r="E5785">
        <v>152</v>
      </c>
      <c r="F5785">
        <v>152</v>
      </c>
      <c r="G5785">
        <v>174</v>
      </c>
      <c r="H5785">
        <v>174</v>
      </c>
      <c r="I5785">
        <v>177</v>
      </c>
      <c r="J5785">
        <v>177</v>
      </c>
    </row>
    <row r="5786" spans="1:10" x14ac:dyDescent="0.25">
      <c r="A5786">
        <v>23</v>
      </c>
      <c r="B5786" t="s">
        <v>0</v>
      </c>
      <c r="C5786">
        <v>168</v>
      </c>
      <c r="D5786">
        <v>168</v>
      </c>
      <c r="E5786">
        <v>152</v>
      </c>
      <c r="F5786">
        <v>152</v>
      </c>
      <c r="G5786">
        <v>171</v>
      </c>
      <c r="H5786">
        <v>175</v>
      </c>
      <c r="I5786">
        <v>183</v>
      </c>
      <c r="J5786">
        <v>185</v>
      </c>
    </row>
    <row r="5788" spans="1:10" x14ac:dyDescent="0.25">
      <c r="A5788">
        <v>7</v>
      </c>
      <c r="B5788" t="s">
        <v>0</v>
      </c>
      <c r="C5788">
        <v>168</v>
      </c>
      <c r="D5788">
        <v>169</v>
      </c>
      <c r="E5788">
        <v>152</v>
      </c>
      <c r="F5788">
        <v>152</v>
      </c>
      <c r="G5788">
        <v>174</v>
      </c>
      <c r="H5788">
        <v>174</v>
      </c>
      <c r="I5788">
        <v>177</v>
      </c>
      <c r="J5788">
        <v>177</v>
      </c>
    </row>
    <row r="5789" spans="1:10" x14ac:dyDescent="0.25">
      <c r="A5789">
        <v>23</v>
      </c>
      <c r="B5789" t="s">
        <v>0</v>
      </c>
      <c r="C5789">
        <v>168</v>
      </c>
      <c r="D5789">
        <v>168</v>
      </c>
      <c r="E5789">
        <v>152</v>
      </c>
      <c r="F5789">
        <v>152</v>
      </c>
      <c r="G5789">
        <v>171</v>
      </c>
      <c r="H5789">
        <v>175</v>
      </c>
      <c r="I5789">
        <v>183</v>
      </c>
      <c r="J5789">
        <v>185</v>
      </c>
    </row>
    <row r="5791" spans="1:10" x14ac:dyDescent="0.25">
      <c r="A5791">
        <v>8</v>
      </c>
      <c r="B5791" t="s">
        <v>0</v>
      </c>
      <c r="C5791">
        <v>166</v>
      </c>
      <c r="D5791">
        <v>168</v>
      </c>
      <c r="E5791">
        <v>152</v>
      </c>
      <c r="F5791">
        <v>152</v>
      </c>
      <c r="G5791">
        <v>167</v>
      </c>
      <c r="H5791">
        <v>174</v>
      </c>
      <c r="I5791">
        <v>180</v>
      </c>
      <c r="J5791">
        <v>188</v>
      </c>
    </row>
    <row r="5792" spans="1:10" x14ac:dyDescent="0.25">
      <c r="A5792">
        <v>23</v>
      </c>
      <c r="B5792" t="s">
        <v>0</v>
      </c>
      <c r="C5792">
        <v>168</v>
      </c>
      <c r="D5792">
        <v>168</v>
      </c>
      <c r="E5792">
        <v>152</v>
      </c>
      <c r="F5792">
        <v>152</v>
      </c>
      <c r="G5792">
        <v>171</v>
      </c>
      <c r="H5792">
        <v>175</v>
      </c>
      <c r="I5792">
        <v>183</v>
      </c>
      <c r="J5792">
        <v>185</v>
      </c>
    </row>
    <row r="5794" spans="1:10" x14ac:dyDescent="0.25">
      <c r="A5794">
        <v>9</v>
      </c>
      <c r="B5794" t="s">
        <v>0</v>
      </c>
      <c r="C5794">
        <v>166</v>
      </c>
      <c r="D5794">
        <v>168</v>
      </c>
      <c r="E5794">
        <v>152</v>
      </c>
      <c r="F5794">
        <v>152</v>
      </c>
      <c r="G5794">
        <v>167</v>
      </c>
      <c r="H5794">
        <v>174</v>
      </c>
      <c r="I5794">
        <v>180</v>
      </c>
      <c r="J5794">
        <v>188</v>
      </c>
    </row>
    <row r="5795" spans="1:10" x14ac:dyDescent="0.25">
      <c r="A5795">
        <v>23</v>
      </c>
      <c r="B5795" t="s">
        <v>0</v>
      </c>
      <c r="C5795">
        <v>168</v>
      </c>
      <c r="D5795">
        <v>168</v>
      </c>
      <c r="E5795">
        <v>152</v>
      </c>
      <c r="F5795">
        <v>152</v>
      </c>
      <c r="G5795">
        <v>171</v>
      </c>
      <c r="H5795">
        <v>175</v>
      </c>
      <c r="I5795">
        <v>183</v>
      </c>
      <c r="J5795">
        <v>185</v>
      </c>
    </row>
    <row r="5797" spans="1:10" x14ac:dyDescent="0.25">
      <c r="A5797">
        <v>10</v>
      </c>
      <c r="B5797" t="s">
        <v>0</v>
      </c>
      <c r="C5797">
        <v>166</v>
      </c>
      <c r="D5797">
        <v>168</v>
      </c>
      <c r="E5797">
        <v>152</v>
      </c>
      <c r="F5797">
        <v>152</v>
      </c>
      <c r="G5797">
        <v>167</v>
      </c>
      <c r="H5797">
        <v>174</v>
      </c>
      <c r="I5797">
        <v>180</v>
      </c>
      <c r="J5797">
        <v>188</v>
      </c>
    </row>
    <row r="5798" spans="1:10" x14ac:dyDescent="0.25">
      <c r="A5798">
        <v>23</v>
      </c>
      <c r="B5798" t="s">
        <v>0</v>
      </c>
      <c r="C5798">
        <v>168</v>
      </c>
      <c r="D5798">
        <v>168</v>
      </c>
      <c r="E5798">
        <v>152</v>
      </c>
      <c r="F5798">
        <v>152</v>
      </c>
      <c r="G5798">
        <v>171</v>
      </c>
      <c r="H5798">
        <v>175</v>
      </c>
      <c r="I5798">
        <v>183</v>
      </c>
      <c r="J5798">
        <v>185</v>
      </c>
    </row>
    <row r="5800" spans="1:10" x14ac:dyDescent="0.25">
      <c r="A5800">
        <v>11</v>
      </c>
      <c r="B5800" t="s">
        <v>0</v>
      </c>
      <c r="C5800">
        <v>166</v>
      </c>
      <c r="D5800">
        <v>168</v>
      </c>
      <c r="E5800">
        <v>152</v>
      </c>
      <c r="F5800">
        <v>152</v>
      </c>
      <c r="G5800">
        <v>167</v>
      </c>
      <c r="H5800">
        <v>174</v>
      </c>
      <c r="I5800">
        <v>180</v>
      </c>
      <c r="J5800">
        <v>188</v>
      </c>
    </row>
    <row r="5801" spans="1:10" x14ac:dyDescent="0.25">
      <c r="A5801">
        <v>23</v>
      </c>
      <c r="B5801" t="s">
        <v>0</v>
      </c>
      <c r="C5801">
        <v>168</v>
      </c>
      <c r="D5801">
        <v>168</v>
      </c>
      <c r="E5801">
        <v>152</v>
      </c>
      <c r="F5801">
        <v>152</v>
      </c>
      <c r="G5801">
        <v>171</v>
      </c>
      <c r="H5801">
        <v>175</v>
      </c>
      <c r="I5801">
        <v>183</v>
      </c>
      <c r="J5801">
        <v>185</v>
      </c>
    </row>
    <row r="5803" spans="1:10" x14ac:dyDescent="0.25">
      <c r="A5803">
        <v>1</v>
      </c>
      <c r="B5803" t="s">
        <v>0</v>
      </c>
      <c r="C5803">
        <v>168</v>
      </c>
      <c r="D5803">
        <v>169</v>
      </c>
      <c r="E5803">
        <v>152</v>
      </c>
      <c r="F5803">
        <v>152</v>
      </c>
      <c r="G5803">
        <v>174</v>
      </c>
      <c r="H5803">
        <v>174</v>
      </c>
      <c r="I5803">
        <v>177</v>
      </c>
      <c r="J5803">
        <v>177</v>
      </c>
    </row>
    <row r="5804" spans="1:10" x14ac:dyDescent="0.25">
      <c r="A5804">
        <v>24</v>
      </c>
      <c r="B5804" t="s">
        <v>0</v>
      </c>
      <c r="C5804">
        <v>168</v>
      </c>
      <c r="D5804">
        <v>168</v>
      </c>
      <c r="E5804">
        <v>152</v>
      </c>
      <c r="F5804">
        <v>152</v>
      </c>
      <c r="G5804">
        <v>171</v>
      </c>
      <c r="H5804">
        <v>175</v>
      </c>
      <c r="I5804">
        <v>183</v>
      </c>
      <c r="J5804">
        <v>185</v>
      </c>
    </row>
    <row r="5806" spans="1:10" x14ac:dyDescent="0.25">
      <c r="A5806">
        <v>2</v>
      </c>
      <c r="B5806" t="s">
        <v>0</v>
      </c>
      <c r="C5806">
        <v>168</v>
      </c>
      <c r="D5806">
        <v>169</v>
      </c>
      <c r="E5806">
        <v>152</v>
      </c>
      <c r="F5806">
        <v>152</v>
      </c>
      <c r="G5806">
        <v>174</v>
      </c>
      <c r="H5806">
        <v>174</v>
      </c>
      <c r="I5806">
        <v>177</v>
      </c>
      <c r="J5806">
        <v>177</v>
      </c>
    </row>
    <row r="5807" spans="1:10" x14ac:dyDescent="0.25">
      <c r="A5807">
        <v>24</v>
      </c>
      <c r="B5807" t="s">
        <v>0</v>
      </c>
      <c r="C5807">
        <v>168</v>
      </c>
      <c r="D5807">
        <v>168</v>
      </c>
      <c r="E5807">
        <v>152</v>
      </c>
      <c r="F5807">
        <v>152</v>
      </c>
      <c r="G5807">
        <v>171</v>
      </c>
      <c r="H5807">
        <v>175</v>
      </c>
      <c r="I5807">
        <v>183</v>
      </c>
      <c r="J5807">
        <v>185</v>
      </c>
    </row>
    <row r="5809" spans="1:10" x14ac:dyDescent="0.25">
      <c r="A5809">
        <v>3</v>
      </c>
      <c r="B5809" t="s">
        <v>0</v>
      </c>
      <c r="C5809">
        <v>168</v>
      </c>
      <c r="D5809">
        <v>169</v>
      </c>
      <c r="E5809">
        <v>152</v>
      </c>
      <c r="F5809">
        <v>152</v>
      </c>
      <c r="G5809">
        <v>174</v>
      </c>
      <c r="H5809">
        <v>174</v>
      </c>
      <c r="I5809">
        <v>177</v>
      </c>
      <c r="J5809">
        <v>177</v>
      </c>
    </row>
    <row r="5810" spans="1:10" x14ac:dyDescent="0.25">
      <c r="A5810">
        <v>24</v>
      </c>
      <c r="B5810" t="s">
        <v>0</v>
      </c>
      <c r="C5810">
        <v>168</v>
      </c>
      <c r="D5810">
        <v>168</v>
      </c>
      <c r="E5810">
        <v>152</v>
      </c>
      <c r="F5810">
        <v>152</v>
      </c>
      <c r="G5810">
        <v>171</v>
      </c>
      <c r="H5810">
        <v>175</v>
      </c>
      <c r="I5810">
        <v>183</v>
      </c>
      <c r="J5810">
        <v>185</v>
      </c>
    </row>
    <row r="5812" spans="1:10" x14ac:dyDescent="0.25">
      <c r="A5812">
        <v>4</v>
      </c>
      <c r="B5812" t="s">
        <v>0</v>
      </c>
      <c r="C5812">
        <v>168</v>
      </c>
      <c r="D5812">
        <v>169</v>
      </c>
      <c r="E5812">
        <v>152</v>
      </c>
      <c r="F5812">
        <v>152</v>
      </c>
      <c r="G5812">
        <v>174</v>
      </c>
      <c r="H5812">
        <v>174</v>
      </c>
      <c r="I5812">
        <v>177</v>
      </c>
      <c r="J5812">
        <v>177</v>
      </c>
    </row>
    <row r="5813" spans="1:10" x14ac:dyDescent="0.25">
      <c r="A5813">
        <v>24</v>
      </c>
      <c r="B5813" t="s">
        <v>0</v>
      </c>
      <c r="C5813">
        <v>168</v>
      </c>
      <c r="D5813">
        <v>168</v>
      </c>
      <c r="E5813">
        <v>152</v>
      </c>
      <c r="F5813">
        <v>152</v>
      </c>
      <c r="G5813">
        <v>171</v>
      </c>
      <c r="H5813">
        <v>175</v>
      </c>
      <c r="I5813">
        <v>183</v>
      </c>
      <c r="J5813">
        <v>185</v>
      </c>
    </row>
    <row r="5815" spans="1:10" x14ac:dyDescent="0.25">
      <c r="A5815">
        <v>5</v>
      </c>
      <c r="B5815" t="s">
        <v>0</v>
      </c>
      <c r="C5815">
        <v>168</v>
      </c>
      <c r="D5815">
        <v>169</v>
      </c>
      <c r="E5815">
        <v>152</v>
      </c>
      <c r="F5815">
        <v>152</v>
      </c>
      <c r="G5815">
        <v>174</v>
      </c>
      <c r="H5815">
        <v>174</v>
      </c>
      <c r="I5815">
        <v>177</v>
      </c>
      <c r="J5815">
        <v>177</v>
      </c>
    </row>
    <row r="5816" spans="1:10" x14ac:dyDescent="0.25">
      <c r="A5816">
        <v>24</v>
      </c>
      <c r="B5816" t="s">
        <v>0</v>
      </c>
      <c r="C5816">
        <v>168</v>
      </c>
      <c r="D5816">
        <v>168</v>
      </c>
      <c r="E5816">
        <v>152</v>
      </c>
      <c r="F5816">
        <v>152</v>
      </c>
      <c r="G5816">
        <v>171</v>
      </c>
      <c r="H5816">
        <v>175</v>
      </c>
      <c r="I5816">
        <v>183</v>
      </c>
      <c r="J5816">
        <v>185</v>
      </c>
    </row>
    <row r="5818" spans="1:10" x14ac:dyDescent="0.25">
      <c r="A5818">
        <v>6</v>
      </c>
      <c r="B5818" t="s">
        <v>0</v>
      </c>
      <c r="C5818">
        <v>168</v>
      </c>
      <c r="D5818">
        <v>169</v>
      </c>
      <c r="E5818">
        <v>152</v>
      </c>
      <c r="F5818">
        <v>152</v>
      </c>
      <c r="G5818">
        <v>174</v>
      </c>
      <c r="H5818">
        <v>174</v>
      </c>
      <c r="I5818">
        <v>177</v>
      </c>
      <c r="J5818">
        <v>177</v>
      </c>
    </row>
    <row r="5819" spans="1:10" x14ac:dyDescent="0.25">
      <c r="A5819">
        <v>24</v>
      </c>
      <c r="B5819" t="s">
        <v>0</v>
      </c>
      <c r="C5819">
        <v>168</v>
      </c>
      <c r="D5819">
        <v>168</v>
      </c>
      <c r="E5819">
        <v>152</v>
      </c>
      <c r="F5819">
        <v>152</v>
      </c>
      <c r="G5819">
        <v>171</v>
      </c>
      <c r="H5819">
        <v>175</v>
      </c>
      <c r="I5819">
        <v>183</v>
      </c>
      <c r="J5819">
        <v>185</v>
      </c>
    </row>
    <row r="5821" spans="1:10" x14ac:dyDescent="0.25">
      <c r="A5821">
        <v>7</v>
      </c>
      <c r="B5821" t="s">
        <v>0</v>
      </c>
      <c r="C5821">
        <v>168</v>
      </c>
      <c r="D5821">
        <v>169</v>
      </c>
      <c r="E5821">
        <v>152</v>
      </c>
      <c r="F5821">
        <v>152</v>
      </c>
      <c r="G5821">
        <v>174</v>
      </c>
      <c r="H5821">
        <v>174</v>
      </c>
      <c r="I5821">
        <v>177</v>
      </c>
      <c r="J5821">
        <v>177</v>
      </c>
    </row>
    <row r="5822" spans="1:10" x14ac:dyDescent="0.25">
      <c r="A5822">
        <v>24</v>
      </c>
      <c r="B5822" t="s">
        <v>0</v>
      </c>
      <c r="C5822">
        <v>168</v>
      </c>
      <c r="D5822">
        <v>168</v>
      </c>
      <c r="E5822">
        <v>152</v>
      </c>
      <c r="F5822">
        <v>152</v>
      </c>
      <c r="G5822">
        <v>171</v>
      </c>
      <c r="H5822">
        <v>175</v>
      </c>
      <c r="I5822">
        <v>183</v>
      </c>
      <c r="J5822">
        <v>185</v>
      </c>
    </row>
    <row r="5824" spans="1:10" x14ac:dyDescent="0.25">
      <c r="A5824">
        <v>8</v>
      </c>
      <c r="B5824" t="s">
        <v>0</v>
      </c>
      <c r="C5824">
        <v>166</v>
      </c>
      <c r="D5824">
        <v>168</v>
      </c>
      <c r="E5824">
        <v>152</v>
      </c>
      <c r="F5824">
        <v>152</v>
      </c>
      <c r="G5824">
        <v>167</v>
      </c>
      <c r="H5824">
        <v>174</v>
      </c>
      <c r="I5824">
        <v>180</v>
      </c>
      <c r="J5824">
        <v>188</v>
      </c>
    </row>
    <row r="5825" spans="1:10" x14ac:dyDescent="0.25">
      <c r="A5825">
        <v>24</v>
      </c>
      <c r="B5825" t="s">
        <v>0</v>
      </c>
      <c r="C5825">
        <v>168</v>
      </c>
      <c r="D5825">
        <v>168</v>
      </c>
      <c r="E5825">
        <v>152</v>
      </c>
      <c r="F5825">
        <v>152</v>
      </c>
      <c r="G5825">
        <v>171</v>
      </c>
      <c r="H5825">
        <v>175</v>
      </c>
      <c r="I5825">
        <v>183</v>
      </c>
      <c r="J5825">
        <v>185</v>
      </c>
    </row>
    <row r="5827" spans="1:10" x14ac:dyDescent="0.25">
      <c r="A5827">
        <v>9</v>
      </c>
      <c r="B5827" t="s">
        <v>0</v>
      </c>
      <c r="C5827">
        <v>166</v>
      </c>
      <c r="D5827">
        <v>168</v>
      </c>
      <c r="E5827">
        <v>152</v>
      </c>
      <c r="F5827">
        <v>152</v>
      </c>
      <c r="G5827">
        <v>167</v>
      </c>
      <c r="H5827">
        <v>174</v>
      </c>
      <c r="I5827">
        <v>180</v>
      </c>
      <c r="J5827">
        <v>188</v>
      </c>
    </row>
    <row r="5828" spans="1:10" x14ac:dyDescent="0.25">
      <c r="A5828">
        <v>24</v>
      </c>
      <c r="B5828" t="s">
        <v>0</v>
      </c>
      <c r="C5828">
        <v>168</v>
      </c>
      <c r="D5828">
        <v>168</v>
      </c>
      <c r="E5828">
        <v>152</v>
      </c>
      <c r="F5828">
        <v>152</v>
      </c>
      <c r="G5828">
        <v>171</v>
      </c>
      <c r="H5828">
        <v>175</v>
      </c>
      <c r="I5828">
        <v>183</v>
      </c>
      <c r="J5828">
        <v>185</v>
      </c>
    </row>
    <row r="5830" spans="1:10" x14ac:dyDescent="0.25">
      <c r="A5830">
        <v>10</v>
      </c>
      <c r="B5830" t="s">
        <v>0</v>
      </c>
      <c r="C5830">
        <v>166</v>
      </c>
      <c r="D5830">
        <v>168</v>
      </c>
      <c r="E5830">
        <v>152</v>
      </c>
      <c r="F5830">
        <v>152</v>
      </c>
      <c r="G5830">
        <v>167</v>
      </c>
      <c r="H5830">
        <v>174</v>
      </c>
      <c r="I5830">
        <v>180</v>
      </c>
      <c r="J5830">
        <v>188</v>
      </c>
    </row>
    <row r="5831" spans="1:10" x14ac:dyDescent="0.25">
      <c r="A5831">
        <v>24</v>
      </c>
      <c r="B5831" t="s">
        <v>0</v>
      </c>
      <c r="C5831">
        <v>168</v>
      </c>
      <c r="D5831">
        <v>168</v>
      </c>
      <c r="E5831">
        <v>152</v>
      </c>
      <c r="F5831">
        <v>152</v>
      </c>
      <c r="G5831">
        <v>171</v>
      </c>
      <c r="H5831">
        <v>175</v>
      </c>
      <c r="I5831">
        <v>183</v>
      </c>
      <c r="J5831">
        <v>185</v>
      </c>
    </row>
    <row r="5833" spans="1:10" x14ac:dyDescent="0.25">
      <c r="A5833">
        <v>11</v>
      </c>
      <c r="B5833" t="s">
        <v>0</v>
      </c>
      <c r="C5833">
        <v>166</v>
      </c>
      <c r="D5833">
        <v>168</v>
      </c>
      <c r="E5833">
        <v>152</v>
      </c>
      <c r="F5833">
        <v>152</v>
      </c>
      <c r="G5833">
        <v>167</v>
      </c>
      <c r="H5833">
        <v>174</v>
      </c>
      <c r="I5833">
        <v>180</v>
      </c>
      <c r="J5833">
        <v>188</v>
      </c>
    </row>
    <row r="5834" spans="1:10" x14ac:dyDescent="0.25">
      <c r="A5834">
        <v>24</v>
      </c>
      <c r="B5834" t="s">
        <v>0</v>
      </c>
      <c r="C5834">
        <v>168</v>
      </c>
      <c r="D5834">
        <v>168</v>
      </c>
      <c r="E5834">
        <v>152</v>
      </c>
      <c r="F5834">
        <v>152</v>
      </c>
      <c r="G5834">
        <v>171</v>
      </c>
      <c r="H5834">
        <v>175</v>
      </c>
      <c r="I5834">
        <v>183</v>
      </c>
      <c r="J5834">
        <v>185</v>
      </c>
    </row>
    <row r="5836" spans="1:10" x14ac:dyDescent="0.25">
      <c r="A5836">
        <v>1</v>
      </c>
      <c r="B5836" t="s">
        <v>0</v>
      </c>
      <c r="C5836">
        <v>168</v>
      </c>
      <c r="D5836">
        <v>169</v>
      </c>
      <c r="E5836">
        <v>152</v>
      </c>
      <c r="F5836">
        <v>152</v>
      </c>
      <c r="G5836">
        <v>174</v>
      </c>
      <c r="H5836">
        <v>174</v>
      </c>
      <c r="I5836">
        <v>177</v>
      </c>
      <c r="J5836">
        <v>177</v>
      </c>
    </row>
    <row r="5837" spans="1:10" x14ac:dyDescent="0.25">
      <c r="A5837">
        <v>25</v>
      </c>
      <c r="B5837" t="s">
        <v>0</v>
      </c>
      <c r="C5837">
        <v>168</v>
      </c>
      <c r="D5837">
        <v>168</v>
      </c>
      <c r="E5837">
        <v>152</v>
      </c>
      <c r="F5837">
        <v>152</v>
      </c>
      <c r="G5837">
        <v>171</v>
      </c>
      <c r="H5837">
        <v>175</v>
      </c>
      <c r="I5837">
        <v>183</v>
      </c>
      <c r="J5837">
        <v>185</v>
      </c>
    </row>
    <row r="5839" spans="1:10" x14ac:dyDescent="0.25">
      <c r="A5839">
        <v>2</v>
      </c>
      <c r="B5839" t="s">
        <v>0</v>
      </c>
      <c r="C5839">
        <v>168</v>
      </c>
      <c r="D5839">
        <v>169</v>
      </c>
      <c r="E5839">
        <v>152</v>
      </c>
      <c r="F5839">
        <v>152</v>
      </c>
      <c r="G5839">
        <v>174</v>
      </c>
      <c r="H5839">
        <v>174</v>
      </c>
      <c r="I5839">
        <v>177</v>
      </c>
      <c r="J5839">
        <v>177</v>
      </c>
    </row>
    <row r="5840" spans="1:10" x14ac:dyDescent="0.25">
      <c r="A5840">
        <v>25</v>
      </c>
      <c r="B5840" t="s">
        <v>0</v>
      </c>
      <c r="C5840">
        <v>168</v>
      </c>
      <c r="D5840">
        <v>168</v>
      </c>
      <c r="E5840">
        <v>152</v>
      </c>
      <c r="F5840">
        <v>152</v>
      </c>
      <c r="G5840">
        <v>171</v>
      </c>
      <c r="H5840">
        <v>175</v>
      </c>
      <c r="I5840">
        <v>183</v>
      </c>
      <c r="J5840">
        <v>185</v>
      </c>
    </row>
    <row r="5842" spans="1:10" x14ac:dyDescent="0.25">
      <c r="A5842">
        <v>3</v>
      </c>
      <c r="B5842" t="s">
        <v>0</v>
      </c>
      <c r="C5842">
        <v>168</v>
      </c>
      <c r="D5842">
        <v>169</v>
      </c>
      <c r="E5842">
        <v>152</v>
      </c>
      <c r="F5842">
        <v>152</v>
      </c>
      <c r="G5842">
        <v>174</v>
      </c>
      <c r="H5842">
        <v>174</v>
      </c>
      <c r="I5842">
        <v>177</v>
      </c>
      <c r="J5842">
        <v>177</v>
      </c>
    </row>
    <row r="5843" spans="1:10" x14ac:dyDescent="0.25">
      <c r="A5843">
        <v>25</v>
      </c>
      <c r="B5843" t="s">
        <v>0</v>
      </c>
      <c r="C5843">
        <v>168</v>
      </c>
      <c r="D5843">
        <v>168</v>
      </c>
      <c r="E5843">
        <v>152</v>
      </c>
      <c r="F5843">
        <v>152</v>
      </c>
      <c r="G5843">
        <v>171</v>
      </c>
      <c r="H5843">
        <v>175</v>
      </c>
      <c r="I5843">
        <v>183</v>
      </c>
      <c r="J5843">
        <v>185</v>
      </c>
    </row>
    <row r="5845" spans="1:10" x14ac:dyDescent="0.25">
      <c r="A5845">
        <v>4</v>
      </c>
      <c r="B5845" t="s">
        <v>0</v>
      </c>
      <c r="C5845">
        <v>168</v>
      </c>
      <c r="D5845">
        <v>169</v>
      </c>
      <c r="E5845">
        <v>152</v>
      </c>
      <c r="F5845">
        <v>152</v>
      </c>
      <c r="G5845">
        <v>174</v>
      </c>
      <c r="H5845">
        <v>174</v>
      </c>
      <c r="I5845">
        <v>177</v>
      </c>
      <c r="J5845">
        <v>177</v>
      </c>
    </row>
    <row r="5846" spans="1:10" x14ac:dyDescent="0.25">
      <c r="A5846">
        <v>25</v>
      </c>
      <c r="B5846" t="s">
        <v>0</v>
      </c>
      <c r="C5846">
        <v>168</v>
      </c>
      <c r="D5846">
        <v>168</v>
      </c>
      <c r="E5846">
        <v>152</v>
      </c>
      <c r="F5846">
        <v>152</v>
      </c>
      <c r="G5846">
        <v>171</v>
      </c>
      <c r="H5846">
        <v>175</v>
      </c>
      <c r="I5846">
        <v>183</v>
      </c>
      <c r="J5846">
        <v>185</v>
      </c>
    </row>
    <row r="5848" spans="1:10" x14ac:dyDescent="0.25">
      <c r="A5848">
        <v>5</v>
      </c>
      <c r="B5848" t="s">
        <v>0</v>
      </c>
      <c r="C5848">
        <v>168</v>
      </c>
      <c r="D5848">
        <v>169</v>
      </c>
      <c r="E5848">
        <v>152</v>
      </c>
      <c r="F5848">
        <v>152</v>
      </c>
      <c r="G5848">
        <v>174</v>
      </c>
      <c r="H5848">
        <v>174</v>
      </c>
      <c r="I5848">
        <v>177</v>
      </c>
      <c r="J5848">
        <v>177</v>
      </c>
    </row>
    <row r="5849" spans="1:10" x14ac:dyDescent="0.25">
      <c r="A5849">
        <v>25</v>
      </c>
      <c r="B5849" t="s">
        <v>0</v>
      </c>
      <c r="C5849">
        <v>168</v>
      </c>
      <c r="D5849">
        <v>168</v>
      </c>
      <c r="E5849">
        <v>152</v>
      </c>
      <c r="F5849">
        <v>152</v>
      </c>
      <c r="G5849">
        <v>171</v>
      </c>
      <c r="H5849">
        <v>175</v>
      </c>
      <c r="I5849">
        <v>183</v>
      </c>
      <c r="J5849">
        <v>185</v>
      </c>
    </row>
    <row r="5851" spans="1:10" x14ac:dyDescent="0.25">
      <c r="A5851">
        <v>6</v>
      </c>
      <c r="B5851" t="s">
        <v>0</v>
      </c>
      <c r="C5851">
        <v>168</v>
      </c>
      <c r="D5851">
        <v>169</v>
      </c>
      <c r="E5851">
        <v>152</v>
      </c>
      <c r="F5851">
        <v>152</v>
      </c>
      <c r="G5851">
        <v>174</v>
      </c>
      <c r="H5851">
        <v>174</v>
      </c>
      <c r="I5851">
        <v>177</v>
      </c>
      <c r="J5851">
        <v>177</v>
      </c>
    </row>
    <row r="5852" spans="1:10" x14ac:dyDescent="0.25">
      <c r="A5852">
        <v>25</v>
      </c>
      <c r="B5852" t="s">
        <v>0</v>
      </c>
      <c r="C5852">
        <v>168</v>
      </c>
      <c r="D5852">
        <v>168</v>
      </c>
      <c r="E5852">
        <v>152</v>
      </c>
      <c r="F5852">
        <v>152</v>
      </c>
      <c r="G5852">
        <v>171</v>
      </c>
      <c r="H5852">
        <v>175</v>
      </c>
      <c r="I5852">
        <v>183</v>
      </c>
      <c r="J5852">
        <v>185</v>
      </c>
    </row>
    <row r="5854" spans="1:10" x14ac:dyDescent="0.25">
      <c r="A5854">
        <v>7</v>
      </c>
      <c r="B5854" t="s">
        <v>0</v>
      </c>
      <c r="C5854">
        <v>168</v>
      </c>
      <c r="D5854">
        <v>169</v>
      </c>
      <c r="E5854">
        <v>152</v>
      </c>
      <c r="F5854">
        <v>152</v>
      </c>
      <c r="G5854">
        <v>174</v>
      </c>
      <c r="H5854">
        <v>174</v>
      </c>
      <c r="I5854">
        <v>177</v>
      </c>
      <c r="J5854">
        <v>177</v>
      </c>
    </row>
    <row r="5855" spans="1:10" x14ac:dyDescent="0.25">
      <c r="A5855">
        <v>25</v>
      </c>
      <c r="B5855" t="s">
        <v>0</v>
      </c>
      <c r="C5855">
        <v>168</v>
      </c>
      <c r="D5855">
        <v>168</v>
      </c>
      <c r="E5855">
        <v>152</v>
      </c>
      <c r="F5855">
        <v>152</v>
      </c>
      <c r="G5855">
        <v>171</v>
      </c>
      <c r="H5855">
        <v>175</v>
      </c>
      <c r="I5855">
        <v>183</v>
      </c>
      <c r="J5855">
        <v>185</v>
      </c>
    </row>
    <row r="5857" spans="1:10" x14ac:dyDescent="0.25">
      <c r="A5857">
        <v>8</v>
      </c>
      <c r="B5857" t="s">
        <v>0</v>
      </c>
      <c r="C5857">
        <v>166</v>
      </c>
      <c r="D5857">
        <v>168</v>
      </c>
      <c r="E5857">
        <v>152</v>
      </c>
      <c r="F5857">
        <v>152</v>
      </c>
      <c r="G5857">
        <v>167</v>
      </c>
      <c r="H5857">
        <v>174</v>
      </c>
      <c r="I5857">
        <v>180</v>
      </c>
      <c r="J5857">
        <v>188</v>
      </c>
    </row>
    <row r="5858" spans="1:10" x14ac:dyDescent="0.25">
      <c r="A5858">
        <v>25</v>
      </c>
      <c r="B5858" t="s">
        <v>0</v>
      </c>
      <c r="C5858">
        <v>168</v>
      </c>
      <c r="D5858">
        <v>168</v>
      </c>
      <c r="E5858">
        <v>152</v>
      </c>
      <c r="F5858">
        <v>152</v>
      </c>
      <c r="G5858">
        <v>171</v>
      </c>
      <c r="H5858">
        <v>175</v>
      </c>
      <c r="I5858">
        <v>183</v>
      </c>
      <c r="J5858">
        <v>185</v>
      </c>
    </row>
    <row r="5860" spans="1:10" x14ac:dyDescent="0.25">
      <c r="A5860">
        <v>9</v>
      </c>
      <c r="B5860" t="s">
        <v>0</v>
      </c>
      <c r="C5860">
        <v>166</v>
      </c>
      <c r="D5860">
        <v>168</v>
      </c>
      <c r="E5860">
        <v>152</v>
      </c>
      <c r="F5860">
        <v>152</v>
      </c>
      <c r="G5860">
        <v>167</v>
      </c>
      <c r="H5860">
        <v>174</v>
      </c>
      <c r="I5860">
        <v>180</v>
      </c>
      <c r="J5860">
        <v>188</v>
      </c>
    </row>
    <row r="5861" spans="1:10" x14ac:dyDescent="0.25">
      <c r="A5861">
        <v>25</v>
      </c>
      <c r="B5861" t="s">
        <v>0</v>
      </c>
      <c r="C5861">
        <v>168</v>
      </c>
      <c r="D5861">
        <v>168</v>
      </c>
      <c r="E5861">
        <v>152</v>
      </c>
      <c r="F5861">
        <v>152</v>
      </c>
      <c r="G5861">
        <v>171</v>
      </c>
      <c r="H5861">
        <v>175</v>
      </c>
      <c r="I5861">
        <v>183</v>
      </c>
      <c r="J5861">
        <v>185</v>
      </c>
    </row>
    <row r="5863" spans="1:10" x14ac:dyDescent="0.25">
      <c r="A5863">
        <v>10</v>
      </c>
      <c r="B5863" t="s">
        <v>0</v>
      </c>
      <c r="C5863">
        <v>166</v>
      </c>
      <c r="D5863">
        <v>168</v>
      </c>
      <c r="E5863">
        <v>152</v>
      </c>
      <c r="F5863">
        <v>152</v>
      </c>
      <c r="G5863">
        <v>167</v>
      </c>
      <c r="H5863">
        <v>174</v>
      </c>
      <c r="I5863">
        <v>180</v>
      </c>
      <c r="J5863">
        <v>188</v>
      </c>
    </row>
    <row r="5864" spans="1:10" x14ac:dyDescent="0.25">
      <c r="A5864">
        <v>25</v>
      </c>
      <c r="B5864" t="s">
        <v>0</v>
      </c>
      <c r="C5864">
        <v>168</v>
      </c>
      <c r="D5864">
        <v>168</v>
      </c>
      <c r="E5864">
        <v>152</v>
      </c>
      <c r="F5864">
        <v>152</v>
      </c>
      <c r="G5864">
        <v>171</v>
      </c>
      <c r="H5864">
        <v>175</v>
      </c>
      <c r="I5864">
        <v>183</v>
      </c>
      <c r="J5864">
        <v>185</v>
      </c>
    </row>
    <row r="5866" spans="1:10" x14ac:dyDescent="0.25">
      <c r="A5866">
        <v>11</v>
      </c>
      <c r="B5866" t="s">
        <v>0</v>
      </c>
      <c r="C5866">
        <v>166</v>
      </c>
      <c r="D5866">
        <v>168</v>
      </c>
      <c r="E5866">
        <v>152</v>
      </c>
      <c r="F5866">
        <v>152</v>
      </c>
      <c r="G5866">
        <v>167</v>
      </c>
      <c r="H5866">
        <v>174</v>
      </c>
      <c r="I5866">
        <v>180</v>
      </c>
      <c r="J5866">
        <v>188</v>
      </c>
    </row>
    <row r="5867" spans="1:10" x14ac:dyDescent="0.25">
      <c r="A5867">
        <v>25</v>
      </c>
      <c r="B5867" t="s">
        <v>0</v>
      </c>
      <c r="C5867">
        <v>168</v>
      </c>
      <c r="D5867">
        <v>168</v>
      </c>
      <c r="E5867">
        <v>152</v>
      </c>
      <c r="F5867">
        <v>152</v>
      </c>
      <c r="G5867">
        <v>171</v>
      </c>
      <c r="H5867">
        <v>175</v>
      </c>
      <c r="I5867">
        <v>183</v>
      </c>
      <c r="J5867">
        <v>185</v>
      </c>
    </row>
    <row r="5869" spans="1:10" x14ac:dyDescent="0.25">
      <c r="A5869">
        <v>1</v>
      </c>
      <c r="B5869" t="s">
        <v>0</v>
      </c>
      <c r="C5869">
        <v>168</v>
      </c>
      <c r="D5869">
        <v>169</v>
      </c>
      <c r="E5869">
        <v>152</v>
      </c>
      <c r="F5869">
        <v>152</v>
      </c>
      <c r="G5869">
        <v>174</v>
      </c>
      <c r="H5869">
        <v>174</v>
      </c>
      <c r="I5869">
        <v>177</v>
      </c>
      <c r="J5869">
        <v>177</v>
      </c>
    </row>
    <row r="5870" spans="1:10" x14ac:dyDescent="0.25">
      <c r="A5870">
        <v>26</v>
      </c>
      <c r="B5870" t="s">
        <v>0</v>
      </c>
      <c r="C5870">
        <v>168</v>
      </c>
      <c r="D5870">
        <v>168</v>
      </c>
      <c r="E5870">
        <v>152</v>
      </c>
      <c r="F5870">
        <v>152</v>
      </c>
      <c r="G5870">
        <v>171</v>
      </c>
      <c r="H5870">
        <v>175</v>
      </c>
      <c r="I5870">
        <v>183</v>
      </c>
      <c r="J5870">
        <v>185</v>
      </c>
    </row>
    <row r="5872" spans="1:10" x14ac:dyDescent="0.25">
      <c r="A5872">
        <v>2</v>
      </c>
      <c r="B5872" t="s">
        <v>0</v>
      </c>
      <c r="C5872">
        <v>168</v>
      </c>
      <c r="D5872">
        <v>169</v>
      </c>
      <c r="E5872">
        <v>152</v>
      </c>
      <c r="F5872">
        <v>152</v>
      </c>
      <c r="G5872">
        <v>174</v>
      </c>
      <c r="H5872">
        <v>174</v>
      </c>
      <c r="I5872">
        <v>177</v>
      </c>
      <c r="J5872">
        <v>177</v>
      </c>
    </row>
    <row r="5873" spans="1:10" x14ac:dyDescent="0.25">
      <c r="A5873">
        <v>26</v>
      </c>
      <c r="B5873" t="s">
        <v>0</v>
      </c>
      <c r="C5873">
        <v>168</v>
      </c>
      <c r="D5873">
        <v>168</v>
      </c>
      <c r="E5873">
        <v>152</v>
      </c>
      <c r="F5873">
        <v>152</v>
      </c>
      <c r="G5873">
        <v>171</v>
      </c>
      <c r="H5873">
        <v>175</v>
      </c>
      <c r="I5873">
        <v>183</v>
      </c>
      <c r="J5873">
        <v>185</v>
      </c>
    </row>
    <row r="5875" spans="1:10" x14ac:dyDescent="0.25">
      <c r="A5875">
        <v>3</v>
      </c>
      <c r="B5875" t="s">
        <v>0</v>
      </c>
      <c r="C5875">
        <v>168</v>
      </c>
      <c r="D5875">
        <v>169</v>
      </c>
      <c r="E5875">
        <v>152</v>
      </c>
      <c r="F5875">
        <v>152</v>
      </c>
      <c r="G5875">
        <v>174</v>
      </c>
      <c r="H5875">
        <v>174</v>
      </c>
      <c r="I5875">
        <v>177</v>
      </c>
      <c r="J5875">
        <v>177</v>
      </c>
    </row>
    <row r="5876" spans="1:10" x14ac:dyDescent="0.25">
      <c r="A5876">
        <v>26</v>
      </c>
      <c r="B5876" t="s">
        <v>0</v>
      </c>
      <c r="C5876">
        <v>168</v>
      </c>
      <c r="D5876">
        <v>168</v>
      </c>
      <c r="E5876">
        <v>152</v>
      </c>
      <c r="F5876">
        <v>152</v>
      </c>
      <c r="G5876">
        <v>171</v>
      </c>
      <c r="H5876">
        <v>175</v>
      </c>
      <c r="I5876">
        <v>183</v>
      </c>
      <c r="J5876">
        <v>185</v>
      </c>
    </row>
    <row r="5878" spans="1:10" x14ac:dyDescent="0.25">
      <c r="A5878">
        <v>4</v>
      </c>
      <c r="B5878" t="s">
        <v>0</v>
      </c>
      <c r="C5878">
        <v>168</v>
      </c>
      <c r="D5878">
        <v>169</v>
      </c>
      <c r="E5878">
        <v>152</v>
      </c>
      <c r="F5878">
        <v>152</v>
      </c>
      <c r="G5878">
        <v>174</v>
      </c>
      <c r="H5878">
        <v>174</v>
      </c>
      <c r="I5878">
        <v>177</v>
      </c>
      <c r="J5878">
        <v>177</v>
      </c>
    </row>
    <row r="5879" spans="1:10" x14ac:dyDescent="0.25">
      <c r="A5879">
        <v>26</v>
      </c>
      <c r="B5879" t="s">
        <v>0</v>
      </c>
      <c r="C5879">
        <v>168</v>
      </c>
      <c r="D5879">
        <v>168</v>
      </c>
      <c r="E5879">
        <v>152</v>
      </c>
      <c r="F5879">
        <v>152</v>
      </c>
      <c r="G5879">
        <v>171</v>
      </c>
      <c r="H5879">
        <v>175</v>
      </c>
      <c r="I5879">
        <v>183</v>
      </c>
      <c r="J5879">
        <v>185</v>
      </c>
    </row>
    <row r="5881" spans="1:10" x14ac:dyDescent="0.25">
      <c r="A5881">
        <v>5</v>
      </c>
      <c r="B5881" t="s">
        <v>0</v>
      </c>
      <c r="C5881">
        <v>168</v>
      </c>
      <c r="D5881">
        <v>169</v>
      </c>
      <c r="E5881">
        <v>152</v>
      </c>
      <c r="F5881">
        <v>152</v>
      </c>
      <c r="G5881">
        <v>174</v>
      </c>
      <c r="H5881">
        <v>174</v>
      </c>
      <c r="I5881">
        <v>177</v>
      </c>
      <c r="J5881">
        <v>177</v>
      </c>
    </row>
    <row r="5882" spans="1:10" x14ac:dyDescent="0.25">
      <c r="A5882">
        <v>26</v>
      </c>
      <c r="B5882" t="s">
        <v>0</v>
      </c>
      <c r="C5882">
        <v>168</v>
      </c>
      <c r="D5882">
        <v>168</v>
      </c>
      <c r="E5882">
        <v>152</v>
      </c>
      <c r="F5882">
        <v>152</v>
      </c>
      <c r="G5882">
        <v>171</v>
      </c>
      <c r="H5882">
        <v>175</v>
      </c>
      <c r="I5882">
        <v>183</v>
      </c>
      <c r="J5882">
        <v>185</v>
      </c>
    </row>
    <row r="5884" spans="1:10" x14ac:dyDescent="0.25">
      <c r="A5884">
        <v>6</v>
      </c>
      <c r="B5884" t="s">
        <v>0</v>
      </c>
      <c r="C5884">
        <v>168</v>
      </c>
      <c r="D5884">
        <v>169</v>
      </c>
      <c r="E5884">
        <v>152</v>
      </c>
      <c r="F5884">
        <v>152</v>
      </c>
      <c r="G5884">
        <v>174</v>
      </c>
      <c r="H5884">
        <v>174</v>
      </c>
      <c r="I5884">
        <v>177</v>
      </c>
      <c r="J5884">
        <v>177</v>
      </c>
    </row>
    <row r="5885" spans="1:10" x14ac:dyDescent="0.25">
      <c r="A5885">
        <v>26</v>
      </c>
      <c r="B5885" t="s">
        <v>0</v>
      </c>
      <c r="C5885">
        <v>168</v>
      </c>
      <c r="D5885">
        <v>168</v>
      </c>
      <c r="E5885">
        <v>152</v>
      </c>
      <c r="F5885">
        <v>152</v>
      </c>
      <c r="G5885">
        <v>171</v>
      </c>
      <c r="H5885">
        <v>175</v>
      </c>
      <c r="I5885">
        <v>183</v>
      </c>
      <c r="J5885">
        <v>185</v>
      </c>
    </row>
    <row r="5887" spans="1:10" x14ac:dyDescent="0.25">
      <c r="A5887">
        <v>7</v>
      </c>
      <c r="B5887" t="s">
        <v>0</v>
      </c>
      <c r="C5887">
        <v>168</v>
      </c>
      <c r="D5887">
        <v>169</v>
      </c>
      <c r="E5887">
        <v>152</v>
      </c>
      <c r="F5887">
        <v>152</v>
      </c>
      <c r="G5887">
        <v>174</v>
      </c>
      <c r="H5887">
        <v>174</v>
      </c>
      <c r="I5887">
        <v>177</v>
      </c>
      <c r="J5887">
        <v>177</v>
      </c>
    </row>
    <row r="5888" spans="1:10" x14ac:dyDescent="0.25">
      <c r="A5888">
        <v>26</v>
      </c>
      <c r="B5888" t="s">
        <v>0</v>
      </c>
      <c r="C5888">
        <v>168</v>
      </c>
      <c r="D5888">
        <v>168</v>
      </c>
      <c r="E5888">
        <v>152</v>
      </c>
      <c r="F5888">
        <v>152</v>
      </c>
      <c r="G5888">
        <v>171</v>
      </c>
      <c r="H5888">
        <v>175</v>
      </c>
      <c r="I5888">
        <v>183</v>
      </c>
      <c r="J5888">
        <v>185</v>
      </c>
    </row>
    <row r="5890" spans="1:10" x14ac:dyDescent="0.25">
      <c r="A5890">
        <v>8</v>
      </c>
      <c r="B5890" t="s">
        <v>0</v>
      </c>
      <c r="C5890">
        <v>166</v>
      </c>
      <c r="D5890">
        <v>168</v>
      </c>
      <c r="E5890">
        <v>152</v>
      </c>
      <c r="F5890">
        <v>152</v>
      </c>
      <c r="G5890">
        <v>167</v>
      </c>
      <c r="H5890">
        <v>174</v>
      </c>
      <c r="I5890">
        <v>180</v>
      </c>
      <c r="J5890">
        <v>188</v>
      </c>
    </row>
    <row r="5891" spans="1:10" x14ac:dyDescent="0.25">
      <c r="A5891">
        <v>26</v>
      </c>
      <c r="B5891" t="s">
        <v>0</v>
      </c>
      <c r="C5891">
        <v>168</v>
      </c>
      <c r="D5891">
        <v>168</v>
      </c>
      <c r="E5891">
        <v>152</v>
      </c>
      <c r="F5891">
        <v>152</v>
      </c>
      <c r="G5891">
        <v>171</v>
      </c>
      <c r="H5891">
        <v>175</v>
      </c>
      <c r="I5891">
        <v>183</v>
      </c>
      <c r="J5891">
        <v>185</v>
      </c>
    </row>
    <row r="5893" spans="1:10" x14ac:dyDescent="0.25">
      <c r="A5893">
        <v>9</v>
      </c>
      <c r="B5893" t="s">
        <v>0</v>
      </c>
      <c r="C5893">
        <v>166</v>
      </c>
      <c r="D5893">
        <v>168</v>
      </c>
      <c r="E5893">
        <v>152</v>
      </c>
      <c r="F5893">
        <v>152</v>
      </c>
      <c r="G5893">
        <v>167</v>
      </c>
      <c r="H5893">
        <v>174</v>
      </c>
      <c r="I5893">
        <v>180</v>
      </c>
      <c r="J5893">
        <v>188</v>
      </c>
    </row>
    <row r="5894" spans="1:10" x14ac:dyDescent="0.25">
      <c r="A5894">
        <v>26</v>
      </c>
      <c r="B5894" t="s">
        <v>0</v>
      </c>
      <c r="C5894">
        <v>168</v>
      </c>
      <c r="D5894">
        <v>168</v>
      </c>
      <c r="E5894">
        <v>152</v>
      </c>
      <c r="F5894">
        <v>152</v>
      </c>
      <c r="G5894">
        <v>171</v>
      </c>
      <c r="H5894">
        <v>175</v>
      </c>
      <c r="I5894">
        <v>183</v>
      </c>
      <c r="J5894">
        <v>185</v>
      </c>
    </row>
    <row r="5896" spans="1:10" x14ac:dyDescent="0.25">
      <c r="A5896">
        <v>10</v>
      </c>
      <c r="B5896" t="s">
        <v>0</v>
      </c>
      <c r="C5896">
        <v>166</v>
      </c>
      <c r="D5896">
        <v>168</v>
      </c>
      <c r="E5896">
        <v>152</v>
      </c>
      <c r="F5896">
        <v>152</v>
      </c>
      <c r="G5896">
        <v>167</v>
      </c>
      <c r="H5896">
        <v>174</v>
      </c>
      <c r="I5896">
        <v>180</v>
      </c>
      <c r="J5896">
        <v>188</v>
      </c>
    </row>
    <row r="5897" spans="1:10" x14ac:dyDescent="0.25">
      <c r="A5897">
        <v>26</v>
      </c>
      <c r="B5897" t="s">
        <v>0</v>
      </c>
      <c r="C5897">
        <v>168</v>
      </c>
      <c r="D5897">
        <v>168</v>
      </c>
      <c r="E5897">
        <v>152</v>
      </c>
      <c r="F5897">
        <v>152</v>
      </c>
      <c r="G5897">
        <v>171</v>
      </c>
      <c r="H5897">
        <v>175</v>
      </c>
      <c r="I5897">
        <v>183</v>
      </c>
      <c r="J5897">
        <v>185</v>
      </c>
    </row>
    <row r="5899" spans="1:10" x14ac:dyDescent="0.25">
      <c r="A5899">
        <v>11</v>
      </c>
      <c r="B5899" t="s">
        <v>0</v>
      </c>
      <c r="C5899">
        <v>166</v>
      </c>
      <c r="D5899">
        <v>168</v>
      </c>
      <c r="E5899">
        <v>152</v>
      </c>
      <c r="F5899">
        <v>152</v>
      </c>
      <c r="G5899">
        <v>167</v>
      </c>
      <c r="H5899">
        <v>174</v>
      </c>
      <c r="I5899">
        <v>180</v>
      </c>
      <c r="J5899">
        <v>188</v>
      </c>
    </row>
    <row r="5900" spans="1:10" x14ac:dyDescent="0.25">
      <c r="A5900">
        <v>26</v>
      </c>
      <c r="B5900" t="s">
        <v>0</v>
      </c>
      <c r="C5900">
        <v>168</v>
      </c>
      <c r="D5900">
        <v>168</v>
      </c>
      <c r="E5900">
        <v>152</v>
      </c>
      <c r="F5900">
        <v>152</v>
      </c>
      <c r="G5900">
        <v>171</v>
      </c>
      <c r="H5900">
        <v>175</v>
      </c>
      <c r="I5900">
        <v>183</v>
      </c>
      <c r="J5900">
        <v>185</v>
      </c>
    </row>
    <row r="5902" spans="1:10" x14ac:dyDescent="0.25">
      <c r="A5902">
        <v>1</v>
      </c>
      <c r="B5902" t="s">
        <v>0</v>
      </c>
      <c r="C5902">
        <v>168</v>
      </c>
      <c r="D5902">
        <v>169</v>
      </c>
      <c r="E5902">
        <v>152</v>
      </c>
      <c r="F5902">
        <v>152</v>
      </c>
      <c r="G5902">
        <v>174</v>
      </c>
      <c r="H5902">
        <v>174</v>
      </c>
      <c r="I5902">
        <v>177</v>
      </c>
      <c r="J5902">
        <v>177</v>
      </c>
    </row>
    <row r="5903" spans="1:10" x14ac:dyDescent="0.25">
      <c r="A5903">
        <v>35</v>
      </c>
      <c r="B5903" t="s">
        <v>0</v>
      </c>
      <c r="C5903">
        <v>168</v>
      </c>
      <c r="D5903">
        <v>168</v>
      </c>
      <c r="E5903">
        <v>152</v>
      </c>
      <c r="F5903">
        <v>152</v>
      </c>
      <c r="G5903">
        <v>171</v>
      </c>
      <c r="H5903">
        <v>175</v>
      </c>
      <c r="I5903">
        <v>180</v>
      </c>
      <c r="J5903">
        <v>182</v>
      </c>
    </row>
    <row r="5905" spans="1:10" x14ac:dyDescent="0.25">
      <c r="A5905">
        <v>2</v>
      </c>
      <c r="B5905" t="s">
        <v>0</v>
      </c>
      <c r="C5905">
        <v>168</v>
      </c>
      <c r="D5905">
        <v>169</v>
      </c>
      <c r="E5905">
        <v>152</v>
      </c>
      <c r="F5905">
        <v>152</v>
      </c>
      <c r="G5905">
        <v>174</v>
      </c>
      <c r="H5905">
        <v>174</v>
      </c>
      <c r="I5905">
        <v>177</v>
      </c>
      <c r="J5905">
        <v>177</v>
      </c>
    </row>
    <row r="5906" spans="1:10" x14ac:dyDescent="0.25">
      <c r="A5906">
        <v>35</v>
      </c>
      <c r="B5906" t="s">
        <v>0</v>
      </c>
      <c r="C5906">
        <v>168</v>
      </c>
      <c r="D5906">
        <v>168</v>
      </c>
      <c r="E5906">
        <v>152</v>
      </c>
      <c r="F5906">
        <v>152</v>
      </c>
      <c r="G5906">
        <v>171</v>
      </c>
      <c r="H5906">
        <v>175</v>
      </c>
      <c r="I5906">
        <v>180</v>
      </c>
      <c r="J5906">
        <v>182</v>
      </c>
    </row>
    <row r="5908" spans="1:10" x14ac:dyDescent="0.25">
      <c r="A5908">
        <v>3</v>
      </c>
      <c r="B5908" t="s">
        <v>0</v>
      </c>
      <c r="C5908">
        <v>168</v>
      </c>
      <c r="D5908">
        <v>169</v>
      </c>
      <c r="E5908">
        <v>152</v>
      </c>
      <c r="F5908">
        <v>152</v>
      </c>
      <c r="G5908">
        <v>174</v>
      </c>
      <c r="H5908">
        <v>174</v>
      </c>
      <c r="I5908">
        <v>177</v>
      </c>
      <c r="J5908">
        <v>177</v>
      </c>
    </row>
    <row r="5909" spans="1:10" x14ac:dyDescent="0.25">
      <c r="A5909">
        <v>35</v>
      </c>
      <c r="B5909" t="s">
        <v>0</v>
      </c>
      <c r="C5909">
        <v>168</v>
      </c>
      <c r="D5909">
        <v>168</v>
      </c>
      <c r="E5909">
        <v>152</v>
      </c>
      <c r="F5909">
        <v>152</v>
      </c>
      <c r="G5909">
        <v>171</v>
      </c>
      <c r="H5909">
        <v>175</v>
      </c>
      <c r="I5909">
        <v>180</v>
      </c>
      <c r="J5909">
        <v>182</v>
      </c>
    </row>
    <row r="5911" spans="1:10" x14ac:dyDescent="0.25">
      <c r="A5911">
        <v>4</v>
      </c>
      <c r="B5911" t="s">
        <v>0</v>
      </c>
      <c r="C5911">
        <v>168</v>
      </c>
      <c r="D5911">
        <v>169</v>
      </c>
      <c r="E5911">
        <v>152</v>
      </c>
      <c r="F5911">
        <v>152</v>
      </c>
      <c r="G5911">
        <v>174</v>
      </c>
      <c r="H5911">
        <v>174</v>
      </c>
      <c r="I5911">
        <v>177</v>
      </c>
      <c r="J5911">
        <v>177</v>
      </c>
    </row>
    <row r="5912" spans="1:10" x14ac:dyDescent="0.25">
      <c r="A5912">
        <v>35</v>
      </c>
      <c r="B5912" t="s">
        <v>0</v>
      </c>
      <c r="C5912">
        <v>168</v>
      </c>
      <c r="D5912">
        <v>168</v>
      </c>
      <c r="E5912">
        <v>152</v>
      </c>
      <c r="F5912">
        <v>152</v>
      </c>
      <c r="G5912">
        <v>171</v>
      </c>
      <c r="H5912">
        <v>175</v>
      </c>
      <c r="I5912">
        <v>180</v>
      </c>
      <c r="J5912">
        <v>182</v>
      </c>
    </row>
    <row r="5914" spans="1:10" x14ac:dyDescent="0.25">
      <c r="A5914">
        <v>5</v>
      </c>
      <c r="B5914" t="s">
        <v>0</v>
      </c>
      <c r="C5914">
        <v>168</v>
      </c>
      <c r="D5914">
        <v>169</v>
      </c>
      <c r="E5914">
        <v>152</v>
      </c>
      <c r="F5914">
        <v>152</v>
      </c>
      <c r="G5914">
        <v>174</v>
      </c>
      <c r="H5914">
        <v>174</v>
      </c>
      <c r="I5914">
        <v>177</v>
      </c>
      <c r="J5914">
        <v>177</v>
      </c>
    </row>
    <row r="5915" spans="1:10" x14ac:dyDescent="0.25">
      <c r="A5915">
        <v>35</v>
      </c>
      <c r="B5915" t="s">
        <v>0</v>
      </c>
      <c r="C5915">
        <v>168</v>
      </c>
      <c r="D5915">
        <v>168</v>
      </c>
      <c r="E5915">
        <v>152</v>
      </c>
      <c r="F5915">
        <v>152</v>
      </c>
      <c r="G5915">
        <v>171</v>
      </c>
      <c r="H5915">
        <v>175</v>
      </c>
      <c r="I5915">
        <v>180</v>
      </c>
      <c r="J5915">
        <v>182</v>
      </c>
    </row>
    <row r="5917" spans="1:10" x14ac:dyDescent="0.25">
      <c r="A5917">
        <v>6</v>
      </c>
      <c r="B5917" t="s">
        <v>0</v>
      </c>
      <c r="C5917">
        <v>168</v>
      </c>
      <c r="D5917">
        <v>169</v>
      </c>
      <c r="E5917">
        <v>152</v>
      </c>
      <c r="F5917">
        <v>152</v>
      </c>
      <c r="G5917">
        <v>174</v>
      </c>
      <c r="H5917">
        <v>174</v>
      </c>
      <c r="I5917">
        <v>177</v>
      </c>
      <c r="J5917">
        <v>177</v>
      </c>
    </row>
    <row r="5918" spans="1:10" x14ac:dyDescent="0.25">
      <c r="A5918">
        <v>35</v>
      </c>
      <c r="B5918" t="s">
        <v>0</v>
      </c>
      <c r="C5918">
        <v>168</v>
      </c>
      <c r="D5918">
        <v>168</v>
      </c>
      <c r="E5918">
        <v>152</v>
      </c>
      <c r="F5918">
        <v>152</v>
      </c>
      <c r="G5918">
        <v>171</v>
      </c>
      <c r="H5918">
        <v>175</v>
      </c>
      <c r="I5918">
        <v>180</v>
      </c>
      <c r="J5918">
        <v>182</v>
      </c>
    </row>
    <row r="5920" spans="1:10" x14ac:dyDescent="0.25">
      <c r="A5920">
        <v>7</v>
      </c>
      <c r="B5920" t="s">
        <v>0</v>
      </c>
      <c r="C5920">
        <v>168</v>
      </c>
      <c r="D5920">
        <v>169</v>
      </c>
      <c r="E5920">
        <v>152</v>
      </c>
      <c r="F5920">
        <v>152</v>
      </c>
      <c r="G5920">
        <v>174</v>
      </c>
      <c r="H5920">
        <v>174</v>
      </c>
      <c r="I5920">
        <v>177</v>
      </c>
      <c r="J5920">
        <v>177</v>
      </c>
    </row>
    <row r="5921" spans="1:10" x14ac:dyDescent="0.25">
      <c r="A5921">
        <v>35</v>
      </c>
      <c r="B5921" t="s">
        <v>0</v>
      </c>
      <c r="C5921">
        <v>168</v>
      </c>
      <c r="D5921">
        <v>168</v>
      </c>
      <c r="E5921">
        <v>152</v>
      </c>
      <c r="F5921">
        <v>152</v>
      </c>
      <c r="G5921">
        <v>171</v>
      </c>
      <c r="H5921">
        <v>175</v>
      </c>
      <c r="I5921">
        <v>180</v>
      </c>
      <c r="J5921">
        <v>182</v>
      </c>
    </row>
    <row r="5923" spans="1:10" x14ac:dyDescent="0.25">
      <c r="A5923">
        <v>8</v>
      </c>
      <c r="B5923" t="s">
        <v>0</v>
      </c>
      <c r="C5923">
        <v>166</v>
      </c>
      <c r="D5923">
        <v>168</v>
      </c>
      <c r="E5923">
        <v>152</v>
      </c>
      <c r="F5923">
        <v>152</v>
      </c>
      <c r="G5923">
        <v>167</v>
      </c>
      <c r="H5923">
        <v>174</v>
      </c>
      <c r="I5923">
        <v>180</v>
      </c>
      <c r="J5923">
        <v>188</v>
      </c>
    </row>
    <row r="5924" spans="1:10" x14ac:dyDescent="0.25">
      <c r="A5924">
        <v>35</v>
      </c>
      <c r="B5924" t="s">
        <v>0</v>
      </c>
      <c r="C5924">
        <v>168</v>
      </c>
      <c r="D5924">
        <v>168</v>
      </c>
      <c r="E5924">
        <v>152</v>
      </c>
      <c r="F5924">
        <v>152</v>
      </c>
      <c r="G5924">
        <v>171</v>
      </c>
      <c r="H5924">
        <v>175</v>
      </c>
      <c r="I5924">
        <v>180</v>
      </c>
      <c r="J5924">
        <v>182</v>
      </c>
    </row>
    <row r="5926" spans="1:10" x14ac:dyDescent="0.25">
      <c r="A5926">
        <v>9</v>
      </c>
      <c r="B5926" t="s">
        <v>0</v>
      </c>
      <c r="C5926">
        <v>166</v>
      </c>
      <c r="D5926">
        <v>168</v>
      </c>
      <c r="E5926">
        <v>152</v>
      </c>
      <c r="F5926">
        <v>152</v>
      </c>
      <c r="G5926">
        <v>167</v>
      </c>
      <c r="H5926">
        <v>174</v>
      </c>
      <c r="I5926">
        <v>180</v>
      </c>
      <c r="J5926">
        <v>188</v>
      </c>
    </row>
    <row r="5927" spans="1:10" x14ac:dyDescent="0.25">
      <c r="A5927">
        <v>35</v>
      </c>
      <c r="B5927" t="s">
        <v>0</v>
      </c>
      <c r="C5927">
        <v>168</v>
      </c>
      <c r="D5927">
        <v>168</v>
      </c>
      <c r="E5927">
        <v>152</v>
      </c>
      <c r="F5927">
        <v>152</v>
      </c>
      <c r="G5927">
        <v>171</v>
      </c>
      <c r="H5927">
        <v>175</v>
      </c>
      <c r="I5927">
        <v>180</v>
      </c>
      <c r="J5927">
        <v>182</v>
      </c>
    </row>
    <row r="5929" spans="1:10" x14ac:dyDescent="0.25">
      <c r="A5929">
        <v>10</v>
      </c>
      <c r="B5929" t="s">
        <v>0</v>
      </c>
      <c r="C5929">
        <v>166</v>
      </c>
      <c r="D5929">
        <v>168</v>
      </c>
      <c r="E5929">
        <v>152</v>
      </c>
      <c r="F5929">
        <v>152</v>
      </c>
      <c r="G5929">
        <v>167</v>
      </c>
      <c r="H5929">
        <v>174</v>
      </c>
      <c r="I5929">
        <v>180</v>
      </c>
      <c r="J5929">
        <v>188</v>
      </c>
    </row>
    <row r="5930" spans="1:10" x14ac:dyDescent="0.25">
      <c r="A5930">
        <v>35</v>
      </c>
      <c r="B5930" t="s">
        <v>0</v>
      </c>
      <c r="C5930">
        <v>168</v>
      </c>
      <c r="D5930">
        <v>168</v>
      </c>
      <c r="E5930">
        <v>152</v>
      </c>
      <c r="F5930">
        <v>152</v>
      </c>
      <c r="G5930">
        <v>171</v>
      </c>
      <c r="H5930">
        <v>175</v>
      </c>
      <c r="I5930">
        <v>180</v>
      </c>
      <c r="J5930">
        <v>182</v>
      </c>
    </row>
    <row r="5932" spans="1:10" x14ac:dyDescent="0.25">
      <c r="A5932">
        <v>11</v>
      </c>
      <c r="B5932" t="s">
        <v>0</v>
      </c>
      <c r="C5932">
        <v>166</v>
      </c>
      <c r="D5932">
        <v>168</v>
      </c>
      <c r="E5932">
        <v>152</v>
      </c>
      <c r="F5932">
        <v>152</v>
      </c>
      <c r="G5932">
        <v>167</v>
      </c>
      <c r="H5932">
        <v>174</v>
      </c>
      <c r="I5932">
        <v>180</v>
      </c>
      <c r="J5932">
        <v>188</v>
      </c>
    </row>
    <row r="5933" spans="1:10" x14ac:dyDescent="0.25">
      <c r="A5933">
        <v>35</v>
      </c>
      <c r="B5933" t="s">
        <v>0</v>
      </c>
      <c r="C5933">
        <v>168</v>
      </c>
      <c r="D5933">
        <v>168</v>
      </c>
      <c r="E5933">
        <v>152</v>
      </c>
      <c r="F5933">
        <v>152</v>
      </c>
      <c r="G5933">
        <v>171</v>
      </c>
      <c r="H5933">
        <v>175</v>
      </c>
      <c r="I5933">
        <v>180</v>
      </c>
      <c r="J5933">
        <v>182</v>
      </c>
    </row>
    <row r="5935" spans="1:10" x14ac:dyDescent="0.25">
      <c r="A5935">
        <v>1</v>
      </c>
      <c r="B5935" t="s">
        <v>0</v>
      </c>
      <c r="C5935">
        <v>168</v>
      </c>
      <c r="D5935">
        <v>169</v>
      </c>
      <c r="E5935">
        <v>152</v>
      </c>
      <c r="F5935">
        <v>152</v>
      </c>
      <c r="G5935">
        <v>174</v>
      </c>
      <c r="H5935">
        <v>174</v>
      </c>
      <c r="I5935">
        <v>177</v>
      </c>
      <c r="J5935">
        <v>177</v>
      </c>
    </row>
    <row r="5936" spans="1:10" x14ac:dyDescent="0.25">
      <c r="A5936">
        <v>36</v>
      </c>
      <c r="B5936" t="s">
        <v>0</v>
      </c>
      <c r="C5936">
        <v>168</v>
      </c>
      <c r="D5936">
        <v>168</v>
      </c>
      <c r="E5936">
        <v>152</v>
      </c>
      <c r="F5936">
        <v>152</v>
      </c>
      <c r="G5936">
        <v>171</v>
      </c>
      <c r="H5936">
        <v>175</v>
      </c>
      <c r="I5936">
        <v>180</v>
      </c>
      <c r="J5936">
        <v>182</v>
      </c>
    </row>
    <row r="5938" spans="1:10" x14ac:dyDescent="0.25">
      <c r="A5938">
        <v>2</v>
      </c>
      <c r="B5938" t="s">
        <v>0</v>
      </c>
      <c r="C5938">
        <v>168</v>
      </c>
      <c r="D5938">
        <v>169</v>
      </c>
      <c r="E5938">
        <v>152</v>
      </c>
      <c r="F5938">
        <v>152</v>
      </c>
      <c r="G5938">
        <v>174</v>
      </c>
      <c r="H5938">
        <v>174</v>
      </c>
      <c r="I5938">
        <v>177</v>
      </c>
      <c r="J5938">
        <v>177</v>
      </c>
    </row>
    <row r="5939" spans="1:10" x14ac:dyDescent="0.25">
      <c r="A5939">
        <v>36</v>
      </c>
      <c r="B5939" t="s">
        <v>0</v>
      </c>
      <c r="C5939">
        <v>168</v>
      </c>
      <c r="D5939">
        <v>168</v>
      </c>
      <c r="E5939">
        <v>152</v>
      </c>
      <c r="F5939">
        <v>152</v>
      </c>
      <c r="G5939">
        <v>171</v>
      </c>
      <c r="H5939">
        <v>175</v>
      </c>
      <c r="I5939">
        <v>180</v>
      </c>
      <c r="J5939">
        <v>182</v>
      </c>
    </row>
    <row r="5941" spans="1:10" x14ac:dyDescent="0.25">
      <c r="A5941">
        <v>3</v>
      </c>
      <c r="B5941" t="s">
        <v>0</v>
      </c>
      <c r="C5941">
        <v>168</v>
      </c>
      <c r="D5941">
        <v>169</v>
      </c>
      <c r="E5941">
        <v>152</v>
      </c>
      <c r="F5941">
        <v>152</v>
      </c>
      <c r="G5941">
        <v>174</v>
      </c>
      <c r="H5941">
        <v>174</v>
      </c>
      <c r="I5941">
        <v>177</v>
      </c>
      <c r="J5941">
        <v>177</v>
      </c>
    </row>
    <row r="5942" spans="1:10" x14ac:dyDescent="0.25">
      <c r="A5942">
        <v>36</v>
      </c>
      <c r="B5942" t="s">
        <v>0</v>
      </c>
      <c r="C5942">
        <v>168</v>
      </c>
      <c r="D5942">
        <v>168</v>
      </c>
      <c r="E5942">
        <v>152</v>
      </c>
      <c r="F5942">
        <v>152</v>
      </c>
      <c r="G5942">
        <v>171</v>
      </c>
      <c r="H5942">
        <v>175</v>
      </c>
      <c r="I5942">
        <v>180</v>
      </c>
      <c r="J5942">
        <v>182</v>
      </c>
    </row>
    <row r="5944" spans="1:10" x14ac:dyDescent="0.25">
      <c r="A5944">
        <v>4</v>
      </c>
      <c r="B5944" t="s">
        <v>0</v>
      </c>
      <c r="C5944">
        <v>168</v>
      </c>
      <c r="D5944">
        <v>169</v>
      </c>
      <c r="E5944">
        <v>152</v>
      </c>
      <c r="F5944">
        <v>152</v>
      </c>
      <c r="G5944">
        <v>174</v>
      </c>
      <c r="H5944">
        <v>174</v>
      </c>
      <c r="I5944">
        <v>177</v>
      </c>
      <c r="J5944">
        <v>177</v>
      </c>
    </row>
    <row r="5945" spans="1:10" x14ac:dyDescent="0.25">
      <c r="A5945">
        <v>36</v>
      </c>
      <c r="B5945" t="s">
        <v>0</v>
      </c>
      <c r="C5945">
        <v>168</v>
      </c>
      <c r="D5945">
        <v>168</v>
      </c>
      <c r="E5945">
        <v>152</v>
      </c>
      <c r="F5945">
        <v>152</v>
      </c>
      <c r="G5945">
        <v>171</v>
      </c>
      <c r="H5945">
        <v>175</v>
      </c>
      <c r="I5945">
        <v>180</v>
      </c>
      <c r="J5945">
        <v>182</v>
      </c>
    </row>
    <row r="5947" spans="1:10" x14ac:dyDescent="0.25">
      <c r="A5947">
        <v>5</v>
      </c>
      <c r="B5947" t="s">
        <v>0</v>
      </c>
      <c r="C5947">
        <v>168</v>
      </c>
      <c r="D5947">
        <v>169</v>
      </c>
      <c r="E5947">
        <v>152</v>
      </c>
      <c r="F5947">
        <v>152</v>
      </c>
      <c r="G5947">
        <v>174</v>
      </c>
      <c r="H5947">
        <v>174</v>
      </c>
      <c r="I5947">
        <v>177</v>
      </c>
      <c r="J5947">
        <v>177</v>
      </c>
    </row>
    <row r="5948" spans="1:10" x14ac:dyDescent="0.25">
      <c r="A5948">
        <v>36</v>
      </c>
      <c r="B5948" t="s">
        <v>0</v>
      </c>
      <c r="C5948">
        <v>168</v>
      </c>
      <c r="D5948">
        <v>168</v>
      </c>
      <c r="E5948">
        <v>152</v>
      </c>
      <c r="F5948">
        <v>152</v>
      </c>
      <c r="G5948">
        <v>171</v>
      </c>
      <c r="H5948">
        <v>175</v>
      </c>
      <c r="I5948">
        <v>180</v>
      </c>
      <c r="J5948">
        <v>182</v>
      </c>
    </row>
    <row r="5950" spans="1:10" x14ac:dyDescent="0.25">
      <c r="A5950">
        <v>6</v>
      </c>
      <c r="B5950" t="s">
        <v>0</v>
      </c>
      <c r="C5950">
        <v>168</v>
      </c>
      <c r="D5950">
        <v>169</v>
      </c>
      <c r="E5950">
        <v>152</v>
      </c>
      <c r="F5950">
        <v>152</v>
      </c>
      <c r="G5950">
        <v>174</v>
      </c>
      <c r="H5950">
        <v>174</v>
      </c>
      <c r="I5950">
        <v>177</v>
      </c>
      <c r="J5950">
        <v>177</v>
      </c>
    </row>
    <row r="5951" spans="1:10" x14ac:dyDescent="0.25">
      <c r="A5951">
        <v>36</v>
      </c>
      <c r="B5951" t="s">
        <v>0</v>
      </c>
      <c r="C5951">
        <v>168</v>
      </c>
      <c r="D5951">
        <v>168</v>
      </c>
      <c r="E5951">
        <v>152</v>
      </c>
      <c r="F5951">
        <v>152</v>
      </c>
      <c r="G5951">
        <v>171</v>
      </c>
      <c r="H5951">
        <v>175</v>
      </c>
      <c r="I5951">
        <v>180</v>
      </c>
      <c r="J5951">
        <v>182</v>
      </c>
    </row>
    <row r="5953" spans="1:10" x14ac:dyDescent="0.25">
      <c r="A5953">
        <v>7</v>
      </c>
      <c r="B5953" t="s">
        <v>0</v>
      </c>
      <c r="C5953">
        <v>168</v>
      </c>
      <c r="D5953">
        <v>169</v>
      </c>
      <c r="E5953">
        <v>152</v>
      </c>
      <c r="F5953">
        <v>152</v>
      </c>
      <c r="G5953">
        <v>174</v>
      </c>
      <c r="H5953">
        <v>174</v>
      </c>
      <c r="I5953">
        <v>177</v>
      </c>
      <c r="J5953">
        <v>177</v>
      </c>
    </row>
    <row r="5954" spans="1:10" x14ac:dyDescent="0.25">
      <c r="A5954">
        <v>36</v>
      </c>
      <c r="B5954" t="s">
        <v>0</v>
      </c>
      <c r="C5954">
        <v>168</v>
      </c>
      <c r="D5954">
        <v>168</v>
      </c>
      <c r="E5954">
        <v>152</v>
      </c>
      <c r="F5954">
        <v>152</v>
      </c>
      <c r="G5954">
        <v>171</v>
      </c>
      <c r="H5954">
        <v>175</v>
      </c>
      <c r="I5954">
        <v>180</v>
      </c>
      <c r="J5954">
        <v>182</v>
      </c>
    </row>
    <row r="5956" spans="1:10" x14ac:dyDescent="0.25">
      <c r="A5956">
        <v>8</v>
      </c>
      <c r="B5956" t="s">
        <v>0</v>
      </c>
      <c r="C5956">
        <v>166</v>
      </c>
      <c r="D5956">
        <v>168</v>
      </c>
      <c r="E5956">
        <v>152</v>
      </c>
      <c r="F5956">
        <v>152</v>
      </c>
      <c r="G5956">
        <v>167</v>
      </c>
      <c r="H5956">
        <v>174</v>
      </c>
      <c r="I5956">
        <v>180</v>
      </c>
      <c r="J5956">
        <v>188</v>
      </c>
    </row>
    <row r="5957" spans="1:10" x14ac:dyDescent="0.25">
      <c r="A5957">
        <v>36</v>
      </c>
      <c r="B5957" t="s">
        <v>0</v>
      </c>
      <c r="C5957">
        <v>168</v>
      </c>
      <c r="D5957">
        <v>168</v>
      </c>
      <c r="E5957">
        <v>152</v>
      </c>
      <c r="F5957">
        <v>152</v>
      </c>
      <c r="G5957">
        <v>171</v>
      </c>
      <c r="H5957">
        <v>175</v>
      </c>
      <c r="I5957">
        <v>180</v>
      </c>
      <c r="J5957">
        <v>182</v>
      </c>
    </row>
    <row r="5959" spans="1:10" x14ac:dyDescent="0.25">
      <c r="A5959">
        <v>9</v>
      </c>
      <c r="B5959" t="s">
        <v>0</v>
      </c>
      <c r="C5959">
        <v>166</v>
      </c>
      <c r="D5959">
        <v>168</v>
      </c>
      <c r="E5959">
        <v>152</v>
      </c>
      <c r="F5959">
        <v>152</v>
      </c>
      <c r="G5959">
        <v>167</v>
      </c>
      <c r="H5959">
        <v>174</v>
      </c>
      <c r="I5959">
        <v>180</v>
      </c>
      <c r="J5959">
        <v>188</v>
      </c>
    </row>
    <row r="5960" spans="1:10" x14ac:dyDescent="0.25">
      <c r="A5960">
        <v>36</v>
      </c>
      <c r="B5960" t="s">
        <v>0</v>
      </c>
      <c r="C5960">
        <v>168</v>
      </c>
      <c r="D5960">
        <v>168</v>
      </c>
      <c r="E5960">
        <v>152</v>
      </c>
      <c r="F5960">
        <v>152</v>
      </c>
      <c r="G5960">
        <v>171</v>
      </c>
      <c r="H5960">
        <v>175</v>
      </c>
      <c r="I5960">
        <v>180</v>
      </c>
      <c r="J5960">
        <v>182</v>
      </c>
    </row>
    <row r="5962" spans="1:10" x14ac:dyDescent="0.25">
      <c r="A5962">
        <v>10</v>
      </c>
      <c r="B5962" t="s">
        <v>0</v>
      </c>
      <c r="C5962">
        <v>166</v>
      </c>
      <c r="D5962">
        <v>168</v>
      </c>
      <c r="E5962">
        <v>152</v>
      </c>
      <c r="F5962">
        <v>152</v>
      </c>
      <c r="G5962">
        <v>167</v>
      </c>
      <c r="H5962">
        <v>174</v>
      </c>
      <c r="I5962">
        <v>180</v>
      </c>
      <c r="J5962">
        <v>188</v>
      </c>
    </row>
    <row r="5963" spans="1:10" x14ac:dyDescent="0.25">
      <c r="A5963">
        <v>36</v>
      </c>
      <c r="B5963" t="s">
        <v>0</v>
      </c>
      <c r="C5963">
        <v>168</v>
      </c>
      <c r="D5963">
        <v>168</v>
      </c>
      <c r="E5963">
        <v>152</v>
      </c>
      <c r="F5963">
        <v>152</v>
      </c>
      <c r="G5963">
        <v>171</v>
      </c>
      <c r="H5963">
        <v>175</v>
      </c>
      <c r="I5963">
        <v>180</v>
      </c>
      <c r="J5963">
        <v>182</v>
      </c>
    </row>
    <row r="5965" spans="1:10" x14ac:dyDescent="0.25">
      <c r="A5965">
        <v>11</v>
      </c>
      <c r="B5965" t="s">
        <v>0</v>
      </c>
      <c r="C5965">
        <v>166</v>
      </c>
      <c r="D5965">
        <v>168</v>
      </c>
      <c r="E5965">
        <v>152</v>
      </c>
      <c r="F5965">
        <v>152</v>
      </c>
      <c r="G5965">
        <v>167</v>
      </c>
      <c r="H5965">
        <v>174</v>
      </c>
      <c r="I5965">
        <v>180</v>
      </c>
      <c r="J5965">
        <v>188</v>
      </c>
    </row>
    <row r="5966" spans="1:10" x14ac:dyDescent="0.25">
      <c r="A5966">
        <v>36</v>
      </c>
      <c r="B5966" t="s">
        <v>0</v>
      </c>
      <c r="C5966">
        <v>168</v>
      </c>
      <c r="D5966">
        <v>168</v>
      </c>
      <c r="E5966">
        <v>152</v>
      </c>
      <c r="F5966">
        <v>152</v>
      </c>
      <c r="G5966">
        <v>171</v>
      </c>
      <c r="H5966">
        <v>175</v>
      </c>
      <c r="I5966">
        <v>180</v>
      </c>
      <c r="J5966">
        <v>182</v>
      </c>
    </row>
    <row r="5968" spans="1:10" x14ac:dyDescent="0.25">
      <c r="A5968">
        <v>1</v>
      </c>
      <c r="B5968" t="s">
        <v>0</v>
      </c>
      <c r="C5968">
        <v>168</v>
      </c>
      <c r="D5968">
        <v>169</v>
      </c>
      <c r="E5968">
        <v>152</v>
      </c>
      <c r="F5968">
        <v>152</v>
      </c>
      <c r="G5968">
        <v>174</v>
      </c>
      <c r="H5968">
        <v>174</v>
      </c>
      <c r="I5968">
        <v>177</v>
      </c>
      <c r="J5968">
        <v>177</v>
      </c>
    </row>
    <row r="5969" spans="1:10" x14ac:dyDescent="0.25">
      <c r="A5969">
        <v>37</v>
      </c>
      <c r="B5969" t="s">
        <v>0</v>
      </c>
      <c r="C5969">
        <v>168</v>
      </c>
      <c r="D5969">
        <v>168</v>
      </c>
      <c r="E5969">
        <v>152</v>
      </c>
      <c r="F5969">
        <v>152</v>
      </c>
      <c r="G5969">
        <v>171</v>
      </c>
      <c r="H5969">
        <v>175</v>
      </c>
      <c r="I5969">
        <v>180</v>
      </c>
      <c r="J5969">
        <v>182</v>
      </c>
    </row>
    <row r="5971" spans="1:10" x14ac:dyDescent="0.25">
      <c r="A5971">
        <v>2</v>
      </c>
      <c r="B5971" t="s">
        <v>0</v>
      </c>
      <c r="C5971">
        <v>168</v>
      </c>
      <c r="D5971">
        <v>169</v>
      </c>
      <c r="E5971">
        <v>152</v>
      </c>
      <c r="F5971">
        <v>152</v>
      </c>
      <c r="G5971">
        <v>174</v>
      </c>
      <c r="H5971">
        <v>174</v>
      </c>
      <c r="I5971">
        <v>177</v>
      </c>
      <c r="J5971">
        <v>177</v>
      </c>
    </row>
    <row r="5972" spans="1:10" x14ac:dyDescent="0.25">
      <c r="A5972">
        <v>37</v>
      </c>
      <c r="B5972" t="s">
        <v>0</v>
      </c>
      <c r="C5972">
        <v>168</v>
      </c>
      <c r="D5972">
        <v>168</v>
      </c>
      <c r="E5972">
        <v>152</v>
      </c>
      <c r="F5972">
        <v>152</v>
      </c>
      <c r="G5972">
        <v>171</v>
      </c>
      <c r="H5972">
        <v>175</v>
      </c>
      <c r="I5972">
        <v>180</v>
      </c>
      <c r="J5972">
        <v>182</v>
      </c>
    </row>
    <row r="5974" spans="1:10" x14ac:dyDescent="0.25">
      <c r="A5974">
        <v>3</v>
      </c>
      <c r="B5974" t="s">
        <v>0</v>
      </c>
      <c r="C5974">
        <v>168</v>
      </c>
      <c r="D5974">
        <v>169</v>
      </c>
      <c r="E5974">
        <v>152</v>
      </c>
      <c r="F5974">
        <v>152</v>
      </c>
      <c r="G5974">
        <v>174</v>
      </c>
      <c r="H5974">
        <v>174</v>
      </c>
      <c r="I5974">
        <v>177</v>
      </c>
      <c r="J5974">
        <v>177</v>
      </c>
    </row>
    <row r="5975" spans="1:10" x14ac:dyDescent="0.25">
      <c r="A5975">
        <v>37</v>
      </c>
      <c r="B5975" t="s">
        <v>0</v>
      </c>
      <c r="C5975">
        <v>168</v>
      </c>
      <c r="D5975">
        <v>168</v>
      </c>
      <c r="E5975">
        <v>152</v>
      </c>
      <c r="F5975">
        <v>152</v>
      </c>
      <c r="G5975">
        <v>171</v>
      </c>
      <c r="H5975">
        <v>175</v>
      </c>
      <c r="I5975">
        <v>180</v>
      </c>
      <c r="J5975">
        <v>182</v>
      </c>
    </row>
    <row r="5977" spans="1:10" x14ac:dyDescent="0.25">
      <c r="A5977">
        <v>4</v>
      </c>
      <c r="B5977" t="s">
        <v>0</v>
      </c>
      <c r="C5977">
        <v>168</v>
      </c>
      <c r="D5977">
        <v>169</v>
      </c>
      <c r="E5977">
        <v>152</v>
      </c>
      <c r="F5977">
        <v>152</v>
      </c>
      <c r="G5977">
        <v>174</v>
      </c>
      <c r="H5977">
        <v>174</v>
      </c>
      <c r="I5977">
        <v>177</v>
      </c>
      <c r="J5977">
        <v>177</v>
      </c>
    </row>
    <row r="5978" spans="1:10" x14ac:dyDescent="0.25">
      <c r="A5978">
        <v>37</v>
      </c>
      <c r="B5978" t="s">
        <v>0</v>
      </c>
      <c r="C5978">
        <v>168</v>
      </c>
      <c r="D5978">
        <v>168</v>
      </c>
      <c r="E5978">
        <v>152</v>
      </c>
      <c r="F5978">
        <v>152</v>
      </c>
      <c r="G5978">
        <v>171</v>
      </c>
      <c r="H5978">
        <v>175</v>
      </c>
      <c r="I5978">
        <v>180</v>
      </c>
      <c r="J5978">
        <v>182</v>
      </c>
    </row>
    <row r="5980" spans="1:10" x14ac:dyDescent="0.25">
      <c r="A5980">
        <v>5</v>
      </c>
      <c r="B5980" t="s">
        <v>0</v>
      </c>
      <c r="C5980">
        <v>168</v>
      </c>
      <c r="D5980">
        <v>169</v>
      </c>
      <c r="E5980">
        <v>152</v>
      </c>
      <c r="F5980">
        <v>152</v>
      </c>
      <c r="G5980">
        <v>174</v>
      </c>
      <c r="H5980">
        <v>174</v>
      </c>
      <c r="I5980">
        <v>177</v>
      </c>
      <c r="J5980">
        <v>177</v>
      </c>
    </row>
    <row r="5981" spans="1:10" x14ac:dyDescent="0.25">
      <c r="A5981">
        <v>37</v>
      </c>
      <c r="B5981" t="s">
        <v>0</v>
      </c>
      <c r="C5981">
        <v>168</v>
      </c>
      <c r="D5981">
        <v>168</v>
      </c>
      <c r="E5981">
        <v>152</v>
      </c>
      <c r="F5981">
        <v>152</v>
      </c>
      <c r="G5981">
        <v>171</v>
      </c>
      <c r="H5981">
        <v>175</v>
      </c>
      <c r="I5981">
        <v>180</v>
      </c>
      <c r="J5981">
        <v>182</v>
      </c>
    </row>
    <row r="5983" spans="1:10" x14ac:dyDescent="0.25">
      <c r="A5983">
        <v>6</v>
      </c>
      <c r="B5983" t="s">
        <v>0</v>
      </c>
      <c r="C5983">
        <v>168</v>
      </c>
      <c r="D5983">
        <v>169</v>
      </c>
      <c r="E5983">
        <v>152</v>
      </c>
      <c r="F5983">
        <v>152</v>
      </c>
      <c r="G5983">
        <v>174</v>
      </c>
      <c r="H5983">
        <v>174</v>
      </c>
      <c r="I5983">
        <v>177</v>
      </c>
      <c r="J5983">
        <v>177</v>
      </c>
    </row>
    <row r="5984" spans="1:10" x14ac:dyDescent="0.25">
      <c r="A5984">
        <v>37</v>
      </c>
      <c r="B5984" t="s">
        <v>0</v>
      </c>
      <c r="C5984">
        <v>168</v>
      </c>
      <c r="D5984">
        <v>168</v>
      </c>
      <c r="E5984">
        <v>152</v>
      </c>
      <c r="F5984">
        <v>152</v>
      </c>
      <c r="G5984">
        <v>171</v>
      </c>
      <c r="H5984">
        <v>175</v>
      </c>
      <c r="I5984">
        <v>180</v>
      </c>
      <c r="J5984">
        <v>182</v>
      </c>
    </row>
    <row r="5986" spans="1:10" x14ac:dyDescent="0.25">
      <c r="A5986">
        <v>7</v>
      </c>
      <c r="B5986" t="s">
        <v>0</v>
      </c>
      <c r="C5986">
        <v>168</v>
      </c>
      <c r="D5986">
        <v>169</v>
      </c>
      <c r="E5986">
        <v>152</v>
      </c>
      <c r="F5986">
        <v>152</v>
      </c>
      <c r="G5986">
        <v>174</v>
      </c>
      <c r="H5986">
        <v>174</v>
      </c>
      <c r="I5986">
        <v>177</v>
      </c>
      <c r="J5986">
        <v>177</v>
      </c>
    </row>
    <row r="5987" spans="1:10" x14ac:dyDescent="0.25">
      <c r="A5987">
        <v>37</v>
      </c>
      <c r="B5987" t="s">
        <v>0</v>
      </c>
      <c r="C5987">
        <v>168</v>
      </c>
      <c r="D5987">
        <v>168</v>
      </c>
      <c r="E5987">
        <v>152</v>
      </c>
      <c r="F5987">
        <v>152</v>
      </c>
      <c r="G5987">
        <v>171</v>
      </c>
      <c r="H5987">
        <v>175</v>
      </c>
      <c r="I5987">
        <v>180</v>
      </c>
      <c r="J5987">
        <v>182</v>
      </c>
    </row>
    <row r="5989" spans="1:10" x14ac:dyDescent="0.25">
      <c r="A5989">
        <v>8</v>
      </c>
      <c r="B5989" t="s">
        <v>0</v>
      </c>
      <c r="C5989">
        <v>166</v>
      </c>
      <c r="D5989">
        <v>168</v>
      </c>
      <c r="E5989">
        <v>152</v>
      </c>
      <c r="F5989">
        <v>152</v>
      </c>
      <c r="G5989">
        <v>167</v>
      </c>
      <c r="H5989">
        <v>174</v>
      </c>
      <c r="I5989">
        <v>180</v>
      </c>
      <c r="J5989">
        <v>188</v>
      </c>
    </row>
    <row r="5990" spans="1:10" x14ac:dyDescent="0.25">
      <c r="A5990">
        <v>37</v>
      </c>
      <c r="B5990" t="s">
        <v>0</v>
      </c>
      <c r="C5990">
        <v>168</v>
      </c>
      <c r="D5990">
        <v>168</v>
      </c>
      <c r="E5990">
        <v>152</v>
      </c>
      <c r="F5990">
        <v>152</v>
      </c>
      <c r="G5990">
        <v>171</v>
      </c>
      <c r="H5990">
        <v>175</v>
      </c>
      <c r="I5990">
        <v>180</v>
      </c>
      <c r="J5990">
        <v>182</v>
      </c>
    </row>
    <row r="5992" spans="1:10" x14ac:dyDescent="0.25">
      <c r="A5992">
        <v>9</v>
      </c>
      <c r="B5992" t="s">
        <v>0</v>
      </c>
      <c r="C5992">
        <v>166</v>
      </c>
      <c r="D5992">
        <v>168</v>
      </c>
      <c r="E5992">
        <v>152</v>
      </c>
      <c r="F5992">
        <v>152</v>
      </c>
      <c r="G5992">
        <v>167</v>
      </c>
      <c r="H5992">
        <v>174</v>
      </c>
      <c r="I5992">
        <v>180</v>
      </c>
      <c r="J5992">
        <v>188</v>
      </c>
    </row>
    <row r="5993" spans="1:10" x14ac:dyDescent="0.25">
      <c r="A5993">
        <v>37</v>
      </c>
      <c r="B5993" t="s">
        <v>0</v>
      </c>
      <c r="C5993">
        <v>168</v>
      </c>
      <c r="D5993">
        <v>168</v>
      </c>
      <c r="E5993">
        <v>152</v>
      </c>
      <c r="F5993">
        <v>152</v>
      </c>
      <c r="G5993">
        <v>171</v>
      </c>
      <c r="H5993">
        <v>175</v>
      </c>
      <c r="I5993">
        <v>180</v>
      </c>
      <c r="J5993">
        <v>182</v>
      </c>
    </row>
    <row r="5995" spans="1:10" x14ac:dyDescent="0.25">
      <c r="A5995">
        <v>10</v>
      </c>
      <c r="B5995" t="s">
        <v>0</v>
      </c>
      <c r="C5995">
        <v>166</v>
      </c>
      <c r="D5995">
        <v>168</v>
      </c>
      <c r="E5995">
        <v>152</v>
      </c>
      <c r="F5995">
        <v>152</v>
      </c>
      <c r="G5995">
        <v>167</v>
      </c>
      <c r="H5995">
        <v>174</v>
      </c>
      <c r="I5995">
        <v>180</v>
      </c>
      <c r="J5995">
        <v>188</v>
      </c>
    </row>
    <row r="5996" spans="1:10" x14ac:dyDescent="0.25">
      <c r="A5996">
        <v>37</v>
      </c>
      <c r="B5996" t="s">
        <v>0</v>
      </c>
      <c r="C5996">
        <v>168</v>
      </c>
      <c r="D5996">
        <v>168</v>
      </c>
      <c r="E5996">
        <v>152</v>
      </c>
      <c r="F5996">
        <v>152</v>
      </c>
      <c r="G5996">
        <v>171</v>
      </c>
      <c r="H5996">
        <v>175</v>
      </c>
      <c r="I5996">
        <v>180</v>
      </c>
      <c r="J5996">
        <v>182</v>
      </c>
    </row>
    <row r="5998" spans="1:10" x14ac:dyDescent="0.25">
      <c r="A5998">
        <v>11</v>
      </c>
      <c r="B5998" t="s">
        <v>0</v>
      </c>
      <c r="C5998">
        <v>166</v>
      </c>
      <c r="D5998">
        <v>168</v>
      </c>
      <c r="E5998">
        <v>152</v>
      </c>
      <c r="F5998">
        <v>152</v>
      </c>
      <c r="G5998">
        <v>167</v>
      </c>
      <c r="H5998">
        <v>174</v>
      </c>
      <c r="I5998">
        <v>180</v>
      </c>
      <c r="J5998">
        <v>188</v>
      </c>
    </row>
    <row r="5999" spans="1:10" x14ac:dyDescent="0.25">
      <c r="A5999">
        <v>37</v>
      </c>
      <c r="B5999" t="s">
        <v>0</v>
      </c>
      <c r="C5999">
        <v>168</v>
      </c>
      <c r="D5999">
        <v>168</v>
      </c>
      <c r="E5999">
        <v>152</v>
      </c>
      <c r="F5999">
        <v>152</v>
      </c>
      <c r="G5999">
        <v>171</v>
      </c>
      <c r="H5999">
        <v>175</v>
      </c>
      <c r="I5999">
        <v>180</v>
      </c>
      <c r="J5999">
        <v>182</v>
      </c>
    </row>
    <row r="6001" spans="1:10" x14ac:dyDescent="0.25">
      <c r="A6001">
        <v>1</v>
      </c>
      <c r="B6001" t="s">
        <v>0</v>
      </c>
      <c r="C6001">
        <v>168</v>
      </c>
      <c r="D6001">
        <v>169</v>
      </c>
      <c r="E6001">
        <v>152</v>
      </c>
      <c r="F6001">
        <v>152</v>
      </c>
      <c r="G6001">
        <v>174</v>
      </c>
      <c r="H6001">
        <v>174</v>
      </c>
      <c r="I6001">
        <v>177</v>
      </c>
      <c r="J6001">
        <v>177</v>
      </c>
    </row>
    <row r="6002" spans="1:10" x14ac:dyDescent="0.25">
      <c r="A6002">
        <v>38</v>
      </c>
      <c r="B6002" t="s">
        <v>0</v>
      </c>
      <c r="C6002">
        <v>168</v>
      </c>
      <c r="D6002">
        <v>168</v>
      </c>
      <c r="E6002">
        <v>152</v>
      </c>
      <c r="F6002">
        <v>152</v>
      </c>
      <c r="G6002">
        <v>171</v>
      </c>
      <c r="H6002">
        <v>175</v>
      </c>
      <c r="I6002">
        <v>180</v>
      </c>
      <c r="J6002">
        <v>182</v>
      </c>
    </row>
    <row r="6004" spans="1:10" x14ac:dyDescent="0.25">
      <c r="A6004">
        <v>2</v>
      </c>
      <c r="B6004" t="s">
        <v>0</v>
      </c>
      <c r="C6004">
        <v>168</v>
      </c>
      <c r="D6004">
        <v>169</v>
      </c>
      <c r="E6004">
        <v>152</v>
      </c>
      <c r="F6004">
        <v>152</v>
      </c>
      <c r="G6004">
        <v>174</v>
      </c>
      <c r="H6004">
        <v>174</v>
      </c>
      <c r="I6004">
        <v>177</v>
      </c>
      <c r="J6004">
        <v>177</v>
      </c>
    </row>
    <row r="6005" spans="1:10" x14ac:dyDescent="0.25">
      <c r="A6005">
        <v>38</v>
      </c>
      <c r="B6005" t="s">
        <v>0</v>
      </c>
      <c r="C6005">
        <v>168</v>
      </c>
      <c r="D6005">
        <v>168</v>
      </c>
      <c r="E6005">
        <v>152</v>
      </c>
      <c r="F6005">
        <v>152</v>
      </c>
      <c r="G6005">
        <v>171</v>
      </c>
      <c r="H6005">
        <v>175</v>
      </c>
      <c r="I6005">
        <v>180</v>
      </c>
      <c r="J6005">
        <v>182</v>
      </c>
    </row>
    <row r="6007" spans="1:10" x14ac:dyDescent="0.25">
      <c r="A6007">
        <v>3</v>
      </c>
      <c r="B6007" t="s">
        <v>0</v>
      </c>
      <c r="C6007">
        <v>168</v>
      </c>
      <c r="D6007">
        <v>169</v>
      </c>
      <c r="E6007">
        <v>152</v>
      </c>
      <c r="F6007">
        <v>152</v>
      </c>
      <c r="G6007">
        <v>174</v>
      </c>
      <c r="H6007">
        <v>174</v>
      </c>
      <c r="I6007">
        <v>177</v>
      </c>
      <c r="J6007">
        <v>177</v>
      </c>
    </row>
    <row r="6008" spans="1:10" x14ac:dyDescent="0.25">
      <c r="A6008">
        <v>38</v>
      </c>
      <c r="B6008" t="s">
        <v>0</v>
      </c>
      <c r="C6008">
        <v>168</v>
      </c>
      <c r="D6008">
        <v>168</v>
      </c>
      <c r="E6008">
        <v>152</v>
      </c>
      <c r="F6008">
        <v>152</v>
      </c>
      <c r="G6008">
        <v>171</v>
      </c>
      <c r="H6008">
        <v>175</v>
      </c>
      <c r="I6008">
        <v>180</v>
      </c>
      <c r="J6008">
        <v>182</v>
      </c>
    </row>
    <row r="6010" spans="1:10" x14ac:dyDescent="0.25">
      <c r="A6010">
        <v>4</v>
      </c>
      <c r="B6010" t="s">
        <v>0</v>
      </c>
      <c r="C6010">
        <v>168</v>
      </c>
      <c r="D6010">
        <v>169</v>
      </c>
      <c r="E6010">
        <v>152</v>
      </c>
      <c r="F6010">
        <v>152</v>
      </c>
      <c r="G6010">
        <v>174</v>
      </c>
      <c r="H6010">
        <v>174</v>
      </c>
      <c r="I6010">
        <v>177</v>
      </c>
      <c r="J6010">
        <v>177</v>
      </c>
    </row>
    <row r="6011" spans="1:10" x14ac:dyDescent="0.25">
      <c r="A6011">
        <v>38</v>
      </c>
      <c r="B6011" t="s">
        <v>0</v>
      </c>
      <c r="C6011">
        <v>168</v>
      </c>
      <c r="D6011">
        <v>168</v>
      </c>
      <c r="E6011">
        <v>152</v>
      </c>
      <c r="F6011">
        <v>152</v>
      </c>
      <c r="G6011">
        <v>171</v>
      </c>
      <c r="H6011">
        <v>175</v>
      </c>
      <c r="I6011">
        <v>180</v>
      </c>
      <c r="J6011">
        <v>182</v>
      </c>
    </row>
    <row r="6013" spans="1:10" x14ac:dyDescent="0.25">
      <c r="A6013">
        <v>5</v>
      </c>
      <c r="B6013" t="s">
        <v>0</v>
      </c>
      <c r="C6013">
        <v>168</v>
      </c>
      <c r="D6013">
        <v>169</v>
      </c>
      <c r="E6013">
        <v>152</v>
      </c>
      <c r="F6013">
        <v>152</v>
      </c>
      <c r="G6013">
        <v>174</v>
      </c>
      <c r="H6013">
        <v>174</v>
      </c>
      <c r="I6013">
        <v>177</v>
      </c>
      <c r="J6013">
        <v>177</v>
      </c>
    </row>
    <row r="6014" spans="1:10" x14ac:dyDescent="0.25">
      <c r="A6014">
        <v>38</v>
      </c>
      <c r="B6014" t="s">
        <v>0</v>
      </c>
      <c r="C6014">
        <v>168</v>
      </c>
      <c r="D6014">
        <v>168</v>
      </c>
      <c r="E6014">
        <v>152</v>
      </c>
      <c r="F6014">
        <v>152</v>
      </c>
      <c r="G6014">
        <v>171</v>
      </c>
      <c r="H6014">
        <v>175</v>
      </c>
      <c r="I6014">
        <v>180</v>
      </c>
      <c r="J6014">
        <v>182</v>
      </c>
    </row>
    <row r="6016" spans="1:10" x14ac:dyDescent="0.25">
      <c r="A6016">
        <v>6</v>
      </c>
      <c r="B6016" t="s">
        <v>0</v>
      </c>
      <c r="C6016">
        <v>168</v>
      </c>
      <c r="D6016">
        <v>169</v>
      </c>
      <c r="E6016">
        <v>152</v>
      </c>
      <c r="F6016">
        <v>152</v>
      </c>
      <c r="G6016">
        <v>174</v>
      </c>
      <c r="H6016">
        <v>174</v>
      </c>
      <c r="I6016">
        <v>177</v>
      </c>
      <c r="J6016">
        <v>177</v>
      </c>
    </row>
    <row r="6017" spans="1:10" x14ac:dyDescent="0.25">
      <c r="A6017">
        <v>38</v>
      </c>
      <c r="B6017" t="s">
        <v>0</v>
      </c>
      <c r="C6017">
        <v>168</v>
      </c>
      <c r="D6017">
        <v>168</v>
      </c>
      <c r="E6017">
        <v>152</v>
      </c>
      <c r="F6017">
        <v>152</v>
      </c>
      <c r="G6017">
        <v>171</v>
      </c>
      <c r="H6017">
        <v>175</v>
      </c>
      <c r="I6017">
        <v>180</v>
      </c>
      <c r="J6017">
        <v>182</v>
      </c>
    </row>
    <row r="6019" spans="1:10" x14ac:dyDescent="0.25">
      <c r="A6019">
        <v>7</v>
      </c>
      <c r="B6019" t="s">
        <v>0</v>
      </c>
      <c r="C6019">
        <v>168</v>
      </c>
      <c r="D6019">
        <v>169</v>
      </c>
      <c r="E6019">
        <v>152</v>
      </c>
      <c r="F6019">
        <v>152</v>
      </c>
      <c r="G6019">
        <v>174</v>
      </c>
      <c r="H6019">
        <v>174</v>
      </c>
      <c r="I6019">
        <v>177</v>
      </c>
      <c r="J6019">
        <v>177</v>
      </c>
    </row>
    <row r="6020" spans="1:10" x14ac:dyDescent="0.25">
      <c r="A6020">
        <v>38</v>
      </c>
      <c r="B6020" t="s">
        <v>0</v>
      </c>
      <c r="C6020">
        <v>168</v>
      </c>
      <c r="D6020">
        <v>168</v>
      </c>
      <c r="E6020">
        <v>152</v>
      </c>
      <c r="F6020">
        <v>152</v>
      </c>
      <c r="G6020">
        <v>171</v>
      </c>
      <c r="H6020">
        <v>175</v>
      </c>
      <c r="I6020">
        <v>180</v>
      </c>
      <c r="J6020">
        <v>182</v>
      </c>
    </row>
    <row r="6022" spans="1:10" x14ac:dyDescent="0.25">
      <c r="A6022">
        <v>8</v>
      </c>
      <c r="B6022" t="s">
        <v>0</v>
      </c>
      <c r="C6022">
        <v>166</v>
      </c>
      <c r="D6022">
        <v>168</v>
      </c>
      <c r="E6022">
        <v>152</v>
      </c>
      <c r="F6022">
        <v>152</v>
      </c>
      <c r="G6022">
        <v>167</v>
      </c>
      <c r="H6022">
        <v>174</v>
      </c>
      <c r="I6022">
        <v>180</v>
      </c>
      <c r="J6022">
        <v>188</v>
      </c>
    </row>
    <row r="6023" spans="1:10" x14ac:dyDescent="0.25">
      <c r="A6023">
        <v>38</v>
      </c>
      <c r="B6023" t="s">
        <v>0</v>
      </c>
      <c r="C6023">
        <v>168</v>
      </c>
      <c r="D6023">
        <v>168</v>
      </c>
      <c r="E6023">
        <v>152</v>
      </c>
      <c r="F6023">
        <v>152</v>
      </c>
      <c r="G6023">
        <v>171</v>
      </c>
      <c r="H6023">
        <v>175</v>
      </c>
      <c r="I6023">
        <v>180</v>
      </c>
      <c r="J6023">
        <v>182</v>
      </c>
    </row>
    <row r="6025" spans="1:10" x14ac:dyDescent="0.25">
      <c r="A6025">
        <v>9</v>
      </c>
      <c r="B6025" t="s">
        <v>0</v>
      </c>
      <c r="C6025">
        <v>166</v>
      </c>
      <c r="D6025">
        <v>168</v>
      </c>
      <c r="E6025">
        <v>152</v>
      </c>
      <c r="F6025">
        <v>152</v>
      </c>
      <c r="G6025">
        <v>167</v>
      </c>
      <c r="H6025">
        <v>174</v>
      </c>
      <c r="I6025">
        <v>180</v>
      </c>
      <c r="J6025">
        <v>188</v>
      </c>
    </row>
    <row r="6026" spans="1:10" x14ac:dyDescent="0.25">
      <c r="A6026">
        <v>38</v>
      </c>
      <c r="B6026" t="s">
        <v>0</v>
      </c>
      <c r="C6026">
        <v>168</v>
      </c>
      <c r="D6026">
        <v>168</v>
      </c>
      <c r="E6026">
        <v>152</v>
      </c>
      <c r="F6026">
        <v>152</v>
      </c>
      <c r="G6026">
        <v>171</v>
      </c>
      <c r="H6026">
        <v>175</v>
      </c>
      <c r="I6026">
        <v>180</v>
      </c>
      <c r="J6026">
        <v>182</v>
      </c>
    </row>
    <row r="6028" spans="1:10" x14ac:dyDescent="0.25">
      <c r="A6028">
        <v>10</v>
      </c>
      <c r="B6028" t="s">
        <v>0</v>
      </c>
      <c r="C6028">
        <v>166</v>
      </c>
      <c r="D6028">
        <v>168</v>
      </c>
      <c r="E6028">
        <v>152</v>
      </c>
      <c r="F6028">
        <v>152</v>
      </c>
      <c r="G6028">
        <v>167</v>
      </c>
      <c r="H6028">
        <v>174</v>
      </c>
      <c r="I6028">
        <v>180</v>
      </c>
      <c r="J6028">
        <v>188</v>
      </c>
    </row>
    <row r="6029" spans="1:10" x14ac:dyDescent="0.25">
      <c r="A6029">
        <v>38</v>
      </c>
      <c r="B6029" t="s">
        <v>0</v>
      </c>
      <c r="C6029">
        <v>168</v>
      </c>
      <c r="D6029">
        <v>168</v>
      </c>
      <c r="E6029">
        <v>152</v>
      </c>
      <c r="F6029">
        <v>152</v>
      </c>
      <c r="G6029">
        <v>171</v>
      </c>
      <c r="H6029">
        <v>175</v>
      </c>
      <c r="I6029">
        <v>180</v>
      </c>
      <c r="J6029">
        <v>182</v>
      </c>
    </row>
    <row r="6031" spans="1:10" x14ac:dyDescent="0.25">
      <c r="A6031">
        <v>11</v>
      </c>
      <c r="B6031" t="s">
        <v>0</v>
      </c>
      <c r="C6031">
        <v>166</v>
      </c>
      <c r="D6031">
        <v>168</v>
      </c>
      <c r="E6031">
        <v>152</v>
      </c>
      <c r="F6031">
        <v>152</v>
      </c>
      <c r="G6031">
        <v>167</v>
      </c>
      <c r="H6031">
        <v>174</v>
      </c>
      <c r="I6031">
        <v>180</v>
      </c>
      <c r="J6031">
        <v>188</v>
      </c>
    </row>
    <row r="6032" spans="1:10" x14ac:dyDescent="0.25">
      <c r="A6032">
        <v>38</v>
      </c>
      <c r="B6032" t="s">
        <v>0</v>
      </c>
      <c r="C6032">
        <v>168</v>
      </c>
      <c r="D6032">
        <v>168</v>
      </c>
      <c r="E6032">
        <v>152</v>
      </c>
      <c r="F6032">
        <v>152</v>
      </c>
      <c r="G6032">
        <v>171</v>
      </c>
      <c r="H6032">
        <v>175</v>
      </c>
      <c r="I6032">
        <v>180</v>
      </c>
      <c r="J6032">
        <v>182</v>
      </c>
    </row>
    <row r="6034" spans="1:10" x14ac:dyDescent="0.25">
      <c r="A6034">
        <v>1</v>
      </c>
      <c r="B6034" t="s">
        <v>0</v>
      </c>
      <c r="C6034">
        <v>168</v>
      </c>
      <c r="D6034">
        <v>169</v>
      </c>
      <c r="E6034">
        <v>152</v>
      </c>
      <c r="F6034">
        <v>152</v>
      </c>
      <c r="G6034">
        <v>174</v>
      </c>
      <c r="H6034">
        <v>174</v>
      </c>
      <c r="I6034">
        <v>177</v>
      </c>
      <c r="J6034">
        <v>177</v>
      </c>
    </row>
    <row r="6035" spans="1:10" x14ac:dyDescent="0.25">
      <c r="A6035">
        <v>39</v>
      </c>
      <c r="B6035" t="s">
        <v>0</v>
      </c>
      <c r="C6035">
        <v>168</v>
      </c>
      <c r="D6035">
        <v>168</v>
      </c>
      <c r="E6035">
        <v>152</v>
      </c>
      <c r="F6035">
        <v>152</v>
      </c>
      <c r="G6035">
        <v>171</v>
      </c>
      <c r="H6035">
        <v>175</v>
      </c>
      <c r="I6035">
        <v>180</v>
      </c>
      <c r="J6035">
        <v>182</v>
      </c>
    </row>
    <row r="6037" spans="1:10" x14ac:dyDescent="0.25">
      <c r="A6037">
        <v>2</v>
      </c>
      <c r="B6037" t="s">
        <v>0</v>
      </c>
      <c r="C6037">
        <v>168</v>
      </c>
      <c r="D6037">
        <v>169</v>
      </c>
      <c r="E6037">
        <v>152</v>
      </c>
      <c r="F6037">
        <v>152</v>
      </c>
      <c r="G6037">
        <v>174</v>
      </c>
      <c r="H6037">
        <v>174</v>
      </c>
      <c r="I6037">
        <v>177</v>
      </c>
      <c r="J6037">
        <v>177</v>
      </c>
    </row>
    <row r="6038" spans="1:10" x14ac:dyDescent="0.25">
      <c r="A6038">
        <v>39</v>
      </c>
      <c r="B6038" t="s">
        <v>0</v>
      </c>
      <c r="C6038">
        <v>168</v>
      </c>
      <c r="D6038">
        <v>168</v>
      </c>
      <c r="E6038">
        <v>152</v>
      </c>
      <c r="F6038">
        <v>152</v>
      </c>
      <c r="G6038">
        <v>171</v>
      </c>
      <c r="H6038">
        <v>175</v>
      </c>
      <c r="I6038">
        <v>180</v>
      </c>
      <c r="J6038">
        <v>182</v>
      </c>
    </row>
    <row r="6040" spans="1:10" x14ac:dyDescent="0.25">
      <c r="A6040">
        <v>3</v>
      </c>
      <c r="B6040" t="s">
        <v>0</v>
      </c>
      <c r="C6040">
        <v>168</v>
      </c>
      <c r="D6040">
        <v>169</v>
      </c>
      <c r="E6040">
        <v>152</v>
      </c>
      <c r="F6040">
        <v>152</v>
      </c>
      <c r="G6040">
        <v>174</v>
      </c>
      <c r="H6040">
        <v>174</v>
      </c>
      <c r="I6040">
        <v>177</v>
      </c>
      <c r="J6040">
        <v>177</v>
      </c>
    </row>
    <row r="6041" spans="1:10" x14ac:dyDescent="0.25">
      <c r="A6041">
        <v>39</v>
      </c>
      <c r="B6041" t="s">
        <v>0</v>
      </c>
      <c r="C6041">
        <v>168</v>
      </c>
      <c r="D6041">
        <v>168</v>
      </c>
      <c r="E6041">
        <v>152</v>
      </c>
      <c r="F6041">
        <v>152</v>
      </c>
      <c r="G6041">
        <v>171</v>
      </c>
      <c r="H6041">
        <v>175</v>
      </c>
      <c r="I6041">
        <v>180</v>
      </c>
      <c r="J6041">
        <v>182</v>
      </c>
    </row>
    <row r="6043" spans="1:10" x14ac:dyDescent="0.25">
      <c r="A6043">
        <v>4</v>
      </c>
      <c r="B6043" t="s">
        <v>0</v>
      </c>
      <c r="C6043">
        <v>168</v>
      </c>
      <c r="D6043">
        <v>169</v>
      </c>
      <c r="E6043">
        <v>152</v>
      </c>
      <c r="F6043">
        <v>152</v>
      </c>
      <c r="G6043">
        <v>174</v>
      </c>
      <c r="H6043">
        <v>174</v>
      </c>
      <c r="I6043">
        <v>177</v>
      </c>
      <c r="J6043">
        <v>177</v>
      </c>
    </row>
    <row r="6044" spans="1:10" x14ac:dyDescent="0.25">
      <c r="A6044">
        <v>39</v>
      </c>
      <c r="B6044" t="s">
        <v>0</v>
      </c>
      <c r="C6044">
        <v>168</v>
      </c>
      <c r="D6044">
        <v>168</v>
      </c>
      <c r="E6044">
        <v>152</v>
      </c>
      <c r="F6044">
        <v>152</v>
      </c>
      <c r="G6044">
        <v>171</v>
      </c>
      <c r="H6044">
        <v>175</v>
      </c>
      <c r="I6044">
        <v>180</v>
      </c>
      <c r="J6044">
        <v>182</v>
      </c>
    </row>
    <row r="6046" spans="1:10" x14ac:dyDescent="0.25">
      <c r="A6046">
        <v>5</v>
      </c>
      <c r="B6046" t="s">
        <v>0</v>
      </c>
      <c r="C6046">
        <v>168</v>
      </c>
      <c r="D6046">
        <v>169</v>
      </c>
      <c r="E6046">
        <v>152</v>
      </c>
      <c r="F6046">
        <v>152</v>
      </c>
      <c r="G6046">
        <v>174</v>
      </c>
      <c r="H6046">
        <v>174</v>
      </c>
      <c r="I6046">
        <v>177</v>
      </c>
      <c r="J6046">
        <v>177</v>
      </c>
    </row>
    <row r="6047" spans="1:10" x14ac:dyDescent="0.25">
      <c r="A6047">
        <v>39</v>
      </c>
      <c r="B6047" t="s">
        <v>0</v>
      </c>
      <c r="C6047">
        <v>168</v>
      </c>
      <c r="D6047">
        <v>168</v>
      </c>
      <c r="E6047">
        <v>152</v>
      </c>
      <c r="F6047">
        <v>152</v>
      </c>
      <c r="G6047">
        <v>171</v>
      </c>
      <c r="H6047">
        <v>175</v>
      </c>
      <c r="I6047">
        <v>180</v>
      </c>
      <c r="J6047">
        <v>182</v>
      </c>
    </row>
    <row r="6049" spans="1:10" x14ac:dyDescent="0.25">
      <c r="A6049">
        <v>6</v>
      </c>
      <c r="B6049" t="s">
        <v>0</v>
      </c>
      <c r="C6049">
        <v>168</v>
      </c>
      <c r="D6049">
        <v>169</v>
      </c>
      <c r="E6049">
        <v>152</v>
      </c>
      <c r="F6049">
        <v>152</v>
      </c>
      <c r="G6049">
        <v>174</v>
      </c>
      <c r="H6049">
        <v>174</v>
      </c>
      <c r="I6049">
        <v>177</v>
      </c>
      <c r="J6049">
        <v>177</v>
      </c>
    </row>
    <row r="6050" spans="1:10" x14ac:dyDescent="0.25">
      <c r="A6050">
        <v>39</v>
      </c>
      <c r="B6050" t="s">
        <v>0</v>
      </c>
      <c r="C6050">
        <v>168</v>
      </c>
      <c r="D6050">
        <v>168</v>
      </c>
      <c r="E6050">
        <v>152</v>
      </c>
      <c r="F6050">
        <v>152</v>
      </c>
      <c r="G6050">
        <v>171</v>
      </c>
      <c r="H6050">
        <v>175</v>
      </c>
      <c r="I6050">
        <v>180</v>
      </c>
      <c r="J6050">
        <v>182</v>
      </c>
    </row>
    <row r="6052" spans="1:10" x14ac:dyDescent="0.25">
      <c r="A6052">
        <v>7</v>
      </c>
      <c r="B6052" t="s">
        <v>0</v>
      </c>
      <c r="C6052">
        <v>168</v>
      </c>
      <c r="D6052">
        <v>169</v>
      </c>
      <c r="E6052">
        <v>152</v>
      </c>
      <c r="F6052">
        <v>152</v>
      </c>
      <c r="G6052">
        <v>174</v>
      </c>
      <c r="H6052">
        <v>174</v>
      </c>
      <c r="I6052">
        <v>177</v>
      </c>
      <c r="J6052">
        <v>177</v>
      </c>
    </row>
    <row r="6053" spans="1:10" x14ac:dyDescent="0.25">
      <c r="A6053">
        <v>39</v>
      </c>
      <c r="B6053" t="s">
        <v>0</v>
      </c>
      <c r="C6053">
        <v>168</v>
      </c>
      <c r="D6053">
        <v>168</v>
      </c>
      <c r="E6053">
        <v>152</v>
      </c>
      <c r="F6053">
        <v>152</v>
      </c>
      <c r="G6053">
        <v>171</v>
      </c>
      <c r="H6053">
        <v>175</v>
      </c>
      <c r="I6053">
        <v>180</v>
      </c>
      <c r="J6053">
        <v>182</v>
      </c>
    </row>
    <row r="6055" spans="1:10" x14ac:dyDescent="0.25">
      <c r="A6055">
        <v>8</v>
      </c>
      <c r="B6055" t="s">
        <v>0</v>
      </c>
      <c r="C6055">
        <v>166</v>
      </c>
      <c r="D6055">
        <v>168</v>
      </c>
      <c r="E6055">
        <v>152</v>
      </c>
      <c r="F6055">
        <v>152</v>
      </c>
      <c r="G6055">
        <v>167</v>
      </c>
      <c r="H6055">
        <v>174</v>
      </c>
      <c r="I6055">
        <v>180</v>
      </c>
      <c r="J6055">
        <v>188</v>
      </c>
    </row>
    <row r="6056" spans="1:10" x14ac:dyDescent="0.25">
      <c r="A6056">
        <v>39</v>
      </c>
      <c r="B6056" t="s">
        <v>0</v>
      </c>
      <c r="C6056">
        <v>168</v>
      </c>
      <c r="D6056">
        <v>168</v>
      </c>
      <c r="E6056">
        <v>152</v>
      </c>
      <c r="F6056">
        <v>152</v>
      </c>
      <c r="G6056">
        <v>171</v>
      </c>
      <c r="H6056">
        <v>175</v>
      </c>
      <c r="I6056">
        <v>180</v>
      </c>
      <c r="J6056">
        <v>182</v>
      </c>
    </row>
    <row r="6058" spans="1:10" x14ac:dyDescent="0.25">
      <c r="A6058">
        <v>9</v>
      </c>
      <c r="B6058" t="s">
        <v>0</v>
      </c>
      <c r="C6058">
        <v>166</v>
      </c>
      <c r="D6058">
        <v>168</v>
      </c>
      <c r="E6058">
        <v>152</v>
      </c>
      <c r="F6058">
        <v>152</v>
      </c>
      <c r="G6058">
        <v>167</v>
      </c>
      <c r="H6058">
        <v>174</v>
      </c>
      <c r="I6058">
        <v>180</v>
      </c>
      <c r="J6058">
        <v>188</v>
      </c>
    </row>
    <row r="6059" spans="1:10" x14ac:dyDescent="0.25">
      <c r="A6059">
        <v>39</v>
      </c>
      <c r="B6059" t="s">
        <v>0</v>
      </c>
      <c r="C6059">
        <v>168</v>
      </c>
      <c r="D6059">
        <v>168</v>
      </c>
      <c r="E6059">
        <v>152</v>
      </c>
      <c r="F6059">
        <v>152</v>
      </c>
      <c r="G6059">
        <v>171</v>
      </c>
      <c r="H6059">
        <v>175</v>
      </c>
      <c r="I6059">
        <v>180</v>
      </c>
      <c r="J6059">
        <v>182</v>
      </c>
    </row>
    <row r="6061" spans="1:10" x14ac:dyDescent="0.25">
      <c r="A6061">
        <v>10</v>
      </c>
      <c r="B6061" t="s">
        <v>0</v>
      </c>
      <c r="C6061">
        <v>166</v>
      </c>
      <c r="D6061">
        <v>168</v>
      </c>
      <c r="E6061">
        <v>152</v>
      </c>
      <c r="F6061">
        <v>152</v>
      </c>
      <c r="G6061">
        <v>167</v>
      </c>
      <c r="H6061">
        <v>174</v>
      </c>
      <c r="I6061">
        <v>180</v>
      </c>
      <c r="J6061">
        <v>188</v>
      </c>
    </row>
    <row r="6062" spans="1:10" x14ac:dyDescent="0.25">
      <c r="A6062">
        <v>39</v>
      </c>
      <c r="B6062" t="s">
        <v>0</v>
      </c>
      <c r="C6062">
        <v>168</v>
      </c>
      <c r="D6062">
        <v>168</v>
      </c>
      <c r="E6062">
        <v>152</v>
      </c>
      <c r="F6062">
        <v>152</v>
      </c>
      <c r="G6062">
        <v>171</v>
      </c>
      <c r="H6062">
        <v>175</v>
      </c>
      <c r="I6062">
        <v>180</v>
      </c>
      <c r="J6062">
        <v>182</v>
      </c>
    </row>
    <row r="6064" spans="1:10" x14ac:dyDescent="0.25">
      <c r="A6064">
        <v>11</v>
      </c>
      <c r="B6064" t="s">
        <v>0</v>
      </c>
      <c r="C6064">
        <v>166</v>
      </c>
      <c r="D6064">
        <v>168</v>
      </c>
      <c r="E6064">
        <v>152</v>
      </c>
      <c r="F6064">
        <v>152</v>
      </c>
      <c r="G6064">
        <v>167</v>
      </c>
      <c r="H6064">
        <v>174</v>
      </c>
      <c r="I6064">
        <v>180</v>
      </c>
      <c r="J6064">
        <v>188</v>
      </c>
    </row>
    <row r="6065" spans="1:10" x14ac:dyDescent="0.25">
      <c r="A6065">
        <v>39</v>
      </c>
      <c r="B6065" t="s">
        <v>0</v>
      </c>
      <c r="C6065">
        <v>168</v>
      </c>
      <c r="D6065">
        <v>168</v>
      </c>
      <c r="E6065">
        <v>152</v>
      </c>
      <c r="F6065">
        <v>152</v>
      </c>
      <c r="G6065">
        <v>171</v>
      </c>
      <c r="H6065">
        <v>175</v>
      </c>
      <c r="I6065">
        <v>180</v>
      </c>
      <c r="J6065">
        <v>182</v>
      </c>
    </row>
    <row r="6067" spans="1:10" x14ac:dyDescent="0.25">
      <c r="A6067">
        <v>1</v>
      </c>
      <c r="B6067" t="s">
        <v>0</v>
      </c>
      <c r="C6067">
        <v>168</v>
      </c>
      <c r="D6067">
        <v>169</v>
      </c>
      <c r="E6067">
        <v>152</v>
      </c>
      <c r="F6067">
        <v>152</v>
      </c>
      <c r="G6067">
        <v>174</v>
      </c>
      <c r="H6067">
        <v>174</v>
      </c>
      <c r="I6067">
        <v>177</v>
      </c>
      <c r="J6067">
        <v>177</v>
      </c>
    </row>
    <row r="6068" spans="1:10" x14ac:dyDescent="0.25">
      <c r="A6068">
        <v>40</v>
      </c>
      <c r="B6068" t="s">
        <v>0</v>
      </c>
      <c r="C6068">
        <v>168</v>
      </c>
      <c r="D6068">
        <v>168</v>
      </c>
      <c r="E6068">
        <v>152</v>
      </c>
      <c r="F6068">
        <v>152</v>
      </c>
      <c r="G6068">
        <v>167</v>
      </c>
      <c r="H6068">
        <v>168</v>
      </c>
      <c r="I6068">
        <v>181</v>
      </c>
      <c r="J6068">
        <v>181</v>
      </c>
    </row>
    <row r="6070" spans="1:10" x14ac:dyDescent="0.25">
      <c r="A6070">
        <v>2</v>
      </c>
      <c r="B6070" t="s">
        <v>0</v>
      </c>
      <c r="C6070">
        <v>168</v>
      </c>
      <c r="D6070">
        <v>169</v>
      </c>
      <c r="E6070">
        <v>152</v>
      </c>
      <c r="F6070">
        <v>152</v>
      </c>
      <c r="G6070">
        <v>174</v>
      </c>
      <c r="H6070">
        <v>174</v>
      </c>
      <c r="I6070">
        <v>177</v>
      </c>
      <c r="J6070">
        <v>177</v>
      </c>
    </row>
    <row r="6071" spans="1:10" x14ac:dyDescent="0.25">
      <c r="A6071">
        <v>40</v>
      </c>
      <c r="B6071" t="s">
        <v>0</v>
      </c>
      <c r="C6071">
        <v>168</v>
      </c>
      <c r="D6071">
        <v>168</v>
      </c>
      <c r="E6071">
        <v>152</v>
      </c>
      <c r="F6071">
        <v>152</v>
      </c>
      <c r="G6071">
        <v>167</v>
      </c>
      <c r="H6071">
        <v>168</v>
      </c>
      <c r="I6071">
        <v>181</v>
      </c>
      <c r="J6071">
        <v>181</v>
      </c>
    </row>
    <row r="6073" spans="1:10" x14ac:dyDescent="0.25">
      <c r="A6073">
        <v>3</v>
      </c>
      <c r="B6073" t="s">
        <v>0</v>
      </c>
      <c r="C6073">
        <v>168</v>
      </c>
      <c r="D6073">
        <v>169</v>
      </c>
      <c r="E6073">
        <v>152</v>
      </c>
      <c r="F6073">
        <v>152</v>
      </c>
      <c r="G6073">
        <v>174</v>
      </c>
      <c r="H6073">
        <v>174</v>
      </c>
      <c r="I6073">
        <v>177</v>
      </c>
      <c r="J6073">
        <v>177</v>
      </c>
    </row>
    <row r="6074" spans="1:10" x14ac:dyDescent="0.25">
      <c r="A6074">
        <v>40</v>
      </c>
      <c r="B6074" t="s">
        <v>0</v>
      </c>
      <c r="C6074">
        <v>168</v>
      </c>
      <c r="D6074">
        <v>168</v>
      </c>
      <c r="E6074">
        <v>152</v>
      </c>
      <c r="F6074">
        <v>152</v>
      </c>
      <c r="G6074">
        <v>167</v>
      </c>
      <c r="H6074">
        <v>168</v>
      </c>
      <c r="I6074">
        <v>181</v>
      </c>
      <c r="J6074">
        <v>181</v>
      </c>
    </row>
    <row r="6076" spans="1:10" x14ac:dyDescent="0.25">
      <c r="A6076">
        <v>4</v>
      </c>
      <c r="B6076" t="s">
        <v>0</v>
      </c>
      <c r="C6076">
        <v>168</v>
      </c>
      <c r="D6076">
        <v>169</v>
      </c>
      <c r="E6076">
        <v>152</v>
      </c>
      <c r="F6076">
        <v>152</v>
      </c>
      <c r="G6076">
        <v>174</v>
      </c>
      <c r="H6076">
        <v>174</v>
      </c>
      <c r="I6076">
        <v>177</v>
      </c>
      <c r="J6076">
        <v>177</v>
      </c>
    </row>
    <row r="6077" spans="1:10" x14ac:dyDescent="0.25">
      <c r="A6077">
        <v>40</v>
      </c>
      <c r="B6077" t="s">
        <v>0</v>
      </c>
      <c r="C6077">
        <v>168</v>
      </c>
      <c r="D6077">
        <v>168</v>
      </c>
      <c r="E6077">
        <v>152</v>
      </c>
      <c r="F6077">
        <v>152</v>
      </c>
      <c r="G6077">
        <v>167</v>
      </c>
      <c r="H6077">
        <v>168</v>
      </c>
      <c r="I6077">
        <v>181</v>
      </c>
      <c r="J6077">
        <v>181</v>
      </c>
    </row>
    <row r="6079" spans="1:10" x14ac:dyDescent="0.25">
      <c r="A6079">
        <v>5</v>
      </c>
      <c r="B6079" t="s">
        <v>0</v>
      </c>
      <c r="C6079">
        <v>168</v>
      </c>
      <c r="D6079">
        <v>169</v>
      </c>
      <c r="E6079">
        <v>152</v>
      </c>
      <c r="F6079">
        <v>152</v>
      </c>
      <c r="G6079">
        <v>174</v>
      </c>
      <c r="H6079">
        <v>174</v>
      </c>
      <c r="I6079">
        <v>177</v>
      </c>
      <c r="J6079">
        <v>177</v>
      </c>
    </row>
    <row r="6080" spans="1:10" x14ac:dyDescent="0.25">
      <c r="A6080">
        <v>40</v>
      </c>
      <c r="B6080" t="s">
        <v>0</v>
      </c>
      <c r="C6080">
        <v>168</v>
      </c>
      <c r="D6080">
        <v>168</v>
      </c>
      <c r="E6080">
        <v>152</v>
      </c>
      <c r="F6080">
        <v>152</v>
      </c>
      <c r="G6080">
        <v>167</v>
      </c>
      <c r="H6080">
        <v>168</v>
      </c>
      <c r="I6080">
        <v>181</v>
      </c>
      <c r="J6080">
        <v>181</v>
      </c>
    </row>
    <row r="6082" spans="1:10" x14ac:dyDescent="0.25">
      <c r="A6082">
        <v>6</v>
      </c>
      <c r="B6082" t="s">
        <v>0</v>
      </c>
      <c r="C6082">
        <v>168</v>
      </c>
      <c r="D6082">
        <v>169</v>
      </c>
      <c r="E6082">
        <v>152</v>
      </c>
      <c r="F6082">
        <v>152</v>
      </c>
      <c r="G6082">
        <v>174</v>
      </c>
      <c r="H6082">
        <v>174</v>
      </c>
      <c r="I6082">
        <v>177</v>
      </c>
      <c r="J6082">
        <v>177</v>
      </c>
    </row>
    <row r="6083" spans="1:10" x14ac:dyDescent="0.25">
      <c r="A6083">
        <v>40</v>
      </c>
      <c r="B6083" t="s">
        <v>0</v>
      </c>
      <c r="C6083">
        <v>168</v>
      </c>
      <c r="D6083">
        <v>168</v>
      </c>
      <c r="E6083">
        <v>152</v>
      </c>
      <c r="F6083">
        <v>152</v>
      </c>
      <c r="G6083">
        <v>167</v>
      </c>
      <c r="H6083">
        <v>168</v>
      </c>
      <c r="I6083">
        <v>181</v>
      </c>
      <c r="J6083">
        <v>181</v>
      </c>
    </row>
    <row r="6085" spans="1:10" x14ac:dyDescent="0.25">
      <c r="A6085">
        <v>7</v>
      </c>
      <c r="B6085" t="s">
        <v>0</v>
      </c>
      <c r="C6085">
        <v>168</v>
      </c>
      <c r="D6085">
        <v>169</v>
      </c>
      <c r="E6085">
        <v>152</v>
      </c>
      <c r="F6085">
        <v>152</v>
      </c>
      <c r="G6085">
        <v>174</v>
      </c>
      <c r="H6085">
        <v>174</v>
      </c>
      <c r="I6085">
        <v>177</v>
      </c>
      <c r="J6085">
        <v>177</v>
      </c>
    </row>
    <row r="6086" spans="1:10" x14ac:dyDescent="0.25">
      <c r="A6086">
        <v>40</v>
      </c>
      <c r="B6086" t="s">
        <v>0</v>
      </c>
      <c r="C6086">
        <v>168</v>
      </c>
      <c r="D6086">
        <v>168</v>
      </c>
      <c r="E6086">
        <v>152</v>
      </c>
      <c r="F6086">
        <v>152</v>
      </c>
      <c r="G6086">
        <v>167</v>
      </c>
      <c r="H6086">
        <v>168</v>
      </c>
      <c r="I6086">
        <v>181</v>
      </c>
      <c r="J6086">
        <v>181</v>
      </c>
    </row>
    <row r="6088" spans="1:10" x14ac:dyDescent="0.25">
      <c r="A6088">
        <v>8</v>
      </c>
      <c r="B6088" t="s">
        <v>0</v>
      </c>
      <c r="C6088">
        <v>166</v>
      </c>
      <c r="D6088">
        <v>168</v>
      </c>
      <c r="E6088">
        <v>152</v>
      </c>
      <c r="F6088">
        <v>152</v>
      </c>
      <c r="G6088">
        <v>167</v>
      </c>
      <c r="H6088">
        <v>174</v>
      </c>
      <c r="I6088">
        <v>180</v>
      </c>
      <c r="J6088">
        <v>188</v>
      </c>
    </row>
    <row r="6089" spans="1:10" x14ac:dyDescent="0.25">
      <c r="A6089">
        <v>40</v>
      </c>
      <c r="B6089" t="s">
        <v>0</v>
      </c>
      <c r="C6089">
        <v>168</v>
      </c>
      <c r="D6089">
        <v>168</v>
      </c>
      <c r="E6089">
        <v>152</v>
      </c>
      <c r="F6089">
        <v>152</v>
      </c>
      <c r="G6089">
        <v>167</v>
      </c>
      <c r="H6089">
        <v>168</v>
      </c>
      <c r="I6089">
        <v>181</v>
      </c>
      <c r="J6089">
        <v>181</v>
      </c>
    </row>
    <row r="6091" spans="1:10" x14ac:dyDescent="0.25">
      <c r="A6091">
        <v>9</v>
      </c>
      <c r="B6091" t="s">
        <v>0</v>
      </c>
      <c r="C6091">
        <v>166</v>
      </c>
      <c r="D6091">
        <v>168</v>
      </c>
      <c r="E6091">
        <v>152</v>
      </c>
      <c r="F6091">
        <v>152</v>
      </c>
      <c r="G6091">
        <v>167</v>
      </c>
      <c r="H6091">
        <v>174</v>
      </c>
      <c r="I6091">
        <v>180</v>
      </c>
      <c r="J6091">
        <v>188</v>
      </c>
    </row>
    <row r="6092" spans="1:10" x14ac:dyDescent="0.25">
      <c r="A6092">
        <v>40</v>
      </c>
      <c r="B6092" t="s">
        <v>0</v>
      </c>
      <c r="C6092">
        <v>168</v>
      </c>
      <c r="D6092">
        <v>168</v>
      </c>
      <c r="E6092">
        <v>152</v>
      </c>
      <c r="F6092">
        <v>152</v>
      </c>
      <c r="G6092">
        <v>167</v>
      </c>
      <c r="H6092">
        <v>168</v>
      </c>
      <c r="I6092">
        <v>181</v>
      </c>
      <c r="J6092">
        <v>181</v>
      </c>
    </row>
    <row r="6094" spans="1:10" x14ac:dyDescent="0.25">
      <c r="A6094">
        <v>10</v>
      </c>
      <c r="B6094" t="s">
        <v>0</v>
      </c>
      <c r="C6094">
        <v>166</v>
      </c>
      <c r="D6094">
        <v>168</v>
      </c>
      <c r="E6094">
        <v>152</v>
      </c>
      <c r="F6094">
        <v>152</v>
      </c>
      <c r="G6094">
        <v>167</v>
      </c>
      <c r="H6094">
        <v>174</v>
      </c>
      <c r="I6094">
        <v>180</v>
      </c>
      <c r="J6094">
        <v>188</v>
      </c>
    </row>
    <row r="6095" spans="1:10" x14ac:dyDescent="0.25">
      <c r="A6095">
        <v>40</v>
      </c>
      <c r="B6095" t="s">
        <v>0</v>
      </c>
      <c r="C6095">
        <v>168</v>
      </c>
      <c r="D6095">
        <v>168</v>
      </c>
      <c r="E6095">
        <v>152</v>
      </c>
      <c r="F6095">
        <v>152</v>
      </c>
      <c r="G6095">
        <v>167</v>
      </c>
      <c r="H6095">
        <v>168</v>
      </c>
      <c r="I6095">
        <v>181</v>
      </c>
      <c r="J6095">
        <v>181</v>
      </c>
    </row>
    <row r="6097" spans="1:10" x14ac:dyDescent="0.25">
      <c r="A6097">
        <v>11</v>
      </c>
      <c r="B6097" t="s">
        <v>0</v>
      </c>
      <c r="C6097">
        <v>166</v>
      </c>
      <c r="D6097">
        <v>168</v>
      </c>
      <c r="E6097">
        <v>152</v>
      </c>
      <c r="F6097">
        <v>152</v>
      </c>
      <c r="G6097">
        <v>167</v>
      </c>
      <c r="H6097">
        <v>174</v>
      </c>
      <c r="I6097">
        <v>180</v>
      </c>
      <c r="J6097">
        <v>188</v>
      </c>
    </row>
    <row r="6098" spans="1:10" x14ac:dyDescent="0.25">
      <c r="A6098">
        <v>40</v>
      </c>
      <c r="B6098" t="s">
        <v>0</v>
      </c>
      <c r="C6098">
        <v>168</v>
      </c>
      <c r="D6098">
        <v>168</v>
      </c>
      <c r="E6098">
        <v>152</v>
      </c>
      <c r="F6098">
        <v>152</v>
      </c>
      <c r="G6098">
        <v>167</v>
      </c>
      <c r="H6098">
        <v>168</v>
      </c>
      <c r="I6098">
        <v>181</v>
      </c>
      <c r="J6098">
        <v>181</v>
      </c>
    </row>
    <row r="6100" spans="1:10" x14ac:dyDescent="0.25">
      <c r="A6100">
        <v>1</v>
      </c>
      <c r="B6100" t="s">
        <v>0</v>
      </c>
      <c r="C6100">
        <v>168</v>
      </c>
      <c r="D6100">
        <v>169</v>
      </c>
      <c r="E6100">
        <v>152</v>
      </c>
      <c r="F6100">
        <v>152</v>
      </c>
      <c r="G6100">
        <v>174</v>
      </c>
      <c r="H6100">
        <v>174</v>
      </c>
      <c r="I6100">
        <v>177</v>
      </c>
      <c r="J6100">
        <v>177</v>
      </c>
    </row>
    <row r="6101" spans="1:10" x14ac:dyDescent="0.25">
      <c r="A6101">
        <v>41</v>
      </c>
      <c r="B6101" t="s">
        <v>0</v>
      </c>
      <c r="C6101">
        <v>168</v>
      </c>
      <c r="D6101">
        <v>168</v>
      </c>
      <c r="E6101">
        <v>152</v>
      </c>
      <c r="F6101">
        <v>152</v>
      </c>
      <c r="G6101">
        <v>167</v>
      </c>
      <c r="H6101">
        <v>168</v>
      </c>
      <c r="I6101">
        <v>181</v>
      </c>
      <c r="J6101">
        <v>181</v>
      </c>
    </row>
    <row r="6103" spans="1:10" x14ac:dyDescent="0.25">
      <c r="A6103">
        <v>2</v>
      </c>
      <c r="B6103" t="s">
        <v>0</v>
      </c>
      <c r="C6103">
        <v>168</v>
      </c>
      <c r="D6103">
        <v>169</v>
      </c>
      <c r="E6103">
        <v>152</v>
      </c>
      <c r="F6103">
        <v>152</v>
      </c>
      <c r="G6103">
        <v>174</v>
      </c>
      <c r="H6103">
        <v>174</v>
      </c>
      <c r="I6103">
        <v>177</v>
      </c>
      <c r="J6103">
        <v>177</v>
      </c>
    </row>
    <row r="6104" spans="1:10" x14ac:dyDescent="0.25">
      <c r="A6104">
        <v>41</v>
      </c>
      <c r="B6104" t="s">
        <v>0</v>
      </c>
      <c r="C6104">
        <v>168</v>
      </c>
      <c r="D6104">
        <v>168</v>
      </c>
      <c r="E6104">
        <v>152</v>
      </c>
      <c r="F6104">
        <v>152</v>
      </c>
      <c r="G6104">
        <v>167</v>
      </c>
      <c r="H6104">
        <v>168</v>
      </c>
      <c r="I6104">
        <v>181</v>
      </c>
      <c r="J6104">
        <v>181</v>
      </c>
    </row>
    <row r="6106" spans="1:10" x14ac:dyDescent="0.25">
      <c r="A6106">
        <v>3</v>
      </c>
      <c r="B6106" t="s">
        <v>0</v>
      </c>
      <c r="C6106">
        <v>168</v>
      </c>
      <c r="D6106">
        <v>169</v>
      </c>
      <c r="E6106">
        <v>152</v>
      </c>
      <c r="F6106">
        <v>152</v>
      </c>
      <c r="G6106">
        <v>174</v>
      </c>
      <c r="H6106">
        <v>174</v>
      </c>
      <c r="I6106">
        <v>177</v>
      </c>
      <c r="J6106">
        <v>177</v>
      </c>
    </row>
    <row r="6107" spans="1:10" x14ac:dyDescent="0.25">
      <c r="A6107">
        <v>41</v>
      </c>
      <c r="B6107" t="s">
        <v>0</v>
      </c>
      <c r="C6107">
        <v>168</v>
      </c>
      <c r="D6107">
        <v>168</v>
      </c>
      <c r="E6107">
        <v>152</v>
      </c>
      <c r="F6107">
        <v>152</v>
      </c>
      <c r="G6107">
        <v>167</v>
      </c>
      <c r="H6107">
        <v>168</v>
      </c>
      <c r="I6107">
        <v>181</v>
      </c>
      <c r="J6107">
        <v>181</v>
      </c>
    </row>
    <row r="6109" spans="1:10" x14ac:dyDescent="0.25">
      <c r="A6109">
        <v>4</v>
      </c>
      <c r="B6109" t="s">
        <v>0</v>
      </c>
      <c r="C6109">
        <v>168</v>
      </c>
      <c r="D6109">
        <v>169</v>
      </c>
      <c r="E6109">
        <v>152</v>
      </c>
      <c r="F6109">
        <v>152</v>
      </c>
      <c r="G6109">
        <v>174</v>
      </c>
      <c r="H6109">
        <v>174</v>
      </c>
      <c r="I6109">
        <v>177</v>
      </c>
      <c r="J6109">
        <v>177</v>
      </c>
    </row>
    <row r="6110" spans="1:10" x14ac:dyDescent="0.25">
      <c r="A6110">
        <v>41</v>
      </c>
      <c r="B6110" t="s">
        <v>0</v>
      </c>
      <c r="C6110">
        <v>168</v>
      </c>
      <c r="D6110">
        <v>168</v>
      </c>
      <c r="E6110">
        <v>152</v>
      </c>
      <c r="F6110">
        <v>152</v>
      </c>
      <c r="G6110">
        <v>167</v>
      </c>
      <c r="H6110">
        <v>168</v>
      </c>
      <c r="I6110">
        <v>181</v>
      </c>
      <c r="J6110">
        <v>181</v>
      </c>
    </row>
    <row r="6112" spans="1:10" x14ac:dyDescent="0.25">
      <c r="A6112">
        <v>5</v>
      </c>
      <c r="B6112" t="s">
        <v>0</v>
      </c>
      <c r="C6112">
        <v>168</v>
      </c>
      <c r="D6112">
        <v>169</v>
      </c>
      <c r="E6112">
        <v>152</v>
      </c>
      <c r="F6112">
        <v>152</v>
      </c>
      <c r="G6112">
        <v>174</v>
      </c>
      <c r="H6112">
        <v>174</v>
      </c>
      <c r="I6112">
        <v>177</v>
      </c>
      <c r="J6112">
        <v>177</v>
      </c>
    </row>
    <row r="6113" spans="1:10" x14ac:dyDescent="0.25">
      <c r="A6113">
        <v>41</v>
      </c>
      <c r="B6113" t="s">
        <v>0</v>
      </c>
      <c r="C6113">
        <v>168</v>
      </c>
      <c r="D6113">
        <v>168</v>
      </c>
      <c r="E6113">
        <v>152</v>
      </c>
      <c r="F6113">
        <v>152</v>
      </c>
      <c r="G6113">
        <v>167</v>
      </c>
      <c r="H6113">
        <v>168</v>
      </c>
      <c r="I6113">
        <v>181</v>
      </c>
      <c r="J6113">
        <v>181</v>
      </c>
    </row>
    <row r="6115" spans="1:10" x14ac:dyDescent="0.25">
      <c r="A6115">
        <v>6</v>
      </c>
      <c r="B6115" t="s">
        <v>0</v>
      </c>
      <c r="C6115">
        <v>168</v>
      </c>
      <c r="D6115">
        <v>169</v>
      </c>
      <c r="E6115">
        <v>152</v>
      </c>
      <c r="F6115">
        <v>152</v>
      </c>
      <c r="G6115">
        <v>174</v>
      </c>
      <c r="H6115">
        <v>174</v>
      </c>
      <c r="I6115">
        <v>177</v>
      </c>
      <c r="J6115">
        <v>177</v>
      </c>
    </row>
    <row r="6116" spans="1:10" x14ac:dyDescent="0.25">
      <c r="A6116">
        <v>41</v>
      </c>
      <c r="B6116" t="s">
        <v>0</v>
      </c>
      <c r="C6116">
        <v>168</v>
      </c>
      <c r="D6116">
        <v>168</v>
      </c>
      <c r="E6116">
        <v>152</v>
      </c>
      <c r="F6116">
        <v>152</v>
      </c>
      <c r="G6116">
        <v>167</v>
      </c>
      <c r="H6116">
        <v>168</v>
      </c>
      <c r="I6116">
        <v>181</v>
      </c>
      <c r="J6116">
        <v>181</v>
      </c>
    </row>
    <row r="6118" spans="1:10" x14ac:dyDescent="0.25">
      <c r="A6118">
        <v>7</v>
      </c>
      <c r="B6118" t="s">
        <v>0</v>
      </c>
      <c r="C6118">
        <v>168</v>
      </c>
      <c r="D6118">
        <v>169</v>
      </c>
      <c r="E6118">
        <v>152</v>
      </c>
      <c r="F6118">
        <v>152</v>
      </c>
      <c r="G6118">
        <v>174</v>
      </c>
      <c r="H6118">
        <v>174</v>
      </c>
      <c r="I6118">
        <v>177</v>
      </c>
      <c r="J6118">
        <v>177</v>
      </c>
    </row>
    <row r="6119" spans="1:10" x14ac:dyDescent="0.25">
      <c r="A6119">
        <v>41</v>
      </c>
      <c r="B6119" t="s">
        <v>0</v>
      </c>
      <c r="C6119">
        <v>168</v>
      </c>
      <c r="D6119">
        <v>168</v>
      </c>
      <c r="E6119">
        <v>152</v>
      </c>
      <c r="F6119">
        <v>152</v>
      </c>
      <c r="G6119">
        <v>167</v>
      </c>
      <c r="H6119">
        <v>168</v>
      </c>
      <c r="I6119">
        <v>181</v>
      </c>
      <c r="J6119">
        <v>181</v>
      </c>
    </row>
    <row r="6121" spans="1:10" x14ac:dyDescent="0.25">
      <c r="A6121">
        <v>8</v>
      </c>
      <c r="B6121" t="s">
        <v>0</v>
      </c>
      <c r="C6121">
        <v>166</v>
      </c>
      <c r="D6121">
        <v>168</v>
      </c>
      <c r="E6121">
        <v>152</v>
      </c>
      <c r="F6121">
        <v>152</v>
      </c>
      <c r="G6121">
        <v>167</v>
      </c>
      <c r="H6121">
        <v>174</v>
      </c>
      <c r="I6121">
        <v>180</v>
      </c>
      <c r="J6121">
        <v>188</v>
      </c>
    </row>
    <row r="6122" spans="1:10" x14ac:dyDescent="0.25">
      <c r="A6122">
        <v>41</v>
      </c>
      <c r="B6122" t="s">
        <v>0</v>
      </c>
      <c r="C6122">
        <v>168</v>
      </c>
      <c r="D6122">
        <v>168</v>
      </c>
      <c r="E6122">
        <v>152</v>
      </c>
      <c r="F6122">
        <v>152</v>
      </c>
      <c r="G6122">
        <v>167</v>
      </c>
      <c r="H6122">
        <v>168</v>
      </c>
      <c r="I6122">
        <v>181</v>
      </c>
      <c r="J6122">
        <v>181</v>
      </c>
    </row>
    <row r="6124" spans="1:10" x14ac:dyDescent="0.25">
      <c r="A6124">
        <v>9</v>
      </c>
      <c r="B6124" t="s">
        <v>0</v>
      </c>
      <c r="C6124">
        <v>166</v>
      </c>
      <c r="D6124">
        <v>168</v>
      </c>
      <c r="E6124">
        <v>152</v>
      </c>
      <c r="F6124">
        <v>152</v>
      </c>
      <c r="G6124">
        <v>167</v>
      </c>
      <c r="H6124">
        <v>174</v>
      </c>
      <c r="I6124">
        <v>180</v>
      </c>
      <c r="J6124">
        <v>188</v>
      </c>
    </row>
    <row r="6125" spans="1:10" x14ac:dyDescent="0.25">
      <c r="A6125">
        <v>41</v>
      </c>
      <c r="B6125" t="s">
        <v>0</v>
      </c>
      <c r="C6125">
        <v>168</v>
      </c>
      <c r="D6125">
        <v>168</v>
      </c>
      <c r="E6125">
        <v>152</v>
      </c>
      <c r="F6125">
        <v>152</v>
      </c>
      <c r="G6125">
        <v>167</v>
      </c>
      <c r="H6125">
        <v>168</v>
      </c>
      <c r="I6125">
        <v>181</v>
      </c>
      <c r="J6125">
        <v>181</v>
      </c>
    </row>
    <row r="6127" spans="1:10" x14ac:dyDescent="0.25">
      <c r="A6127">
        <v>10</v>
      </c>
      <c r="B6127" t="s">
        <v>0</v>
      </c>
      <c r="C6127">
        <v>166</v>
      </c>
      <c r="D6127">
        <v>168</v>
      </c>
      <c r="E6127">
        <v>152</v>
      </c>
      <c r="F6127">
        <v>152</v>
      </c>
      <c r="G6127">
        <v>167</v>
      </c>
      <c r="H6127">
        <v>174</v>
      </c>
      <c r="I6127">
        <v>180</v>
      </c>
      <c r="J6127">
        <v>188</v>
      </c>
    </row>
    <row r="6128" spans="1:10" x14ac:dyDescent="0.25">
      <c r="A6128">
        <v>41</v>
      </c>
      <c r="B6128" t="s">
        <v>0</v>
      </c>
      <c r="C6128">
        <v>168</v>
      </c>
      <c r="D6128">
        <v>168</v>
      </c>
      <c r="E6128">
        <v>152</v>
      </c>
      <c r="F6128">
        <v>152</v>
      </c>
      <c r="G6128">
        <v>167</v>
      </c>
      <c r="H6128">
        <v>168</v>
      </c>
      <c r="I6128">
        <v>181</v>
      </c>
      <c r="J6128">
        <v>181</v>
      </c>
    </row>
    <row r="6130" spans="1:10" x14ac:dyDescent="0.25">
      <c r="A6130">
        <v>11</v>
      </c>
      <c r="B6130" t="s">
        <v>0</v>
      </c>
      <c r="C6130">
        <v>166</v>
      </c>
      <c r="D6130">
        <v>168</v>
      </c>
      <c r="E6130">
        <v>152</v>
      </c>
      <c r="F6130">
        <v>152</v>
      </c>
      <c r="G6130">
        <v>167</v>
      </c>
      <c r="H6130">
        <v>174</v>
      </c>
      <c r="I6130">
        <v>180</v>
      </c>
      <c r="J6130">
        <v>188</v>
      </c>
    </row>
    <row r="6131" spans="1:10" x14ac:dyDescent="0.25">
      <c r="A6131">
        <v>41</v>
      </c>
      <c r="B6131" t="s">
        <v>0</v>
      </c>
      <c r="C6131">
        <v>168</v>
      </c>
      <c r="D6131">
        <v>168</v>
      </c>
      <c r="E6131">
        <v>152</v>
      </c>
      <c r="F6131">
        <v>152</v>
      </c>
      <c r="G6131">
        <v>167</v>
      </c>
      <c r="H6131">
        <v>168</v>
      </c>
      <c r="I6131">
        <v>181</v>
      </c>
      <c r="J6131">
        <v>181</v>
      </c>
    </row>
    <row r="6133" spans="1:10" x14ac:dyDescent="0.25">
      <c r="A6133">
        <v>1</v>
      </c>
      <c r="B6133" t="s">
        <v>0</v>
      </c>
      <c r="C6133">
        <v>168</v>
      </c>
      <c r="D6133">
        <v>169</v>
      </c>
      <c r="E6133">
        <v>152</v>
      </c>
      <c r="F6133">
        <v>152</v>
      </c>
      <c r="G6133">
        <v>174</v>
      </c>
      <c r="H6133">
        <v>174</v>
      </c>
      <c r="I6133">
        <v>177</v>
      </c>
      <c r="J6133">
        <v>177</v>
      </c>
    </row>
    <row r="6134" spans="1:10" x14ac:dyDescent="0.25">
      <c r="A6134">
        <v>42</v>
      </c>
      <c r="B6134" t="s">
        <v>0</v>
      </c>
      <c r="C6134">
        <v>168</v>
      </c>
      <c r="D6134">
        <v>168</v>
      </c>
      <c r="E6134">
        <v>152</v>
      </c>
      <c r="F6134">
        <v>152</v>
      </c>
      <c r="G6134">
        <v>167</v>
      </c>
      <c r="H6134">
        <v>168</v>
      </c>
      <c r="I6134">
        <v>181</v>
      </c>
      <c r="J6134">
        <v>181</v>
      </c>
    </row>
    <row r="6136" spans="1:10" x14ac:dyDescent="0.25">
      <c r="A6136">
        <v>2</v>
      </c>
      <c r="B6136" t="s">
        <v>0</v>
      </c>
      <c r="C6136">
        <v>168</v>
      </c>
      <c r="D6136">
        <v>169</v>
      </c>
      <c r="E6136">
        <v>152</v>
      </c>
      <c r="F6136">
        <v>152</v>
      </c>
      <c r="G6136">
        <v>174</v>
      </c>
      <c r="H6136">
        <v>174</v>
      </c>
      <c r="I6136">
        <v>177</v>
      </c>
      <c r="J6136">
        <v>177</v>
      </c>
    </row>
    <row r="6137" spans="1:10" x14ac:dyDescent="0.25">
      <c r="A6137">
        <v>42</v>
      </c>
      <c r="B6137" t="s">
        <v>0</v>
      </c>
      <c r="C6137">
        <v>168</v>
      </c>
      <c r="D6137">
        <v>168</v>
      </c>
      <c r="E6137">
        <v>152</v>
      </c>
      <c r="F6137">
        <v>152</v>
      </c>
      <c r="G6137">
        <v>167</v>
      </c>
      <c r="H6137">
        <v>168</v>
      </c>
      <c r="I6137">
        <v>181</v>
      </c>
      <c r="J6137">
        <v>181</v>
      </c>
    </row>
    <row r="6139" spans="1:10" x14ac:dyDescent="0.25">
      <c r="A6139">
        <v>3</v>
      </c>
      <c r="B6139" t="s">
        <v>0</v>
      </c>
      <c r="C6139">
        <v>168</v>
      </c>
      <c r="D6139">
        <v>169</v>
      </c>
      <c r="E6139">
        <v>152</v>
      </c>
      <c r="F6139">
        <v>152</v>
      </c>
      <c r="G6139">
        <v>174</v>
      </c>
      <c r="H6139">
        <v>174</v>
      </c>
      <c r="I6139">
        <v>177</v>
      </c>
      <c r="J6139">
        <v>177</v>
      </c>
    </row>
    <row r="6140" spans="1:10" x14ac:dyDescent="0.25">
      <c r="A6140">
        <v>42</v>
      </c>
      <c r="B6140" t="s">
        <v>0</v>
      </c>
      <c r="C6140">
        <v>168</v>
      </c>
      <c r="D6140">
        <v>168</v>
      </c>
      <c r="E6140">
        <v>152</v>
      </c>
      <c r="F6140">
        <v>152</v>
      </c>
      <c r="G6140">
        <v>167</v>
      </c>
      <c r="H6140">
        <v>168</v>
      </c>
      <c r="I6140">
        <v>181</v>
      </c>
      <c r="J6140">
        <v>181</v>
      </c>
    </row>
    <row r="6142" spans="1:10" x14ac:dyDescent="0.25">
      <c r="A6142">
        <v>4</v>
      </c>
      <c r="B6142" t="s">
        <v>0</v>
      </c>
      <c r="C6142">
        <v>168</v>
      </c>
      <c r="D6142">
        <v>169</v>
      </c>
      <c r="E6142">
        <v>152</v>
      </c>
      <c r="F6142">
        <v>152</v>
      </c>
      <c r="G6142">
        <v>174</v>
      </c>
      <c r="H6142">
        <v>174</v>
      </c>
      <c r="I6142">
        <v>177</v>
      </c>
      <c r="J6142">
        <v>177</v>
      </c>
    </row>
    <row r="6143" spans="1:10" x14ac:dyDescent="0.25">
      <c r="A6143">
        <v>42</v>
      </c>
      <c r="B6143" t="s">
        <v>0</v>
      </c>
      <c r="C6143">
        <v>168</v>
      </c>
      <c r="D6143">
        <v>168</v>
      </c>
      <c r="E6143">
        <v>152</v>
      </c>
      <c r="F6143">
        <v>152</v>
      </c>
      <c r="G6143">
        <v>167</v>
      </c>
      <c r="H6143">
        <v>168</v>
      </c>
      <c r="I6143">
        <v>181</v>
      </c>
      <c r="J6143">
        <v>181</v>
      </c>
    </row>
    <row r="6145" spans="1:10" x14ac:dyDescent="0.25">
      <c r="A6145">
        <v>5</v>
      </c>
      <c r="B6145" t="s">
        <v>0</v>
      </c>
      <c r="C6145">
        <v>168</v>
      </c>
      <c r="D6145">
        <v>169</v>
      </c>
      <c r="E6145">
        <v>152</v>
      </c>
      <c r="F6145">
        <v>152</v>
      </c>
      <c r="G6145">
        <v>174</v>
      </c>
      <c r="H6145">
        <v>174</v>
      </c>
      <c r="I6145">
        <v>177</v>
      </c>
      <c r="J6145">
        <v>177</v>
      </c>
    </row>
    <row r="6146" spans="1:10" x14ac:dyDescent="0.25">
      <c r="A6146">
        <v>42</v>
      </c>
      <c r="B6146" t="s">
        <v>0</v>
      </c>
      <c r="C6146">
        <v>168</v>
      </c>
      <c r="D6146">
        <v>168</v>
      </c>
      <c r="E6146">
        <v>152</v>
      </c>
      <c r="F6146">
        <v>152</v>
      </c>
      <c r="G6146">
        <v>167</v>
      </c>
      <c r="H6146">
        <v>168</v>
      </c>
      <c r="I6146">
        <v>181</v>
      </c>
      <c r="J6146">
        <v>181</v>
      </c>
    </row>
    <row r="6148" spans="1:10" x14ac:dyDescent="0.25">
      <c r="A6148">
        <v>6</v>
      </c>
      <c r="B6148" t="s">
        <v>0</v>
      </c>
      <c r="C6148">
        <v>168</v>
      </c>
      <c r="D6148">
        <v>169</v>
      </c>
      <c r="E6148">
        <v>152</v>
      </c>
      <c r="F6148">
        <v>152</v>
      </c>
      <c r="G6148">
        <v>174</v>
      </c>
      <c r="H6148">
        <v>174</v>
      </c>
      <c r="I6148">
        <v>177</v>
      </c>
      <c r="J6148">
        <v>177</v>
      </c>
    </row>
    <row r="6149" spans="1:10" x14ac:dyDescent="0.25">
      <c r="A6149">
        <v>42</v>
      </c>
      <c r="B6149" t="s">
        <v>0</v>
      </c>
      <c r="C6149">
        <v>168</v>
      </c>
      <c r="D6149">
        <v>168</v>
      </c>
      <c r="E6149">
        <v>152</v>
      </c>
      <c r="F6149">
        <v>152</v>
      </c>
      <c r="G6149">
        <v>167</v>
      </c>
      <c r="H6149">
        <v>168</v>
      </c>
      <c r="I6149">
        <v>181</v>
      </c>
      <c r="J6149">
        <v>181</v>
      </c>
    </row>
    <row r="6151" spans="1:10" x14ac:dyDescent="0.25">
      <c r="A6151">
        <v>7</v>
      </c>
      <c r="B6151" t="s">
        <v>0</v>
      </c>
      <c r="C6151">
        <v>168</v>
      </c>
      <c r="D6151">
        <v>169</v>
      </c>
      <c r="E6151">
        <v>152</v>
      </c>
      <c r="F6151">
        <v>152</v>
      </c>
      <c r="G6151">
        <v>174</v>
      </c>
      <c r="H6151">
        <v>174</v>
      </c>
      <c r="I6151">
        <v>177</v>
      </c>
      <c r="J6151">
        <v>177</v>
      </c>
    </row>
    <row r="6152" spans="1:10" x14ac:dyDescent="0.25">
      <c r="A6152">
        <v>42</v>
      </c>
      <c r="B6152" t="s">
        <v>0</v>
      </c>
      <c r="C6152">
        <v>168</v>
      </c>
      <c r="D6152">
        <v>168</v>
      </c>
      <c r="E6152">
        <v>152</v>
      </c>
      <c r="F6152">
        <v>152</v>
      </c>
      <c r="G6152">
        <v>167</v>
      </c>
      <c r="H6152">
        <v>168</v>
      </c>
      <c r="I6152">
        <v>181</v>
      </c>
      <c r="J6152">
        <v>181</v>
      </c>
    </row>
    <row r="6154" spans="1:10" x14ac:dyDescent="0.25">
      <c r="A6154">
        <v>8</v>
      </c>
      <c r="B6154" t="s">
        <v>0</v>
      </c>
      <c r="C6154">
        <v>166</v>
      </c>
      <c r="D6154">
        <v>168</v>
      </c>
      <c r="E6154">
        <v>152</v>
      </c>
      <c r="F6154">
        <v>152</v>
      </c>
      <c r="G6154">
        <v>167</v>
      </c>
      <c r="H6154">
        <v>174</v>
      </c>
      <c r="I6154">
        <v>180</v>
      </c>
      <c r="J6154">
        <v>188</v>
      </c>
    </row>
    <row r="6155" spans="1:10" x14ac:dyDescent="0.25">
      <c r="A6155">
        <v>42</v>
      </c>
      <c r="B6155" t="s">
        <v>0</v>
      </c>
      <c r="C6155">
        <v>168</v>
      </c>
      <c r="D6155">
        <v>168</v>
      </c>
      <c r="E6155">
        <v>152</v>
      </c>
      <c r="F6155">
        <v>152</v>
      </c>
      <c r="G6155">
        <v>167</v>
      </c>
      <c r="H6155">
        <v>168</v>
      </c>
      <c r="I6155">
        <v>181</v>
      </c>
      <c r="J6155">
        <v>181</v>
      </c>
    </row>
    <row r="6157" spans="1:10" x14ac:dyDescent="0.25">
      <c r="A6157">
        <v>9</v>
      </c>
      <c r="B6157" t="s">
        <v>0</v>
      </c>
      <c r="C6157">
        <v>166</v>
      </c>
      <c r="D6157">
        <v>168</v>
      </c>
      <c r="E6157">
        <v>152</v>
      </c>
      <c r="F6157">
        <v>152</v>
      </c>
      <c r="G6157">
        <v>167</v>
      </c>
      <c r="H6157">
        <v>174</v>
      </c>
      <c r="I6157">
        <v>180</v>
      </c>
      <c r="J6157">
        <v>188</v>
      </c>
    </row>
    <row r="6158" spans="1:10" x14ac:dyDescent="0.25">
      <c r="A6158">
        <v>42</v>
      </c>
      <c r="B6158" t="s">
        <v>0</v>
      </c>
      <c r="C6158">
        <v>168</v>
      </c>
      <c r="D6158">
        <v>168</v>
      </c>
      <c r="E6158">
        <v>152</v>
      </c>
      <c r="F6158">
        <v>152</v>
      </c>
      <c r="G6158">
        <v>167</v>
      </c>
      <c r="H6158">
        <v>168</v>
      </c>
      <c r="I6158">
        <v>181</v>
      </c>
      <c r="J6158">
        <v>181</v>
      </c>
    </row>
    <row r="6160" spans="1:10" x14ac:dyDescent="0.25">
      <c r="A6160">
        <v>10</v>
      </c>
      <c r="B6160" t="s">
        <v>0</v>
      </c>
      <c r="C6160">
        <v>166</v>
      </c>
      <c r="D6160">
        <v>168</v>
      </c>
      <c r="E6160">
        <v>152</v>
      </c>
      <c r="F6160">
        <v>152</v>
      </c>
      <c r="G6160">
        <v>167</v>
      </c>
      <c r="H6160">
        <v>174</v>
      </c>
      <c r="I6160">
        <v>180</v>
      </c>
      <c r="J6160">
        <v>188</v>
      </c>
    </row>
    <row r="6161" spans="1:10" x14ac:dyDescent="0.25">
      <c r="A6161">
        <v>42</v>
      </c>
      <c r="B6161" t="s">
        <v>0</v>
      </c>
      <c r="C6161">
        <v>168</v>
      </c>
      <c r="D6161">
        <v>168</v>
      </c>
      <c r="E6161">
        <v>152</v>
      </c>
      <c r="F6161">
        <v>152</v>
      </c>
      <c r="G6161">
        <v>167</v>
      </c>
      <c r="H6161">
        <v>168</v>
      </c>
      <c r="I6161">
        <v>181</v>
      </c>
      <c r="J6161">
        <v>181</v>
      </c>
    </row>
    <row r="6163" spans="1:10" x14ac:dyDescent="0.25">
      <c r="A6163">
        <v>11</v>
      </c>
      <c r="B6163" t="s">
        <v>0</v>
      </c>
      <c r="C6163">
        <v>166</v>
      </c>
      <c r="D6163">
        <v>168</v>
      </c>
      <c r="E6163">
        <v>152</v>
      </c>
      <c r="F6163">
        <v>152</v>
      </c>
      <c r="G6163">
        <v>167</v>
      </c>
      <c r="H6163">
        <v>174</v>
      </c>
      <c r="I6163">
        <v>180</v>
      </c>
      <c r="J6163">
        <v>188</v>
      </c>
    </row>
    <row r="6164" spans="1:10" x14ac:dyDescent="0.25">
      <c r="A6164">
        <v>42</v>
      </c>
      <c r="B6164" t="s">
        <v>0</v>
      </c>
      <c r="C6164">
        <v>168</v>
      </c>
      <c r="D6164">
        <v>168</v>
      </c>
      <c r="E6164">
        <v>152</v>
      </c>
      <c r="F6164">
        <v>152</v>
      </c>
      <c r="G6164">
        <v>167</v>
      </c>
      <c r="H6164">
        <v>168</v>
      </c>
      <c r="I6164">
        <v>181</v>
      </c>
      <c r="J6164">
        <v>181</v>
      </c>
    </row>
    <row r="6166" spans="1:10" x14ac:dyDescent="0.25">
      <c r="A6166">
        <v>1</v>
      </c>
      <c r="B6166" t="s">
        <v>0</v>
      </c>
      <c r="C6166">
        <v>168</v>
      </c>
      <c r="D6166">
        <v>169</v>
      </c>
      <c r="E6166">
        <v>152</v>
      </c>
      <c r="F6166">
        <v>152</v>
      </c>
      <c r="G6166">
        <v>174</v>
      </c>
      <c r="H6166">
        <v>174</v>
      </c>
      <c r="I6166">
        <v>177</v>
      </c>
      <c r="J6166">
        <v>177</v>
      </c>
    </row>
    <row r="6167" spans="1:10" x14ac:dyDescent="0.25">
      <c r="A6167">
        <v>43</v>
      </c>
      <c r="B6167" t="s">
        <v>0</v>
      </c>
      <c r="C6167">
        <v>168</v>
      </c>
      <c r="D6167">
        <v>168</v>
      </c>
      <c r="E6167">
        <v>152</v>
      </c>
      <c r="F6167">
        <v>152</v>
      </c>
      <c r="G6167">
        <v>167</v>
      </c>
      <c r="H6167">
        <v>168</v>
      </c>
      <c r="I6167">
        <v>181</v>
      </c>
      <c r="J6167">
        <v>181</v>
      </c>
    </row>
    <row r="6169" spans="1:10" x14ac:dyDescent="0.25">
      <c r="A6169">
        <v>2</v>
      </c>
      <c r="B6169" t="s">
        <v>0</v>
      </c>
      <c r="C6169">
        <v>168</v>
      </c>
      <c r="D6169">
        <v>169</v>
      </c>
      <c r="E6169">
        <v>152</v>
      </c>
      <c r="F6169">
        <v>152</v>
      </c>
      <c r="G6169">
        <v>174</v>
      </c>
      <c r="H6169">
        <v>174</v>
      </c>
      <c r="I6169">
        <v>177</v>
      </c>
      <c r="J6169">
        <v>177</v>
      </c>
    </row>
    <row r="6170" spans="1:10" x14ac:dyDescent="0.25">
      <c r="A6170">
        <v>43</v>
      </c>
      <c r="B6170" t="s">
        <v>0</v>
      </c>
      <c r="C6170">
        <v>168</v>
      </c>
      <c r="D6170">
        <v>168</v>
      </c>
      <c r="E6170">
        <v>152</v>
      </c>
      <c r="F6170">
        <v>152</v>
      </c>
      <c r="G6170">
        <v>167</v>
      </c>
      <c r="H6170">
        <v>168</v>
      </c>
      <c r="I6170">
        <v>181</v>
      </c>
      <c r="J6170">
        <v>181</v>
      </c>
    </row>
    <row r="6172" spans="1:10" x14ac:dyDescent="0.25">
      <c r="A6172">
        <v>3</v>
      </c>
      <c r="B6172" t="s">
        <v>0</v>
      </c>
      <c r="C6172">
        <v>168</v>
      </c>
      <c r="D6172">
        <v>169</v>
      </c>
      <c r="E6172">
        <v>152</v>
      </c>
      <c r="F6172">
        <v>152</v>
      </c>
      <c r="G6172">
        <v>174</v>
      </c>
      <c r="H6172">
        <v>174</v>
      </c>
      <c r="I6172">
        <v>177</v>
      </c>
      <c r="J6172">
        <v>177</v>
      </c>
    </row>
    <row r="6173" spans="1:10" x14ac:dyDescent="0.25">
      <c r="A6173">
        <v>43</v>
      </c>
      <c r="B6173" t="s">
        <v>0</v>
      </c>
      <c r="C6173">
        <v>168</v>
      </c>
      <c r="D6173">
        <v>168</v>
      </c>
      <c r="E6173">
        <v>152</v>
      </c>
      <c r="F6173">
        <v>152</v>
      </c>
      <c r="G6173">
        <v>167</v>
      </c>
      <c r="H6173">
        <v>168</v>
      </c>
      <c r="I6173">
        <v>181</v>
      </c>
      <c r="J6173">
        <v>181</v>
      </c>
    </row>
    <row r="6175" spans="1:10" x14ac:dyDescent="0.25">
      <c r="A6175">
        <v>4</v>
      </c>
      <c r="B6175" t="s">
        <v>0</v>
      </c>
      <c r="C6175">
        <v>168</v>
      </c>
      <c r="D6175">
        <v>169</v>
      </c>
      <c r="E6175">
        <v>152</v>
      </c>
      <c r="F6175">
        <v>152</v>
      </c>
      <c r="G6175">
        <v>174</v>
      </c>
      <c r="H6175">
        <v>174</v>
      </c>
      <c r="I6175">
        <v>177</v>
      </c>
      <c r="J6175">
        <v>177</v>
      </c>
    </row>
    <row r="6176" spans="1:10" x14ac:dyDescent="0.25">
      <c r="A6176">
        <v>43</v>
      </c>
      <c r="B6176" t="s">
        <v>0</v>
      </c>
      <c r="C6176">
        <v>168</v>
      </c>
      <c r="D6176">
        <v>168</v>
      </c>
      <c r="E6176">
        <v>152</v>
      </c>
      <c r="F6176">
        <v>152</v>
      </c>
      <c r="G6176">
        <v>167</v>
      </c>
      <c r="H6176">
        <v>168</v>
      </c>
      <c r="I6176">
        <v>181</v>
      </c>
      <c r="J6176">
        <v>181</v>
      </c>
    </row>
    <row r="6178" spans="1:10" x14ac:dyDescent="0.25">
      <c r="A6178">
        <v>5</v>
      </c>
      <c r="B6178" t="s">
        <v>0</v>
      </c>
      <c r="C6178">
        <v>168</v>
      </c>
      <c r="D6178">
        <v>169</v>
      </c>
      <c r="E6178">
        <v>152</v>
      </c>
      <c r="F6178">
        <v>152</v>
      </c>
      <c r="G6178">
        <v>174</v>
      </c>
      <c r="H6178">
        <v>174</v>
      </c>
      <c r="I6178">
        <v>177</v>
      </c>
      <c r="J6178">
        <v>177</v>
      </c>
    </row>
    <row r="6179" spans="1:10" x14ac:dyDescent="0.25">
      <c r="A6179">
        <v>43</v>
      </c>
      <c r="B6179" t="s">
        <v>0</v>
      </c>
      <c r="C6179">
        <v>168</v>
      </c>
      <c r="D6179">
        <v>168</v>
      </c>
      <c r="E6179">
        <v>152</v>
      </c>
      <c r="F6179">
        <v>152</v>
      </c>
      <c r="G6179">
        <v>167</v>
      </c>
      <c r="H6179">
        <v>168</v>
      </c>
      <c r="I6179">
        <v>181</v>
      </c>
      <c r="J6179">
        <v>181</v>
      </c>
    </row>
    <row r="6181" spans="1:10" x14ac:dyDescent="0.25">
      <c r="A6181">
        <v>6</v>
      </c>
      <c r="B6181" t="s">
        <v>0</v>
      </c>
      <c r="C6181">
        <v>168</v>
      </c>
      <c r="D6181">
        <v>169</v>
      </c>
      <c r="E6181">
        <v>152</v>
      </c>
      <c r="F6181">
        <v>152</v>
      </c>
      <c r="G6181">
        <v>174</v>
      </c>
      <c r="H6181">
        <v>174</v>
      </c>
      <c r="I6181">
        <v>177</v>
      </c>
      <c r="J6181">
        <v>177</v>
      </c>
    </row>
    <row r="6182" spans="1:10" x14ac:dyDescent="0.25">
      <c r="A6182">
        <v>43</v>
      </c>
      <c r="B6182" t="s">
        <v>0</v>
      </c>
      <c r="C6182">
        <v>168</v>
      </c>
      <c r="D6182">
        <v>168</v>
      </c>
      <c r="E6182">
        <v>152</v>
      </c>
      <c r="F6182">
        <v>152</v>
      </c>
      <c r="G6182">
        <v>167</v>
      </c>
      <c r="H6182">
        <v>168</v>
      </c>
      <c r="I6182">
        <v>181</v>
      </c>
      <c r="J6182">
        <v>181</v>
      </c>
    </row>
    <row r="6184" spans="1:10" x14ac:dyDescent="0.25">
      <c r="A6184">
        <v>7</v>
      </c>
      <c r="B6184" t="s">
        <v>0</v>
      </c>
      <c r="C6184">
        <v>168</v>
      </c>
      <c r="D6184">
        <v>169</v>
      </c>
      <c r="E6184">
        <v>152</v>
      </c>
      <c r="F6184">
        <v>152</v>
      </c>
      <c r="G6184">
        <v>174</v>
      </c>
      <c r="H6184">
        <v>174</v>
      </c>
      <c r="I6184">
        <v>177</v>
      </c>
      <c r="J6184">
        <v>177</v>
      </c>
    </row>
    <row r="6185" spans="1:10" x14ac:dyDescent="0.25">
      <c r="A6185">
        <v>43</v>
      </c>
      <c r="B6185" t="s">
        <v>0</v>
      </c>
      <c r="C6185">
        <v>168</v>
      </c>
      <c r="D6185">
        <v>168</v>
      </c>
      <c r="E6185">
        <v>152</v>
      </c>
      <c r="F6185">
        <v>152</v>
      </c>
      <c r="G6185">
        <v>167</v>
      </c>
      <c r="H6185">
        <v>168</v>
      </c>
      <c r="I6185">
        <v>181</v>
      </c>
      <c r="J6185">
        <v>181</v>
      </c>
    </row>
    <row r="6187" spans="1:10" x14ac:dyDescent="0.25">
      <c r="A6187">
        <v>8</v>
      </c>
      <c r="B6187" t="s">
        <v>0</v>
      </c>
      <c r="C6187">
        <v>166</v>
      </c>
      <c r="D6187">
        <v>168</v>
      </c>
      <c r="E6187">
        <v>152</v>
      </c>
      <c r="F6187">
        <v>152</v>
      </c>
      <c r="G6187">
        <v>167</v>
      </c>
      <c r="H6187">
        <v>174</v>
      </c>
      <c r="I6187">
        <v>180</v>
      </c>
      <c r="J6187">
        <v>188</v>
      </c>
    </row>
    <row r="6188" spans="1:10" x14ac:dyDescent="0.25">
      <c r="A6188">
        <v>43</v>
      </c>
      <c r="B6188" t="s">
        <v>0</v>
      </c>
      <c r="C6188">
        <v>168</v>
      </c>
      <c r="D6188">
        <v>168</v>
      </c>
      <c r="E6188">
        <v>152</v>
      </c>
      <c r="F6188">
        <v>152</v>
      </c>
      <c r="G6188">
        <v>167</v>
      </c>
      <c r="H6188">
        <v>168</v>
      </c>
      <c r="I6188">
        <v>181</v>
      </c>
      <c r="J6188">
        <v>181</v>
      </c>
    </row>
    <row r="6190" spans="1:10" x14ac:dyDescent="0.25">
      <c r="A6190">
        <v>9</v>
      </c>
      <c r="B6190" t="s">
        <v>0</v>
      </c>
      <c r="C6190">
        <v>166</v>
      </c>
      <c r="D6190">
        <v>168</v>
      </c>
      <c r="E6190">
        <v>152</v>
      </c>
      <c r="F6190">
        <v>152</v>
      </c>
      <c r="G6190">
        <v>167</v>
      </c>
      <c r="H6190">
        <v>174</v>
      </c>
      <c r="I6190">
        <v>180</v>
      </c>
      <c r="J6190">
        <v>188</v>
      </c>
    </row>
    <row r="6191" spans="1:10" x14ac:dyDescent="0.25">
      <c r="A6191">
        <v>43</v>
      </c>
      <c r="B6191" t="s">
        <v>0</v>
      </c>
      <c r="C6191">
        <v>168</v>
      </c>
      <c r="D6191">
        <v>168</v>
      </c>
      <c r="E6191">
        <v>152</v>
      </c>
      <c r="F6191">
        <v>152</v>
      </c>
      <c r="G6191">
        <v>167</v>
      </c>
      <c r="H6191">
        <v>168</v>
      </c>
      <c r="I6191">
        <v>181</v>
      </c>
      <c r="J6191">
        <v>181</v>
      </c>
    </row>
    <row r="6193" spans="1:10" x14ac:dyDescent="0.25">
      <c r="A6193">
        <v>10</v>
      </c>
      <c r="B6193" t="s">
        <v>0</v>
      </c>
      <c r="C6193">
        <v>166</v>
      </c>
      <c r="D6193">
        <v>168</v>
      </c>
      <c r="E6193">
        <v>152</v>
      </c>
      <c r="F6193">
        <v>152</v>
      </c>
      <c r="G6193">
        <v>167</v>
      </c>
      <c r="H6193">
        <v>174</v>
      </c>
      <c r="I6193">
        <v>180</v>
      </c>
      <c r="J6193">
        <v>188</v>
      </c>
    </row>
    <row r="6194" spans="1:10" x14ac:dyDescent="0.25">
      <c r="A6194">
        <v>43</v>
      </c>
      <c r="B6194" t="s">
        <v>0</v>
      </c>
      <c r="C6194">
        <v>168</v>
      </c>
      <c r="D6194">
        <v>168</v>
      </c>
      <c r="E6194">
        <v>152</v>
      </c>
      <c r="F6194">
        <v>152</v>
      </c>
      <c r="G6194">
        <v>167</v>
      </c>
      <c r="H6194">
        <v>168</v>
      </c>
      <c r="I6194">
        <v>181</v>
      </c>
      <c r="J6194">
        <v>181</v>
      </c>
    </row>
    <row r="6196" spans="1:10" x14ac:dyDescent="0.25">
      <c r="A6196">
        <v>11</v>
      </c>
      <c r="B6196" t="s">
        <v>0</v>
      </c>
      <c r="C6196">
        <v>166</v>
      </c>
      <c r="D6196">
        <v>168</v>
      </c>
      <c r="E6196">
        <v>152</v>
      </c>
      <c r="F6196">
        <v>152</v>
      </c>
      <c r="G6196">
        <v>167</v>
      </c>
      <c r="H6196">
        <v>174</v>
      </c>
      <c r="I6196">
        <v>180</v>
      </c>
      <c r="J6196">
        <v>188</v>
      </c>
    </row>
    <row r="6197" spans="1:10" x14ac:dyDescent="0.25">
      <c r="A6197">
        <v>43</v>
      </c>
      <c r="B6197" t="s">
        <v>0</v>
      </c>
      <c r="C6197">
        <v>168</v>
      </c>
      <c r="D6197">
        <v>168</v>
      </c>
      <c r="E6197">
        <v>152</v>
      </c>
      <c r="F6197">
        <v>152</v>
      </c>
      <c r="G6197">
        <v>167</v>
      </c>
      <c r="H6197">
        <v>168</v>
      </c>
      <c r="I6197">
        <v>181</v>
      </c>
      <c r="J6197">
        <v>181</v>
      </c>
    </row>
    <row r="6199" spans="1:10" x14ac:dyDescent="0.25">
      <c r="A6199">
        <v>1</v>
      </c>
      <c r="B6199" t="s">
        <v>0</v>
      </c>
      <c r="C6199">
        <v>168</v>
      </c>
      <c r="D6199">
        <v>169</v>
      </c>
      <c r="E6199">
        <v>152</v>
      </c>
      <c r="F6199">
        <v>152</v>
      </c>
      <c r="G6199">
        <v>174</v>
      </c>
      <c r="H6199">
        <v>174</v>
      </c>
      <c r="I6199">
        <v>177</v>
      </c>
      <c r="J6199">
        <v>177</v>
      </c>
    </row>
    <row r="6200" spans="1:10" x14ac:dyDescent="0.25">
      <c r="A6200">
        <v>44</v>
      </c>
      <c r="B6200" t="s">
        <v>0</v>
      </c>
      <c r="C6200">
        <v>168</v>
      </c>
      <c r="D6200">
        <v>168</v>
      </c>
      <c r="E6200">
        <v>152</v>
      </c>
      <c r="F6200">
        <v>152</v>
      </c>
      <c r="G6200">
        <v>167</v>
      </c>
      <c r="H6200">
        <v>168</v>
      </c>
      <c r="I6200">
        <v>181</v>
      </c>
      <c r="J6200">
        <v>181</v>
      </c>
    </row>
    <row r="6202" spans="1:10" x14ac:dyDescent="0.25">
      <c r="A6202">
        <v>2</v>
      </c>
      <c r="B6202" t="s">
        <v>0</v>
      </c>
      <c r="C6202">
        <v>168</v>
      </c>
      <c r="D6202">
        <v>169</v>
      </c>
      <c r="E6202">
        <v>152</v>
      </c>
      <c r="F6202">
        <v>152</v>
      </c>
      <c r="G6202">
        <v>174</v>
      </c>
      <c r="H6202">
        <v>174</v>
      </c>
      <c r="I6202">
        <v>177</v>
      </c>
      <c r="J6202">
        <v>177</v>
      </c>
    </row>
    <row r="6203" spans="1:10" x14ac:dyDescent="0.25">
      <c r="A6203">
        <v>44</v>
      </c>
      <c r="B6203" t="s">
        <v>0</v>
      </c>
      <c r="C6203">
        <v>168</v>
      </c>
      <c r="D6203">
        <v>168</v>
      </c>
      <c r="E6203">
        <v>152</v>
      </c>
      <c r="F6203">
        <v>152</v>
      </c>
      <c r="G6203">
        <v>167</v>
      </c>
      <c r="H6203">
        <v>168</v>
      </c>
      <c r="I6203">
        <v>181</v>
      </c>
      <c r="J6203">
        <v>181</v>
      </c>
    </row>
    <row r="6205" spans="1:10" x14ac:dyDescent="0.25">
      <c r="A6205">
        <v>3</v>
      </c>
      <c r="B6205" t="s">
        <v>0</v>
      </c>
      <c r="C6205">
        <v>168</v>
      </c>
      <c r="D6205">
        <v>169</v>
      </c>
      <c r="E6205">
        <v>152</v>
      </c>
      <c r="F6205">
        <v>152</v>
      </c>
      <c r="G6205">
        <v>174</v>
      </c>
      <c r="H6205">
        <v>174</v>
      </c>
      <c r="I6205">
        <v>177</v>
      </c>
      <c r="J6205">
        <v>177</v>
      </c>
    </row>
    <row r="6206" spans="1:10" x14ac:dyDescent="0.25">
      <c r="A6206">
        <v>44</v>
      </c>
      <c r="B6206" t="s">
        <v>0</v>
      </c>
      <c r="C6206">
        <v>168</v>
      </c>
      <c r="D6206">
        <v>168</v>
      </c>
      <c r="E6206">
        <v>152</v>
      </c>
      <c r="F6206">
        <v>152</v>
      </c>
      <c r="G6206">
        <v>167</v>
      </c>
      <c r="H6206">
        <v>168</v>
      </c>
      <c r="I6206">
        <v>181</v>
      </c>
      <c r="J6206">
        <v>181</v>
      </c>
    </row>
    <row r="6208" spans="1:10" x14ac:dyDescent="0.25">
      <c r="A6208">
        <v>4</v>
      </c>
      <c r="B6208" t="s">
        <v>0</v>
      </c>
      <c r="C6208">
        <v>168</v>
      </c>
      <c r="D6208">
        <v>169</v>
      </c>
      <c r="E6208">
        <v>152</v>
      </c>
      <c r="F6208">
        <v>152</v>
      </c>
      <c r="G6208">
        <v>174</v>
      </c>
      <c r="H6208">
        <v>174</v>
      </c>
      <c r="I6208">
        <v>177</v>
      </c>
      <c r="J6208">
        <v>177</v>
      </c>
    </row>
    <row r="6209" spans="1:10" x14ac:dyDescent="0.25">
      <c r="A6209">
        <v>44</v>
      </c>
      <c r="B6209" t="s">
        <v>0</v>
      </c>
      <c r="C6209">
        <v>168</v>
      </c>
      <c r="D6209">
        <v>168</v>
      </c>
      <c r="E6209">
        <v>152</v>
      </c>
      <c r="F6209">
        <v>152</v>
      </c>
      <c r="G6209">
        <v>167</v>
      </c>
      <c r="H6209">
        <v>168</v>
      </c>
      <c r="I6209">
        <v>181</v>
      </c>
      <c r="J6209">
        <v>181</v>
      </c>
    </row>
    <row r="6211" spans="1:10" x14ac:dyDescent="0.25">
      <c r="A6211">
        <v>5</v>
      </c>
      <c r="B6211" t="s">
        <v>0</v>
      </c>
      <c r="C6211">
        <v>168</v>
      </c>
      <c r="D6211">
        <v>169</v>
      </c>
      <c r="E6211">
        <v>152</v>
      </c>
      <c r="F6211">
        <v>152</v>
      </c>
      <c r="G6211">
        <v>174</v>
      </c>
      <c r="H6211">
        <v>174</v>
      </c>
      <c r="I6211">
        <v>177</v>
      </c>
      <c r="J6211">
        <v>177</v>
      </c>
    </row>
    <row r="6212" spans="1:10" x14ac:dyDescent="0.25">
      <c r="A6212">
        <v>44</v>
      </c>
      <c r="B6212" t="s">
        <v>0</v>
      </c>
      <c r="C6212">
        <v>168</v>
      </c>
      <c r="D6212">
        <v>168</v>
      </c>
      <c r="E6212">
        <v>152</v>
      </c>
      <c r="F6212">
        <v>152</v>
      </c>
      <c r="G6212">
        <v>167</v>
      </c>
      <c r="H6212">
        <v>168</v>
      </c>
      <c r="I6212">
        <v>181</v>
      </c>
      <c r="J6212">
        <v>181</v>
      </c>
    </row>
    <row r="6214" spans="1:10" x14ac:dyDescent="0.25">
      <c r="A6214">
        <v>6</v>
      </c>
      <c r="B6214" t="s">
        <v>0</v>
      </c>
      <c r="C6214">
        <v>168</v>
      </c>
      <c r="D6214">
        <v>169</v>
      </c>
      <c r="E6214">
        <v>152</v>
      </c>
      <c r="F6214">
        <v>152</v>
      </c>
      <c r="G6214">
        <v>174</v>
      </c>
      <c r="H6214">
        <v>174</v>
      </c>
      <c r="I6214">
        <v>177</v>
      </c>
      <c r="J6214">
        <v>177</v>
      </c>
    </row>
    <row r="6215" spans="1:10" x14ac:dyDescent="0.25">
      <c r="A6215">
        <v>44</v>
      </c>
      <c r="B6215" t="s">
        <v>0</v>
      </c>
      <c r="C6215">
        <v>168</v>
      </c>
      <c r="D6215">
        <v>168</v>
      </c>
      <c r="E6215">
        <v>152</v>
      </c>
      <c r="F6215">
        <v>152</v>
      </c>
      <c r="G6215">
        <v>167</v>
      </c>
      <c r="H6215">
        <v>168</v>
      </c>
      <c r="I6215">
        <v>181</v>
      </c>
      <c r="J6215">
        <v>181</v>
      </c>
    </row>
    <row r="6217" spans="1:10" x14ac:dyDescent="0.25">
      <c r="A6217">
        <v>7</v>
      </c>
      <c r="B6217" t="s">
        <v>0</v>
      </c>
      <c r="C6217">
        <v>168</v>
      </c>
      <c r="D6217">
        <v>169</v>
      </c>
      <c r="E6217">
        <v>152</v>
      </c>
      <c r="F6217">
        <v>152</v>
      </c>
      <c r="G6217">
        <v>174</v>
      </c>
      <c r="H6217">
        <v>174</v>
      </c>
      <c r="I6217">
        <v>177</v>
      </c>
      <c r="J6217">
        <v>177</v>
      </c>
    </row>
    <row r="6218" spans="1:10" x14ac:dyDescent="0.25">
      <c r="A6218">
        <v>44</v>
      </c>
      <c r="B6218" t="s">
        <v>0</v>
      </c>
      <c r="C6218">
        <v>168</v>
      </c>
      <c r="D6218">
        <v>168</v>
      </c>
      <c r="E6218">
        <v>152</v>
      </c>
      <c r="F6218">
        <v>152</v>
      </c>
      <c r="G6218">
        <v>167</v>
      </c>
      <c r="H6218">
        <v>168</v>
      </c>
      <c r="I6218">
        <v>181</v>
      </c>
      <c r="J6218">
        <v>181</v>
      </c>
    </row>
    <row r="6220" spans="1:10" x14ac:dyDescent="0.25">
      <c r="A6220">
        <v>8</v>
      </c>
      <c r="B6220" t="s">
        <v>0</v>
      </c>
      <c r="C6220">
        <v>166</v>
      </c>
      <c r="D6220">
        <v>168</v>
      </c>
      <c r="E6220">
        <v>152</v>
      </c>
      <c r="F6220">
        <v>152</v>
      </c>
      <c r="G6220">
        <v>167</v>
      </c>
      <c r="H6220">
        <v>174</v>
      </c>
      <c r="I6220">
        <v>180</v>
      </c>
      <c r="J6220">
        <v>188</v>
      </c>
    </row>
    <row r="6221" spans="1:10" x14ac:dyDescent="0.25">
      <c r="A6221">
        <v>44</v>
      </c>
      <c r="B6221" t="s">
        <v>0</v>
      </c>
      <c r="C6221">
        <v>168</v>
      </c>
      <c r="D6221">
        <v>168</v>
      </c>
      <c r="E6221">
        <v>152</v>
      </c>
      <c r="F6221">
        <v>152</v>
      </c>
      <c r="G6221">
        <v>167</v>
      </c>
      <c r="H6221">
        <v>168</v>
      </c>
      <c r="I6221">
        <v>181</v>
      </c>
      <c r="J6221">
        <v>181</v>
      </c>
    </row>
    <row r="6223" spans="1:10" x14ac:dyDescent="0.25">
      <c r="A6223">
        <v>9</v>
      </c>
      <c r="B6223" t="s">
        <v>0</v>
      </c>
      <c r="C6223">
        <v>166</v>
      </c>
      <c r="D6223">
        <v>168</v>
      </c>
      <c r="E6223">
        <v>152</v>
      </c>
      <c r="F6223">
        <v>152</v>
      </c>
      <c r="G6223">
        <v>167</v>
      </c>
      <c r="H6223">
        <v>174</v>
      </c>
      <c r="I6223">
        <v>180</v>
      </c>
      <c r="J6223">
        <v>188</v>
      </c>
    </row>
    <row r="6224" spans="1:10" x14ac:dyDescent="0.25">
      <c r="A6224">
        <v>44</v>
      </c>
      <c r="B6224" t="s">
        <v>0</v>
      </c>
      <c r="C6224">
        <v>168</v>
      </c>
      <c r="D6224">
        <v>168</v>
      </c>
      <c r="E6224">
        <v>152</v>
      </c>
      <c r="F6224">
        <v>152</v>
      </c>
      <c r="G6224">
        <v>167</v>
      </c>
      <c r="H6224">
        <v>168</v>
      </c>
      <c r="I6224">
        <v>181</v>
      </c>
      <c r="J6224">
        <v>181</v>
      </c>
    </row>
    <row r="6226" spans="1:10" x14ac:dyDescent="0.25">
      <c r="A6226">
        <v>10</v>
      </c>
      <c r="B6226" t="s">
        <v>0</v>
      </c>
      <c r="C6226">
        <v>166</v>
      </c>
      <c r="D6226">
        <v>168</v>
      </c>
      <c r="E6226">
        <v>152</v>
      </c>
      <c r="F6226">
        <v>152</v>
      </c>
      <c r="G6226">
        <v>167</v>
      </c>
      <c r="H6226">
        <v>174</v>
      </c>
      <c r="I6226">
        <v>180</v>
      </c>
      <c r="J6226">
        <v>188</v>
      </c>
    </row>
    <row r="6227" spans="1:10" x14ac:dyDescent="0.25">
      <c r="A6227">
        <v>44</v>
      </c>
      <c r="B6227" t="s">
        <v>0</v>
      </c>
      <c r="C6227">
        <v>168</v>
      </c>
      <c r="D6227">
        <v>168</v>
      </c>
      <c r="E6227">
        <v>152</v>
      </c>
      <c r="F6227">
        <v>152</v>
      </c>
      <c r="G6227">
        <v>167</v>
      </c>
      <c r="H6227">
        <v>168</v>
      </c>
      <c r="I6227">
        <v>181</v>
      </c>
      <c r="J6227">
        <v>181</v>
      </c>
    </row>
    <row r="6229" spans="1:10" x14ac:dyDescent="0.25">
      <c r="A6229">
        <v>11</v>
      </c>
      <c r="B6229" t="s">
        <v>0</v>
      </c>
      <c r="C6229">
        <v>166</v>
      </c>
      <c r="D6229">
        <v>168</v>
      </c>
      <c r="E6229">
        <v>152</v>
      </c>
      <c r="F6229">
        <v>152</v>
      </c>
      <c r="G6229">
        <v>167</v>
      </c>
      <c r="H6229">
        <v>174</v>
      </c>
      <c r="I6229">
        <v>180</v>
      </c>
      <c r="J6229">
        <v>188</v>
      </c>
    </row>
    <row r="6230" spans="1:10" x14ac:dyDescent="0.25">
      <c r="A6230">
        <v>44</v>
      </c>
      <c r="B6230" t="s">
        <v>0</v>
      </c>
      <c r="C6230">
        <v>168</v>
      </c>
      <c r="D6230">
        <v>168</v>
      </c>
      <c r="E6230">
        <v>152</v>
      </c>
      <c r="F6230">
        <v>152</v>
      </c>
      <c r="G6230">
        <v>167</v>
      </c>
      <c r="H6230">
        <v>168</v>
      </c>
      <c r="I6230">
        <v>181</v>
      </c>
      <c r="J6230">
        <v>181</v>
      </c>
    </row>
    <row r="6232" spans="1:10" x14ac:dyDescent="0.25">
      <c r="A6232">
        <v>16</v>
      </c>
      <c r="B6232" t="s">
        <v>0</v>
      </c>
      <c r="C6232">
        <v>168</v>
      </c>
      <c r="D6232">
        <v>168</v>
      </c>
      <c r="E6232">
        <v>152</v>
      </c>
      <c r="F6232">
        <v>152</v>
      </c>
      <c r="G6232">
        <v>157</v>
      </c>
      <c r="H6232">
        <v>161</v>
      </c>
      <c r="I6232">
        <v>180</v>
      </c>
      <c r="J6232">
        <v>188</v>
      </c>
    </row>
    <row r="6233" spans="1:10" x14ac:dyDescent="0.25">
      <c r="A6233">
        <v>45</v>
      </c>
      <c r="B6233" t="s">
        <v>0</v>
      </c>
      <c r="C6233">
        <v>166</v>
      </c>
      <c r="D6233">
        <v>166</v>
      </c>
      <c r="E6233">
        <v>157</v>
      </c>
      <c r="F6233">
        <v>160</v>
      </c>
      <c r="G6233">
        <v>157</v>
      </c>
      <c r="H6233">
        <v>161</v>
      </c>
      <c r="I6233">
        <v>183</v>
      </c>
      <c r="J6233">
        <v>183</v>
      </c>
    </row>
    <row r="6235" spans="1:10" x14ac:dyDescent="0.25">
      <c r="A6235">
        <v>17</v>
      </c>
      <c r="B6235" t="s">
        <v>0</v>
      </c>
      <c r="C6235">
        <v>168</v>
      </c>
      <c r="D6235">
        <v>168</v>
      </c>
      <c r="E6235">
        <v>152</v>
      </c>
      <c r="F6235">
        <v>152</v>
      </c>
      <c r="G6235">
        <v>157</v>
      </c>
      <c r="H6235">
        <v>161</v>
      </c>
      <c r="I6235">
        <v>180</v>
      </c>
      <c r="J6235">
        <v>188</v>
      </c>
    </row>
    <row r="6236" spans="1:10" x14ac:dyDescent="0.25">
      <c r="A6236">
        <v>45</v>
      </c>
      <c r="B6236" t="s">
        <v>0</v>
      </c>
      <c r="C6236">
        <v>166</v>
      </c>
      <c r="D6236">
        <v>166</v>
      </c>
      <c r="E6236">
        <v>157</v>
      </c>
      <c r="F6236">
        <v>160</v>
      </c>
      <c r="G6236">
        <v>157</v>
      </c>
      <c r="H6236">
        <v>161</v>
      </c>
      <c r="I6236">
        <v>183</v>
      </c>
      <c r="J6236">
        <v>183</v>
      </c>
    </row>
    <row r="6238" spans="1:10" x14ac:dyDescent="0.25">
      <c r="A6238">
        <v>18</v>
      </c>
      <c r="B6238" t="s">
        <v>0</v>
      </c>
      <c r="C6238">
        <v>168</v>
      </c>
      <c r="D6238">
        <v>168</v>
      </c>
      <c r="E6238">
        <v>152</v>
      </c>
      <c r="F6238">
        <v>152</v>
      </c>
      <c r="G6238">
        <v>157</v>
      </c>
      <c r="H6238">
        <v>161</v>
      </c>
      <c r="I6238">
        <v>180</v>
      </c>
      <c r="J6238">
        <v>188</v>
      </c>
    </row>
    <row r="6239" spans="1:10" x14ac:dyDescent="0.25">
      <c r="A6239">
        <v>45</v>
      </c>
      <c r="B6239" t="s">
        <v>0</v>
      </c>
      <c r="C6239">
        <v>166</v>
      </c>
      <c r="D6239">
        <v>166</v>
      </c>
      <c r="E6239">
        <v>157</v>
      </c>
      <c r="F6239">
        <v>160</v>
      </c>
      <c r="G6239">
        <v>157</v>
      </c>
      <c r="H6239">
        <v>161</v>
      </c>
      <c r="I6239">
        <v>183</v>
      </c>
      <c r="J6239">
        <v>183</v>
      </c>
    </row>
    <row r="6241" spans="1:10" x14ac:dyDescent="0.25">
      <c r="A6241">
        <v>19</v>
      </c>
      <c r="B6241" t="s">
        <v>0</v>
      </c>
      <c r="C6241">
        <v>168</v>
      </c>
      <c r="D6241">
        <v>168</v>
      </c>
      <c r="E6241">
        <v>152</v>
      </c>
      <c r="F6241">
        <v>152</v>
      </c>
      <c r="G6241">
        <v>157</v>
      </c>
      <c r="H6241">
        <v>161</v>
      </c>
      <c r="I6241">
        <v>180</v>
      </c>
      <c r="J6241">
        <v>188</v>
      </c>
    </row>
    <row r="6242" spans="1:10" x14ac:dyDescent="0.25">
      <c r="A6242">
        <v>45</v>
      </c>
      <c r="B6242" t="s">
        <v>0</v>
      </c>
      <c r="C6242">
        <v>166</v>
      </c>
      <c r="D6242">
        <v>166</v>
      </c>
      <c r="E6242">
        <v>157</v>
      </c>
      <c r="F6242">
        <v>160</v>
      </c>
      <c r="G6242">
        <v>157</v>
      </c>
      <c r="H6242">
        <v>161</v>
      </c>
      <c r="I6242">
        <v>183</v>
      </c>
      <c r="J6242">
        <v>183</v>
      </c>
    </row>
    <row r="6244" spans="1:10" x14ac:dyDescent="0.25">
      <c r="A6244">
        <v>20</v>
      </c>
      <c r="B6244" t="s">
        <v>0</v>
      </c>
      <c r="C6244">
        <v>168</v>
      </c>
      <c r="D6244">
        <v>168</v>
      </c>
      <c r="E6244">
        <v>152</v>
      </c>
      <c r="F6244">
        <v>152</v>
      </c>
      <c r="G6244">
        <v>157</v>
      </c>
      <c r="H6244">
        <v>161</v>
      </c>
      <c r="I6244">
        <v>180</v>
      </c>
      <c r="J6244">
        <v>188</v>
      </c>
    </row>
    <row r="6245" spans="1:10" x14ac:dyDescent="0.25">
      <c r="A6245">
        <v>45</v>
      </c>
      <c r="B6245" t="s">
        <v>0</v>
      </c>
      <c r="C6245">
        <v>166</v>
      </c>
      <c r="D6245">
        <v>166</v>
      </c>
      <c r="E6245">
        <v>157</v>
      </c>
      <c r="F6245">
        <v>160</v>
      </c>
      <c r="G6245">
        <v>157</v>
      </c>
      <c r="H6245">
        <v>161</v>
      </c>
      <c r="I6245">
        <v>183</v>
      </c>
      <c r="J6245">
        <v>183</v>
      </c>
    </row>
    <row r="6247" spans="1:10" x14ac:dyDescent="0.25">
      <c r="A6247">
        <v>27</v>
      </c>
      <c r="B6247" t="s">
        <v>0</v>
      </c>
      <c r="C6247">
        <v>165</v>
      </c>
      <c r="D6247">
        <v>165</v>
      </c>
      <c r="E6247">
        <v>152</v>
      </c>
      <c r="F6247">
        <v>153</v>
      </c>
      <c r="G6247">
        <v>161</v>
      </c>
      <c r="H6247">
        <v>164</v>
      </c>
      <c r="I6247">
        <v>183</v>
      </c>
      <c r="J6247">
        <v>183</v>
      </c>
    </row>
    <row r="6248" spans="1:10" x14ac:dyDescent="0.25">
      <c r="A6248">
        <v>45</v>
      </c>
      <c r="B6248" t="s">
        <v>0</v>
      </c>
      <c r="C6248">
        <v>166</v>
      </c>
      <c r="D6248">
        <v>166</v>
      </c>
      <c r="E6248">
        <v>157</v>
      </c>
      <c r="F6248">
        <v>160</v>
      </c>
      <c r="G6248">
        <v>157</v>
      </c>
      <c r="H6248">
        <v>161</v>
      </c>
      <c r="I6248">
        <v>183</v>
      </c>
      <c r="J6248">
        <v>183</v>
      </c>
    </row>
    <row r="6250" spans="1:10" x14ac:dyDescent="0.25">
      <c r="A6250">
        <v>28</v>
      </c>
      <c r="B6250" t="s">
        <v>0</v>
      </c>
      <c r="C6250">
        <v>165</v>
      </c>
      <c r="D6250">
        <v>165</v>
      </c>
      <c r="E6250">
        <v>152</v>
      </c>
      <c r="F6250">
        <v>153</v>
      </c>
      <c r="G6250">
        <v>161</v>
      </c>
      <c r="H6250">
        <v>164</v>
      </c>
      <c r="I6250">
        <v>183</v>
      </c>
      <c r="J6250">
        <v>183</v>
      </c>
    </row>
    <row r="6251" spans="1:10" x14ac:dyDescent="0.25">
      <c r="A6251">
        <v>45</v>
      </c>
      <c r="B6251" t="s">
        <v>0</v>
      </c>
      <c r="C6251">
        <v>166</v>
      </c>
      <c r="D6251">
        <v>166</v>
      </c>
      <c r="E6251">
        <v>157</v>
      </c>
      <c r="F6251">
        <v>160</v>
      </c>
      <c r="G6251">
        <v>157</v>
      </c>
      <c r="H6251">
        <v>161</v>
      </c>
      <c r="I6251">
        <v>183</v>
      </c>
      <c r="J6251">
        <v>183</v>
      </c>
    </row>
    <row r="6253" spans="1:10" x14ac:dyDescent="0.25">
      <c r="A6253">
        <v>29</v>
      </c>
      <c r="B6253" t="s">
        <v>0</v>
      </c>
      <c r="C6253">
        <v>165</v>
      </c>
      <c r="D6253">
        <v>165</v>
      </c>
      <c r="E6253">
        <v>152</v>
      </c>
      <c r="F6253">
        <v>153</v>
      </c>
      <c r="G6253">
        <v>161</v>
      </c>
      <c r="H6253">
        <v>164</v>
      </c>
      <c r="I6253">
        <v>183</v>
      </c>
      <c r="J6253">
        <v>183</v>
      </c>
    </row>
    <row r="6254" spans="1:10" x14ac:dyDescent="0.25">
      <c r="A6254">
        <v>45</v>
      </c>
      <c r="B6254" t="s">
        <v>0</v>
      </c>
      <c r="C6254">
        <v>166</v>
      </c>
      <c r="D6254">
        <v>166</v>
      </c>
      <c r="E6254">
        <v>157</v>
      </c>
      <c r="F6254">
        <v>160</v>
      </c>
      <c r="G6254">
        <v>157</v>
      </c>
      <c r="H6254">
        <v>161</v>
      </c>
      <c r="I6254">
        <v>183</v>
      </c>
      <c r="J6254">
        <v>183</v>
      </c>
    </row>
    <row r="6256" spans="1:10" x14ac:dyDescent="0.25">
      <c r="A6256">
        <v>30</v>
      </c>
      <c r="B6256" t="s">
        <v>0</v>
      </c>
      <c r="C6256">
        <v>162</v>
      </c>
      <c r="D6256">
        <v>168</v>
      </c>
      <c r="E6256">
        <v>153</v>
      </c>
      <c r="F6256">
        <v>156</v>
      </c>
      <c r="G6256">
        <v>161</v>
      </c>
      <c r="H6256">
        <v>164</v>
      </c>
      <c r="I6256">
        <v>183</v>
      </c>
      <c r="J6256">
        <v>183</v>
      </c>
    </row>
    <row r="6257" spans="1:10" x14ac:dyDescent="0.25">
      <c r="A6257">
        <v>45</v>
      </c>
      <c r="B6257" t="s">
        <v>0</v>
      </c>
      <c r="C6257">
        <v>166</v>
      </c>
      <c r="D6257">
        <v>166</v>
      </c>
      <c r="E6257">
        <v>157</v>
      </c>
      <c r="F6257">
        <v>160</v>
      </c>
      <c r="G6257">
        <v>157</v>
      </c>
      <c r="H6257">
        <v>161</v>
      </c>
      <c r="I6257">
        <v>183</v>
      </c>
      <c r="J6257">
        <v>183</v>
      </c>
    </row>
    <row r="6259" spans="1:10" x14ac:dyDescent="0.25">
      <c r="A6259">
        <v>31</v>
      </c>
      <c r="B6259" t="s">
        <v>0</v>
      </c>
      <c r="C6259">
        <v>162</v>
      </c>
      <c r="D6259">
        <v>168</v>
      </c>
      <c r="E6259">
        <v>153</v>
      </c>
      <c r="F6259">
        <v>156</v>
      </c>
      <c r="G6259">
        <v>161</v>
      </c>
      <c r="H6259">
        <v>164</v>
      </c>
      <c r="I6259">
        <v>183</v>
      </c>
      <c r="J6259">
        <v>183</v>
      </c>
    </row>
    <row r="6260" spans="1:10" x14ac:dyDescent="0.25">
      <c r="A6260">
        <v>45</v>
      </c>
      <c r="B6260" t="s">
        <v>0</v>
      </c>
      <c r="C6260">
        <v>166</v>
      </c>
      <c r="D6260">
        <v>166</v>
      </c>
      <c r="E6260">
        <v>157</v>
      </c>
      <c r="F6260">
        <v>160</v>
      </c>
      <c r="G6260">
        <v>157</v>
      </c>
      <c r="H6260">
        <v>161</v>
      </c>
      <c r="I6260">
        <v>183</v>
      </c>
      <c r="J6260">
        <v>183</v>
      </c>
    </row>
    <row r="6262" spans="1:10" x14ac:dyDescent="0.25">
      <c r="A6262">
        <v>32</v>
      </c>
      <c r="B6262" t="s">
        <v>0</v>
      </c>
      <c r="C6262">
        <v>162</v>
      </c>
      <c r="D6262">
        <v>168</v>
      </c>
      <c r="E6262">
        <v>153</v>
      </c>
      <c r="F6262">
        <v>156</v>
      </c>
      <c r="G6262">
        <v>161</v>
      </c>
      <c r="H6262">
        <v>164</v>
      </c>
      <c r="I6262">
        <v>183</v>
      </c>
      <c r="J6262">
        <v>183</v>
      </c>
    </row>
    <row r="6263" spans="1:10" x14ac:dyDescent="0.25">
      <c r="A6263">
        <v>45</v>
      </c>
      <c r="B6263" t="s">
        <v>0</v>
      </c>
      <c r="C6263">
        <v>166</v>
      </c>
      <c r="D6263">
        <v>166</v>
      </c>
      <c r="E6263">
        <v>157</v>
      </c>
      <c r="F6263">
        <v>160</v>
      </c>
      <c r="G6263">
        <v>157</v>
      </c>
      <c r="H6263">
        <v>161</v>
      </c>
      <c r="I6263">
        <v>183</v>
      </c>
      <c r="J6263">
        <v>183</v>
      </c>
    </row>
    <row r="6265" spans="1:10" x14ac:dyDescent="0.25">
      <c r="A6265">
        <v>33</v>
      </c>
      <c r="B6265" t="s">
        <v>0</v>
      </c>
      <c r="C6265">
        <v>165</v>
      </c>
      <c r="D6265">
        <v>165</v>
      </c>
      <c r="E6265">
        <v>152</v>
      </c>
      <c r="F6265">
        <v>153</v>
      </c>
      <c r="G6265">
        <v>161</v>
      </c>
      <c r="H6265">
        <v>164</v>
      </c>
      <c r="I6265">
        <v>183</v>
      </c>
      <c r="J6265">
        <v>183</v>
      </c>
    </row>
    <row r="6266" spans="1:10" x14ac:dyDescent="0.25">
      <c r="A6266">
        <v>45</v>
      </c>
      <c r="B6266" t="s">
        <v>0</v>
      </c>
      <c r="C6266">
        <v>166</v>
      </c>
      <c r="D6266">
        <v>166</v>
      </c>
      <c r="E6266">
        <v>157</v>
      </c>
      <c r="F6266">
        <v>160</v>
      </c>
      <c r="G6266">
        <v>157</v>
      </c>
      <c r="H6266">
        <v>161</v>
      </c>
      <c r="I6266">
        <v>183</v>
      </c>
      <c r="J6266">
        <v>183</v>
      </c>
    </row>
    <row r="6268" spans="1:10" x14ac:dyDescent="0.25">
      <c r="A6268">
        <v>34</v>
      </c>
      <c r="B6268" t="s">
        <v>0</v>
      </c>
      <c r="C6268">
        <v>165</v>
      </c>
      <c r="D6268">
        <v>165</v>
      </c>
      <c r="E6268">
        <v>152</v>
      </c>
      <c r="F6268">
        <v>153</v>
      </c>
      <c r="G6268">
        <v>161</v>
      </c>
      <c r="H6268">
        <v>164</v>
      </c>
      <c r="I6268">
        <v>183</v>
      </c>
      <c r="J6268">
        <v>183</v>
      </c>
    </row>
    <row r="6269" spans="1:10" x14ac:dyDescent="0.25">
      <c r="A6269">
        <v>45</v>
      </c>
      <c r="B6269" t="s">
        <v>0</v>
      </c>
      <c r="C6269">
        <v>166</v>
      </c>
      <c r="D6269">
        <v>166</v>
      </c>
      <c r="E6269">
        <v>157</v>
      </c>
      <c r="F6269">
        <v>160</v>
      </c>
      <c r="G6269">
        <v>157</v>
      </c>
      <c r="H6269">
        <v>161</v>
      </c>
      <c r="I6269">
        <v>183</v>
      </c>
      <c r="J6269">
        <v>183</v>
      </c>
    </row>
    <row r="6271" spans="1:10" x14ac:dyDescent="0.25">
      <c r="A6271">
        <v>16</v>
      </c>
      <c r="B6271" t="s">
        <v>0</v>
      </c>
      <c r="C6271">
        <v>168</v>
      </c>
      <c r="D6271">
        <v>168</v>
      </c>
      <c r="E6271">
        <v>152</v>
      </c>
      <c r="F6271">
        <v>152</v>
      </c>
      <c r="G6271">
        <v>157</v>
      </c>
      <c r="H6271">
        <v>161</v>
      </c>
      <c r="I6271">
        <v>180</v>
      </c>
      <c r="J6271">
        <v>188</v>
      </c>
    </row>
    <row r="6272" spans="1:10" x14ac:dyDescent="0.25">
      <c r="A6272">
        <v>46</v>
      </c>
      <c r="B6272" t="s">
        <v>0</v>
      </c>
      <c r="C6272">
        <v>166</v>
      </c>
      <c r="D6272">
        <v>166</v>
      </c>
      <c r="E6272">
        <v>157</v>
      </c>
      <c r="F6272">
        <v>160</v>
      </c>
      <c r="G6272">
        <v>157</v>
      </c>
      <c r="H6272">
        <v>161</v>
      </c>
      <c r="I6272">
        <v>183</v>
      </c>
      <c r="J6272">
        <v>183</v>
      </c>
    </row>
    <row r="6274" spans="1:10" x14ac:dyDescent="0.25">
      <c r="A6274">
        <v>17</v>
      </c>
      <c r="B6274" t="s">
        <v>0</v>
      </c>
      <c r="C6274">
        <v>168</v>
      </c>
      <c r="D6274">
        <v>168</v>
      </c>
      <c r="E6274">
        <v>152</v>
      </c>
      <c r="F6274">
        <v>152</v>
      </c>
      <c r="G6274">
        <v>157</v>
      </c>
      <c r="H6274">
        <v>161</v>
      </c>
      <c r="I6274">
        <v>180</v>
      </c>
      <c r="J6274">
        <v>188</v>
      </c>
    </row>
    <row r="6275" spans="1:10" x14ac:dyDescent="0.25">
      <c r="A6275">
        <v>46</v>
      </c>
      <c r="B6275" t="s">
        <v>0</v>
      </c>
      <c r="C6275">
        <v>166</v>
      </c>
      <c r="D6275">
        <v>166</v>
      </c>
      <c r="E6275">
        <v>157</v>
      </c>
      <c r="F6275">
        <v>160</v>
      </c>
      <c r="G6275">
        <v>157</v>
      </c>
      <c r="H6275">
        <v>161</v>
      </c>
      <c r="I6275">
        <v>183</v>
      </c>
      <c r="J6275">
        <v>183</v>
      </c>
    </row>
    <row r="6277" spans="1:10" x14ac:dyDescent="0.25">
      <c r="A6277">
        <v>18</v>
      </c>
      <c r="B6277" t="s">
        <v>0</v>
      </c>
      <c r="C6277">
        <v>168</v>
      </c>
      <c r="D6277">
        <v>168</v>
      </c>
      <c r="E6277">
        <v>152</v>
      </c>
      <c r="F6277">
        <v>152</v>
      </c>
      <c r="G6277">
        <v>157</v>
      </c>
      <c r="H6277">
        <v>161</v>
      </c>
      <c r="I6277">
        <v>180</v>
      </c>
      <c r="J6277">
        <v>188</v>
      </c>
    </row>
    <row r="6278" spans="1:10" x14ac:dyDescent="0.25">
      <c r="A6278">
        <v>46</v>
      </c>
      <c r="B6278" t="s">
        <v>0</v>
      </c>
      <c r="C6278">
        <v>166</v>
      </c>
      <c r="D6278">
        <v>166</v>
      </c>
      <c r="E6278">
        <v>157</v>
      </c>
      <c r="F6278">
        <v>160</v>
      </c>
      <c r="G6278">
        <v>157</v>
      </c>
      <c r="H6278">
        <v>161</v>
      </c>
      <c r="I6278">
        <v>183</v>
      </c>
      <c r="J6278">
        <v>183</v>
      </c>
    </row>
    <row r="6280" spans="1:10" x14ac:dyDescent="0.25">
      <c r="A6280">
        <v>19</v>
      </c>
      <c r="B6280" t="s">
        <v>0</v>
      </c>
      <c r="C6280">
        <v>168</v>
      </c>
      <c r="D6280">
        <v>168</v>
      </c>
      <c r="E6280">
        <v>152</v>
      </c>
      <c r="F6280">
        <v>152</v>
      </c>
      <c r="G6280">
        <v>157</v>
      </c>
      <c r="H6280">
        <v>161</v>
      </c>
      <c r="I6280">
        <v>180</v>
      </c>
      <c r="J6280">
        <v>188</v>
      </c>
    </row>
    <row r="6281" spans="1:10" x14ac:dyDescent="0.25">
      <c r="A6281">
        <v>46</v>
      </c>
      <c r="B6281" t="s">
        <v>0</v>
      </c>
      <c r="C6281">
        <v>166</v>
      </c>
      <c r="D6281">
        <v>166</v>
      </c>
      <c r="E6281">
        <v>157</v>
      </c>
      <c r="F6281">
        <v>160</v>
      </c>
      <c r="G6281">
        <v>157</v>
      </c>
      <c r="H6281">
        <v>161</v>
      </c>
      <c r="I6281">
        <v>183</v>
      </c>
      <c r="J6281">
        <v>183</v>
      </c>
    </row>
    <row r="6283" spans="1:10" x14ac:dyDescent="0.25">
      <c r="A6283">
        <v>20</v>
      </c>
      <c r="B6283" t="s">
        <v>0</v>
      </c>
      <c r="C6283">
        <v>168</v>
      </c>
      <c r="D6283">
        <v>168</v>
      </c>
      <c r="E6283">
        <v>152</v>
      </c>
      <c r="F6283">
        <v>152</v>
      </c>
      <c r="G6283">
        <v>157</v>
      </c>
      <c r="H6283">
        <v>161</v>
      </c>
      <c r="I6283">
        <v>180</v>
      </c>
      <c r="J6283">
        <v>188</v>
      </c>
    </row>
    <row r="6284" spans="1:10" x14ac:dyDescent="0.25">
      <c r="A6284">
        <v>46</v>
      </c>
      <c r="B6284" t="s">
        <v>0</v>
      </c>
      <c r="C6284">
        <v>166</v>
      </c>
      <c r="D6284">
        <v>166</v>
      </c>
      <c r="E6284">
        <v>157</v>
      </c>
      <c r="F6284">
        <v>160</v>
      </c>
      <c r="G6284">
        <v>157</v>
      </c>
      <c r="H6284">
        <v>161</v>
      </c>
      <c r="I6284">
        <v>183</v>
      </c>
      <c r="J6284">
        <v>183</v>
      </c>
    </row>
    <row r="6286" spans="1:10" x14ac:dyDescent="0.25">
      <c r="A6286">
        <v>27</v>
      </c>
      <c r="B6286" t="s">
        <v>0</v>
      </c>
      <c r="C6286">
        <v>165</v>
      </c>
      <c r="D6286">
        <v>165</v>
      </c>
      <c r="E6286">
        <v>152</v>
      </c>
      <c r="F6286">
        <v>153</v>
      </c>
      <c r="G6286">
        <v>161</v>
      </c>
      <c r="H6286">
        <v>164</v>
      </c>
      <c r="I6286">
        <v>183</v>
      </c>
      <c r="J6286">
        <v>183</v>
      </c>
    </row>
    <row r="6287" spans="1:10" x14ac:dyDescent="0.25">
      <c r="A6287">
        <v>46</v>
      </c>
      <c r="B6287" t="s">
        <v>0</v>
      </c>
      <c r="C6287">
        <v>166</v>
      </c>
      <c r="D6287">
        <v>166</v>
      </c>
      <c r="E6287">
        <v>157</v>
      </c>
      <c r="F6287">
        <v>160</v>
      </c>
      <c r="G6287">
        <v>157</v>
      </c>
      <c r="H6287">
        <v>161</v>
      </c>
      <c r="I6287">
        <v>183</v>
      </c>
      <c r="J6287">
        <v>183</v>
      </c>
    </row>
    <row r="6289" spans="1:10" x14ac:dyDescent="0.25">
      <c r="A6289">
        <v>28</v>
      </c>
      <c r="B6289" t="s">
        <v>0</v>
      </c>
      <c r="C6289">
        <v>165</v>
      </c>
      <c r="D6289">
        <v>165</v>
      </c>
      <c r="E6289">
        <v>152</v>
      </c>
      <c r="F6289">
        <v>153</v>
      </c>
      <c r="G6289">
        <v>161</v>
      </c>
      <c r="H6289">
        <v>164</v>
      </c>
      <c r="I6289">
        <v>183</v>
      </c>
      <c r="J6289">
        <v>183</v>
      </c>
    </row>
    <row r="6290" spans="1:10" x14ac:dyDescent="0.25">
      <c r="A6290">
        <v>46</v>
      </c>
      <c r="B6290" t="s">
        <v>0</v>
      </c>
      <c r="C6290">
        <v>166</v>
      </c>
      <c r="D6290">
        <v>166</v>
      </c>
      <c r="E6290">
        <v>157</v>
      </c>
      <c r="F6290">
        <v>160</v>
      </c>
      <c r="G6290">
        <v>157</v>
      </c>
      <c r="H6290">
        <v>161</v>
      </c>
      <c r="I6290">
        <v>183</v>
      </c>
      <c r="J6290">
        <v>183</v>
      </c>
    </row>
    <row r="6292" spans="1:10" x14ac:dyDescent="0.25">
      <c r="A6292">
        <v>29</v>
      </c>
      <c r="B6292" t="s">
        <v>0</v>
      </c>
      <c r="C6292">
        <v>165</v>
      </c>
      <c r="D6292">
        <v>165</v>
      </c>
      <c r="E6292">
        <v>152</v>
      </c>
      <c r="F6292">
        <v>153</v>
      </c>
      <c r="G6292">
        <v>161</v>
      </c>
      <c r="H6292">
        <v>164</v>
      </c>
      <c r="I6292">
        <v>183</v>
      </c>
      <c r="J6292">
        <v>183</v>
      </c>
    </row>
    <row r="6293" spans="1:10" x14ac:dyDescent="0.25">
      <c r="A6293">
        <v>46</v>
      </c>
      <c r="B6293" t="s">
        <v>0</v>
      </c>
      <c r="C6293">
        <v>166</v>
      </c>
      <c r="D6293">
        <v>166</v>
      </c>
      <c r="E6293">
        <v>157</v>
      </c>
      <c r="F6293">
        <v>160</v>
      </c>
      <c r="G6293">
        <v>157</v>
      </c>
      <c r="H6293">
        <v>161</v>
      </c>
      <c r="I6293">
        <v>183</v>
      </c>
      <c r="J6293">
        <v>183</v>
      </c>
    </row>
    <row r="6295" spans="1:10" x14ac:dyDescent="0.25">
      <c r="A6295">
        <v>30</v>
      </c>
      <c r="B6295" t="s">
        <v>0</v>
      </c>
      <c r="C6295">
        <v>162</v>
      </c>
      <c r="D6295">
        <v>168</v>
      </c>
      <c r="E6295">
        <v>153</v>
      </c>
      <c r="F6295">
        <v>156</v>
      </c>
      <c r="G6295">
        <v>161</v>
      </c>
      <c r="H6295">
        <v>164</v>
      </c>
      <c r="I6295">
        <v>183</v>
      </c>
      <c r="J6295">
        <v>183</v>
      </c>
    </row>
    <row r="6296" spans="1:10" x14ac:dyDescent="0.25">
      <c r="A6296">
        <v>46</v>
      </c>
      <c r="B6296" t="s">
        <v>0</v>
      </c>
      <c r="C6296">
        <v>166</v>
      </c>
      <c r="D6296">
        <v>166</v>
      </c>
      <c r="E6296">
        <v>157</v>
      </c>
      <c r="F6296">
        <v>160</v>
      </c>
      <c r="G6296">
        <v>157</v>
      </c>
      <c r="H6296">
        <v>161</v>
      </c>
      <c r="I6296">
        <v>183</v>
      </c>
      <c r="J6296">
        <v>183</v>
      </c>
    </row>
    <row r="6298" spans="1:10" x14ac:dyDescent="0.25">
      <c r="A6298">
        <v>31</v>
      </c>
      <c r="B6298" t="s">
        <v>0</v>
      </c>
      <c r="C6298">
        <v>162</v>
      </c>
      <c r="D6298">
        <v>168</v>
      </c>
      <c r="E6298">
        <v>153</v>
      </c>
      <c r="F6298">
        <v>156</v>
      </c>
      <c r="G6298">
        <v>161</v>
      </c>
      <c r="H6298">
        <v>164</v>
      </c>
      <c r="I6298">
        <v>183</v>
      </c>
      <c r="J6298">
        <v>183</v>
      </c>
    </row>
    <row r="6299" spans="1:10" x14ac:dyDescent="0.25">
      <c r="A6299">
        <v>46</v>
      </c>
      <c r="B6299" t="s">
        <v>0</v>
      </c>
      <c r="C6299">
        <v>166</v>
      </c>
      <c r="D6299">
        <v>166</v>
      </c>
      <c r="E6299">
        <v>157</v>
      </c>
      <c r="F6299">
        <v>160</v>
      </c>
      <c r="G6299">
        <v>157</v>
      </c>
      <c r="H6299">
        <v>161</v>
      </c>
      <c r="I6299">
        <v>183</v>
      </c>
      <c r="J6299">
        <v>183</v>
      </c>
    </row>
    <row r="6301" spans="1:10" x14ac:dyDescent="0.25">
      <c r="A6301">
        <v>32</v>
      </c>
      <c r="B6301" t="s">
        <v>0</v>
      </c>
      <c r="C6301">
        <v>162</v>
      </c>
      <c r="D6301">
        <v>168</v>
      </c>
      <c r="E6301">
        <v>153</v>
      </c>
      <c r="F6301">
        <v>156</v>
      </c>
      <c r="G6301">
        <v>161</v>
      </c>
      <c r="H6301">
        <v>164</v>
      </c>
      <c r="I6301">
        <v>183</v>
      </c>
      <c r="J6301">
        <v>183</v>
      </c>
    </row>
    <row r="6302" spans="1:10" x14ac:dyDescent="0.25">
      <c r="A6302">
        <v>46</v>
      </c>
      <c r="B6302" t="s">
        <v>0</v>
      </c>
      <c r="C6302">
        <v>166</v>
      </c>
      <c r="D6302">
        <v>166</v>
      </c>
      <c r="E6302">
        <v>157</v>
      </c>
      <c r="F6302">
        <v>160</v>
      </c>
      <c r="G6302">
        <v>157</v>
      </c>
      <c r="H6302">
        <v>161</v>
      </c>
      <c r="I6302">
        <v>183</v>
      </c>
      <c r="J6302">
        <v>183</v>
      </c>
    </row>
    <row r="6304" spans="1:10" x14ac:dyDescent="0.25">
      <c r="A6304">
        <v>33</v>
      </c>
      <c r="B6304" t="s">
        <v>0</v>
      </c>
      <c r="C6304">
        <v>165</v>
      </c>
      <c r="D6304">
        <v>165</v>
      </c>
      <c r="E6304">
        <v>152</v>
      </c>
      <c r="F6304">
        <v>153</v>
      </c>
      <c r="G6304">
        <v>161</v>
      </c>
      <c r="H6304">
        <v>164</v>
      </c>
      <c r="I6304">
        <v>183</v>
      </c>
      <c r="J6304">
        <v>183</v>
      </c>
    </row>
    <row r="6305" spans="1:10" x14ac:dyDescent="0.25">
      <c r="A6305">
        <v>46</v>
      </c>
      <c r="B6305" t="s">
        <v>0</v>
      </c>
      <c r="C6305">
        <v>166</v>
      </c>
      <c r="D6305">
        <v>166</v>
      </c>
      <c r="E6305">
        <v>157</v>
      </c>
      <c r="F6305">
        <v>160</v>
      </c>
      <c r="G6305">
        <v>157</v>
      </c>
      <c r="H6305">
        <v>161</v>
      </c>
      <c r="I6305">
        <v>183</v>
      </c>
      <c r="J6305">
        <v>183</v>
      </c>
    </row>
    <row r="6307" spans="1:10" x14ac:dyDescent="0.25">
      <c r="A6307">
        <v>34</v>
      </c>
      <c r="B6307" t="s">
        <v>0</v>
      </c>
      <c r="C6307">
        <v>165</v>
      </c>
      <c r="D6307">
        <v>165</v>
      </c>
      <c r="E6307">
        <v>152</v>
      </c>
      <c r="F6307">
        <v>153</v>
      </c>
      <c r="G6307">
        <v>161</v>
      </c>
      <c r="H6307">
        <v>164</v>
      </c>
      <c r="I6307">
        <v>183</v>
      </c>
      <c r="J6307">
        <v>183</v>
      </c>
    </row>
    <row r="6308" spans="1:10" x14ac:dyDescent="0.25">
      <c r="A6308">
        <v>46</v>
      </c>
      <c r="B6308" t="s">
        <v>0</v>
      </c>
      <c r="C6308">
        <v>166</v>
      </c>
      <c r="D6308">
        <v>166</v>
      </c>
      <c r="E6308">
        <v>157</v>
      </c>
      <c r="F6308">
        <v>160</v>
      </c>
      <c r="G6308">
        <v>157</v>
      </c>
      <c r="H6308">
        <v>161</v>
      </c>
      <c r="I6308">
        <v>183</v>
      </c>
      <c r="J6308">
        <v>183</v>
      </c>
    </row>
    <row r="6310" spans="1:10" x14ac:dyDescent="0.25">
      <c r="A6310">
        <v>16</v>
      </c>
      <c r="B6310" t="s">
        <v>0</v>
      </c>
      <c r="C6310">
        <v>168</v>
      </c>
      <c r="D6310">
        <v>168</v>
      </c>
      <c r="E6310">
        <v>152</v>
      </c>
      <c r="F6310">
        <v>152</v>
      </c>
      <c r="G6310">
        <v>157</v>
      </c>
      <c r="H6310">
        <v>161</v>
      </c>
      <c r="I6310">
        <v>180</v>
      </c>
      <c r="J6310">
        <v>188</v>
      </c>
    </row>
    <row r="6311" spans="1:10" x14ac:dyDescent="0.25">
      <c r="A6311">
        <v>47</v>
      </c>
      <c r="B6311" t="s">
        <v>0</v>
      </c>
      <c r="C6311">
        <v>166</v>
      </c>
      <c r="D6311">
        <v>166</v>
      </c>
      <c r="E6311">
        <v>157</v>
      </c>
      <c r="F6311">
        <v>160</v>
      </c>
      <c r="G6311">
        <v>157</v>
      </c>
      <c r="H6311">
        <v>161</v>
      </c>
      <c r="I6311">
        <v>183</v>
      </c>
      <c r="J6311">
        <v>183</v>
      </c>
    </row>
    <row r="6313" spans="1:10" x14ac:dyDescent="0.25">
      <c r="A6313">
        <v>17</v>
      </c>
      <c r="B6313" t="s">
        <v>0</v>
      </c>
      <c r="C6313">
        <v>168</v>
      </c>
      <c r="D6313">
        <v>168</v>
      </c>
      <c r="E6313">
        <v>152</v>
      </c>
      <c r="F6313">
        <v>152</v>
      </c>
      <c r="G6313">
        <v>157</v>
      </c>
      <c r="H6313">
        <v>161</v>
      </c>
      <c r="I6313">
        <v>180</v>
      </c>
      <c r="J6313">
        <v>188</v>
      </c>
    </row>
    <row r="6314" spans="1:10" x14ac:dyDescent="0.25">
      <c r="A6314">
        <v>47</v>
      </c>
      <c r="B6314" t="s">
        <v>0</v>
      </c>
      <c r="C6314">
        <v>166</v>
      </c>
      <c r="D6314">
        <v>166</v>
      </c>
      <c r="E6314">
        <v>157</v>
      </c>
      <c r="F6314">
        <v>160</v>
      </c>
      <c r="G6314">
        <v>157</v>
      </c>
      <c r="H6314">
        <v>161</v>
      </c>
      <c r="I6314">
        <v>183</v>
      </c>
      <c r="J6314">
        <v>183</v>
      </c>
    </row>
    <row r="6316" spans="1:10" x14ac:dyDescent="0.25">
      <c r="A6316">
        <v>18</v>
      </c>
      <c r="B6316" t="s">
        <v>0</v>
      </c>
      <c r="C6316">
        <v>168</v>
      </c>
      <c r="D6316">
        <v>168</v>
      </c>
      <c r="E6316">
        <v>152</v>
      </c>
      <c r="F6316">
        <v>152</v>
      </c>
      <c r="G6316">
        <v>157</v>
      </c>
      <c r="H6316">
        <v>161</v>
      </c>
      <c r="I6316">
        <v>180</v>
      </c>
      <c r="J6316">
        <v>188</v>
      </c>
    </row>
    <row r="6317" spans="1:10" x14ac:dyDescent="0.25">
      <c r="A6317">
        <v>47</v>
      </c>
      <c r="B6317" t="s">
        <v>0</v>
      </c>
      <c r="C6317">
        <v>166</v>
      </c>
      <c r="D6317">
        <v>166</v>
      </c>
      <c r="E6317">
        <v>157</v>
      </c>
      <c r="F6317">
        <v>160</v>
      </c>
      <c r="G6317">
        <v>157</v>
      </c>
      <c r="H6317">
        <v>161</v>
      </c>
      <c r="I6317">
        <v>183</v>
      </c>
      <c r="J6317">
        <v>183</v>
      </c>
    </row>
    <row r="6319" spans="1:10" x14ac:dyDescent="0.25">
      <c r="A6319">
        <v>19</v>
      </c>
      <c r="B6319" t="s">
        <v>0</v>
      </c>
      <c r="C6319">
        <v>168</v>
      </c>
      <c r="D6319">
        <v>168</v>
      </c>
      <c r="E6319">
        <v>152</v>
      </c>
      <c r="F6319">
        <v>152</v>
      </c>
      <c r="G6319">
        <v>157</v>
      </c>
      <c r="H6319">
        <v>161</v>
      </c>
      <c r="I6319">
        <v>180</v>
      </c>
      <c r="J6319">
        <v>188</v>
      </c>
    </row>
    <row r="6320" spans="1:10" x14ac:dyDescent="0.25">
      <c r="A6320">
        <v>47</v>
      </c>
      <c r="B6320" t="s">
        <v>0</v>
      </c>
      <c r="C6320">
        <v>166</v>
      </c>
      <c r="D6320">
        <v>166</v>
      </c>
      <c r="E6320">
        <v>157</v>
      </c>
      <c r="F6320">
        <v>160</v>
      </c>
      <c r="G6320">
        <v>157</v>
      </c>
      <c r="H6320">
        <v>161</v>
      </c>
      <c r="I6320">
        <v>183</v>
      </c>
      <c r="J6320">
        <v>183</v>
      </c>
    </row>
    <row r="6322" spans="1:10" x14ac:dyDescent="0.25">
      <c r="A6322">
        <v>20</v>
      </c>
      <c r="B6322" t="s">
        <v>0</v>
      </c>
      <c r="C6322">
        <v>168</v>
      </c>
      <c r="D6322">
        <v>168</v>
      </c>
      <c r="E6322">
        <v>152</v>
      </c>
      <c r="F6322">
        <v>152</v>
      </c>
      <c r="G6322">
        <v>157</v>
      </c>
      <c r="H6322">
        <v>161</v>
      </c>
      <c r="I6322">
        <v>180</v>
      </c>
      <c r="J6322">
        <v>188</v>
      </c>
    </row>
    <row r="6323" spans="1:10" x14ac:dyDescent="0.25">
      <c r="A6323">
        <v>47</v>
      </c>
      <c r="B6323" t="s">
        <v>0</v>
      </c>
      <c r="C6323">
        <v>166</v>
      </c>
      <c r="D6323">
        <v>166</v>
      </c>
      <c r="E6323">
        <v>157</v>
      </c>
      <c r="F6323">
        <v>160</v>
      </c>
      <c r="G6323">
        <v>157</v>
      </c>
      <c r="H6323">
        <v>161</v>
      </c>
      <c r="I6323">
        <v>183</v>
      </c>
      <c r="J6323">
        <v>183</v>
      </c>
    </row>
    <row r="6325" spans="1:10" x14ac:dyDescent="0.25">
      <c r="A6325">
        <v>27</v>
      </c>
      <c r="B6325" t="s">
        <v>0</v>
      </c>
      <c r="C6325">
        <v>165</v>
      </c>
      <c r="D6325">
        <v>165</v>
      </c>
      <c r="E6325">
        <v>152</v>
      </c>
      <c r="F6325">
        <v>153</v>
      </c>
      <c r="G6325">
        <v>161</v>
      </c>
      <c r="H6325">
        <v>164</v>
      </c>
      <c r="I6325">
        <v>183</v>
      </c>
      <c r="J6325">
        <v>183</v>
      </c>
    </row>
    <row r="6326" spans="1:10" x14ac:dyDescent="0.25">
      <c r="A6326">
        <v>47</v>
      </c>
      <c r="B6326" t="s">
        <v>0</v>
      </c>
      <c r="C6326">
        <v>166</v>
      </c>
      <c r="D6326">
        <v>166</v>
      </c>
      <c r="E6326">
        <v>157</v>
      </c>
      <c r="F6326">
        <v>160</v>
      </c>
      <c r="G6326">
        <v>157</v>
      </c>
      <c r="H6326">
        <v>161</v>
      </c>
      <c r="I6326">
        <v>183</v>
      </c>
      <c r="J6326">
        <v>183</v>
      </c>
    </row>
    <row r="6328" spans="1:10" x14ac:dyDescent="0.25">
      <c r="A6328">
        <v>28</v>
      </c>
      <c r="B6328" t="s">
        <v>0</v>
      </c>
      <c r="C6328">
        <v>165</v>
      </c>
      <c r="D6328">
        <v>165</v>
      </c>
      <c r="E6328">
        <v>152</v>
      </c>
      <c r="F6328">
        <v>153</v>
      </c>
      <c r="G6328">
        <v>161</v>
      </c>
      <c r="H6328">
        <v>164</v>
      </c>
      <c r="I6328">
        <v>183</v>
      </c>
      <c r="J6328">
        <v>183</v>
      </c>
    </row>
    <row r="6329" spans="1:10" x14ac:dyDescent="0.25">
      <c r="A6329">
        <v>47</v>
      </c>
      <c r="B6329" t="s">
        <v>0</v>
      </c>
      <c r="C6329">
        <v>166</v>
      </c>
      <c r="D6329">
        <v>166</v>
      </c>
      <c r="E6329">
        <v>157</v>
      </c>
      <c r="F6329">
        <v>160</v>
      </c>
      <c r="G6329">
        <v>157</v>
      </c>
      <c r="H6329">
        <v>161</v>
      </c>
      <c r="I6329">
        <v>183</v>
      </c>
      <c r="J6329">
        <v>183</v>
      </c>
    </row>
    <row r="6331" spans="1:10" x14ac:dyDescent="0.25">
      <c r="A6331">
        <v>29</v>
      </c>
      <c r="B6331" t="s">
        <v>0</v>
      </c>
      <c r="C6331">
        <v>165</v>
      </c>
      <c r="D6331">
        <v>165</v>
      </c>
      <c r="E6331">
        <v>152</v>
      </c>
      <c r="F6331">
        <v>153</v>
      </c>
      <c r="G6331">
        <v>161</v>
      </c>
      <c r="H6331">
        <v>164</v>
      </c>
      <c r="I6331">
        <v>183</v>
      </c>
      <c r="J6331">
        <v>183</v>
      </c>
    </row>
    <row r="6332" spans="1:10" x14ac:dyDescent="0.25">
      <c r="A6332">
        <v>47</v>
      </c>
      <c r="B6332" t="s">
        <v>0</v>
      </c>
      <c r="C6332">
        <v>166</v>
      </c>
      <c r="D6332">
        <v>166</v>
      </c>
      <c r="E6332">
        <v>157</v>
      </c>
      <c r="F6332">
        <v>160</v>
      </c>
      <c r="G6332">
        <v>157</v>
      </c>
      <c r="H6332">
        <v>161</v>
      </c>
      <c r="I6332">
        <v>183</v>
      </c>
      <c r="J6332">
        <v>183</v>
      </c>
    </row>
    <row r="6334" spans="1:10" x14ac:dyDescent="0.25">
      <c r="A6334">
        <v>30</v>
      </c>
      <c r="B6334" t="s">
        <v>0</v>
      </c>
      <c r="C6334">
        <v>162</v>
      </c>
      <c r="D6334">
        <v>168</v>
      </c>
      <c r="E6334">
        <v>153</v>
      </c>
      <c r="F6334">
        <v>156</v>
      </c>
      <c r="G6334">
        <v>161</v>
      </c>
      <c r="H6334">
        <v>164</v>
      </c>
      <c r="I6334">
        <v>183</v>
      </c>
      <c r="J6334">
        <v>183</v>
      </c>
    </row>
    <row r="6335" spans="1:10" x14ac:dyDescent="0.25">
      <c r="A6335">
        <v>47</v>
      </c>
      <c r="B6335" t="s">
        <v>0</v>
      </c>
      <c r="C6335">
        <v>166</v>
      </c>
      <c r="D6335">
        <v>166</v>
      </c>
      <c r="E6335">
        <v>157</v>
      </c>
      <c r="F6335">
        <v>160</v>
      </c>
      <c r="G6335">
        <v>157</v>
      </c>
      <c r="H6335">
        <v>161</v>
      </c>
      <c r="I6335">
        <v>183</v>
      </c>
      <c r="J6335">
        <v>183</v>
      </c>
    </row>
    <row r="6337" spans="1:10" x14ac:dyDescent="0.25">
      <c r="A6337">
        <v>31</v>
      </c>
      <c r="B6337" t="s">
        <v>0</v>
      </c>
      <c r="C6337">
        <v>162</v>
      </c>
      <c r="D6337">
        <v>168</v>
      </c>
      <c r="E6337">
        <v>153</v>
      </c>
      <c r="F6337">
        <v>156</v>
      </c>
      <c r="G6337">
        <v>161</v>
      </c>
      <c r="H6337">
        <v>164</v>
      </c>
      <c r="I6337">
        <v>183</v>
      </c>
      <c r="J6337">
        <v>183</v>
      </c>
    </row>
    <row r="6338" spans="1:10" x14ac:dyDescent="0.25">
      <c r="A6338">
        <v>47</v>
      </c>
      <c r="B6338" t="s">
        <v>0</v>
      </c>
      <c r="C6338">
        <v>166</v>
      </c>
      <c r="D6338">
        <v>166</v>
      </c>
      <c r="E6338">
        <v>157</v>
      </c>
      <c r="F6338">
        <v>160</v>
      </c>
      <c r="G6338">
        <v>157</v>
      </c>
      <c r="H6338">
        <v>161</v>
      </c>
      <c r="I6338">
        <v>183</v>
      </c>
      <c r="J6338">
        <v>183</v>
      </c>
    </row>
    <row r="6340" spans="1:10" x14ac:dyDescent="0.25">
      <c r="A6340">
        <v>32</v>
      </c>
      <c r="B6340" t="s">
        <v>0</v>
      </c>
      <c r="C6340">
        <v>162</v>
      </c>
      <c r="D6340">
        <v>168</v>
      </c>
      <c r="E6340">
        <v>153</v>
      </c>
      <c r="F6340">
        <v>156</v>
      </c>
      <c r="G6340">
        <v>161</v>
      </c>
      <c r="H6340">
        <v>164</v>
      </c>
      <c r="I6340">
        <v>183</v>
      </c>
      <c r="J6340">
        <v>183</v>
      </c>
    </row>
    <row r="6341" spans="1:10" x14ac:dyDescent="0.25">
      <c r="A6341">
        <v>47</v>
      </c>
      <c r="B6341" t="s">
        <v>0</v>
      </c>
      <c r="C6341">
        <v>166</v>
      </c>
      <c r="D6341">
        <v>166</v>
      </c>
      <c r="E6341">
        <v>157</v>
      </c>
      <c r="F6341">
        <v>160</v>
      </c>
      <c r="G6341">
        <v>157</v>
      </c>
      <c r="H6341">
        <v>161</v>
      </c>
      <c r="I6341">
        <v>183</v>
      </c>
      <c r="J6341">
        <v>183</v>
      </c>
    </row>
    <row r="6343" spans="1:10" x14ac:dyDescent="0.25">
      <c r="A6343">
        <v>33</v>
      </c>
      <c r="B6343" t="s">
        <v>0</v>
      </c>
      <c r="C6343">
        <v>165</v>
      </c>
      <c r="D6343">
        <v>165</v>
      </c>
      <c r="E6343">
        <v>152</v>
      </c>
      <c r="F6343">
        <v>153</v>
      </c>
      <c r="G6343">
        <v>161</v>
      </c>
      <c r="H6343">
        <v>164</v>
      </c>
      <c r="I6343">
        <v>183</v>
      </c>
      <c r="J6343">
        <v>183</v>
      </c>
    </row>
    <row r="6344" spans="1:10" x14ac:dyDescent="0.25">
      <c r="A6344">
        <v>47</v>
      </c>
      <c r="B6344" t="s">
        <v>0</v>
      </c>
      <c r="C6344">
        <v>166</v>
      </c>
      <c r="D6344">
        <v>166</v>
      </c>
      <c r="E6344">
        <v>157</v>
      </c>
      <c r="F6344">
        <v>160</v>
      </c>
      <c r="G6344">
        <v>157</v>
      </c>
      <c r="H6344">
        <v>161</v>
      </c>
      <c r="I6344">
        <v>183</v>
      </c>
      <c r="J6344">
        <v>183</v>
      </c>
    </row>
    <row r="6346" spans="1:10" x14ac:dyDescent="0.25">
      <c r="A6346">
        <v>34</v>
      </c>
      <c r="B6346" t="s">
        <v>0</v>
      </c>
      <c r="C6346">
        <v>165</v>
      </c>
      <c r="D6346">
        <v>165</v>
      </c>
      <c r="E6346">
        <v>152</v>
      </c>
      <c r="F6346">
        <v>153</v>
      </c>
      <c r="G6346">
        <v>161</v>
      </c>
      <c r="H6346">
        <v>164</v>
      </c>
      <c r="I6346">
        <v>183</v>
      </c>
      <c r="J6346">
        <v>183</v>
      </c>
    </row>
    <row r="6347" spans="1:10" x14ac:dyDescent="0.25">
      <c r="A6347">
        <v>47</v>
      </c>
      <c r="B6347" t="s">
        <v>0</v>
      </c>
      <c r="C6347">
        <v>166</v>
      </c>
      <c r="D6347">
        <v>166</v>
      </c>
      <c r="E6347">
        <v>157</v>
      </c>
      <c r="F6347">
        <v>160</v>
      </c>
      <c r="G6347">
        <v>157</v>
      </c>
      <c r="H6347">
        <v>161</v>
      </c>
      <c r="I6347">
        <v>183</v>
      </c>
      <c r="J6347">
        <v>183</v>
      </c>
    </row>
    <row r="6349" spans="1:10" x14ac:dyDescent="0.25">
      <c r="A6349">
        <v>16</v>
      </c>
      <c r="B6349" t="s">
        <v>0</v>
      </c>
      <c r="C6349">
        <v>168</v>
      </c>
      <c r="D6349">
        <v>168</v>
      </c>
      <c r="E6349">
        <v>152</v>
      </c>
      <c r="F6349">
        <v>152</v>
      </c>
      <c r="G6349">
        <v>157</v>
      </c>
      <c r="H6349">
        <v>161</v>
      </c>
      <c r="I6349">
        <v>180</v>
      </c>
      <c r="J6349">
        <v>188</v>
      </c>
    </row>
    <row r="6350" spans="1:10" x14ac:dyDescent="0.25">
      <c r="A6350">
        <v>48</v>
      </c>
      <c r="B6350" t="s">
        <v>0</v>
      </c>
      <c r="C6350">
        <v>166</v>
      </c>
      <c r="D6350">
        <v>166</v>
      </c>
      <c r="E6350">
        <v>157</v>
      </c>
      <c r="F6350">
        <v>160</v>
      </c>
      <c r="G6350">
        <v>157</v>
      </c>
      <c r="H6350">
        <v>161</v>
      </c>
      <c r="I6350">
        <v>183</v>
      </c>
      <c r="J6350">
        <v>183</v>
      </c>
    </row>
    <row r="6352" spans="1:10" x14ac:dyDescent="0.25">
      <c r="A6352">
        <v>17</v>
      </c>
      <c r="B6352" t="s">
        <v>0</v>
      </c>
      <c r="C6352">
        <v>168</v>
      </c>
      <c r="D6352">
        <v>168</v>
      </c>
      <c r="E6352">
        <v>152</v>
      </c>
      <c r="F6352">
        <v>152</v>
      </c>
      <c r="G6352">
        <v>157</v>
      </c>
      <c r="H6352">
        <v>161</v>
      </c>
      <c r="I6352">
        <v>180</v>
      </c>
      <c r="J6352">
        <v>188</v>
      </c>
    </row>
    <row r="6353" spans="1:10" x14ac:dyDescent="0.25">
      <c r="A6353">
        <v>48</v>
      </c>
      <c r="B6353" t="s">
        <v>0</v>
      </c>
      <c r="C6353">
        <v>166</v>
      </c>
      <c r="D6353">
        <v>166</v>
      </c>
      <c r="E6353">
        <v>157</v>
      </c>
      <c r="F6353">
        <v>160</v>
      </c>
      <c r="G6353">
        <v>157</v>
      </c>
      <c r="H6353">
        <v>161</v>
      </c>
      <c r="I6353">
        <v>183</v>
      </c>
      <c r="J6353">
        <v>183</v>
      </c>
    </row>
    <row r="6355" spans="1:10" x14ac:dyDescent="0.25">
      <c r="A6355">
        <v>18</v>
      </c>
      <c r="B6355" t="s">
        <v>0</v>
      </c>
      <c r="C6355">
        <v>168</v>
      </c>
      <c r="D6355">
        <v>168</v>
      </c>
      <c r="E6355">
        <v>152</v>
      </c>
      <c r="F6355">
        <v>152</v>
      </c>
      <c r="G6355">
        <v>157</v>
      </c>
      <c r="H6355">
        <v>161</v>
      </c>
      <c r="I6355">
        <v>180</v>
      </c>
      <c r="J6355">
        <v>188</v>
      </c>
    </row>
    <row r="6356" spans="1:10" x14ac:dyDescent="0.25">
      <c r="A6356">
        <v>48</v>
      </c>
      <c r="B6356" t="s">
        <v>0</v>
      </c>
      <c r="C6356">
        <v>166</v>
      </c>
      <c r="D6356">
        <v>166</v>
      </c>
      <c r="E6356">
        <v>157</v>
      </c>
      <c r="F6356">
        <v>160</v>
      </c>
      <c r="G6356">
        <v>157</v>
      </c>
      <c r="H6356">
        <v>161</v>
      </c>
      <c r="I6356">
        <v>183</v>
      </c>
      <c r="J6356">
        <v>183</v>
      </c>
    </row>
    <row r="6358" spans="1:10" x14ac:dyDescent="0.25">
      <c r="A6358">
        <v>19</v>
      </c>
      <c r="B6358" t="s">
        <v>0</v>
      </c>
      <c r="C6358">
        <v>168</v>
      </c>
      <c r="D6358">
        <v>168</v>
      </c>
      <c r="E6358">
        <v>152</v>
      </c>
      <c r="F6358">
        <v>152</v>
      </c>
      <c r="G6358">
        <v>157</v>
      </c>
      <c r="H6358">
        <v>161</v>
      </c>
      <c r="I6358">
        <v>180</v>
      </c>
      <c r="J6358">
        <v>188</v>
      </c>
    </row>
    <row r="6359" spans="1:10" x14ac:dyDescent="0.25">
      <c r="A6359">
        <v>48</v>
      </c>
      <c r="B6359" t="s">
        <v>0</v>
      </c>
      <c r="C6359">
        <v>166</v>
      </c>
      <c r="D6359">
        <v>166</v>
      </c>
      <c r="E6359">
        <v>157</v>
      </c>
      <c r="F6359">
        <v>160</v>
      </c>
      <c r="G6359">
        <v>157</v>
      </c>
      <c r="H6359">
        <v>161</v>
      </c>
      <c r="I6359">
        <v>183</v>
      </c>
      <c r="J6359">
        <v>183</v>
      </c>
    </row>
    <row r="6361" spans="1:10" x14ac:dyDescent="0.25">
      <c r="A6361">
        <v>20</v>
      </c>
      <c r="B6361" t="s">
        <v>0</v>
      </c>
      <c r="C6361">
        <v>168</v>
      </c>
      <c r="D6361">
        <v>168</v>
      </c>
      <c r="E6361">
        <v>152</v>
      </c>
      <c r="F6361">
        <v>152</v>
      </c>
      <c r="G6361">
        <v>157</v>
      </c>
      <c r="H6361">
        <v>161</v>
      </c>
      <c r="I6361">
        <v>180</v>
      </c>
      <c r="J6361">
        <v>188</v>
      </c>
    </row>
    <row r="6362" spans="1:10" x14ac:dyDescent="0.25">
      <c r="A6362">
        <v>48</v>
      </c>
      <c r="B6362" t="s">
        <v>0</v>
      </c>
      <c r="C6362">
        <v>166</v>
      </c>
      <c r="D6362">
        <v>166</v>
      </c>
      <c r="E6362">
        <v>157</v>
      </c>
      <c r="F6362">
        <v>160</v>
      </c>
      <c r="G6362">
        <v>157</v>
      </c>
      <c r="H6362">
        <v>161</v>
      </c>
      <c r="I6362">
        <v>183</v>
      </c>
      <c r="J6362">
        <v>183</v>
      </c>
    </row>
    <row r="6364" spans="1:10" x14ac:dyDescent="0.25">
      <c r="A6364">
        <v>27</v>
      </c>
      <c r="B6364" t="s">
        <v>0</v>
      </c>
      <c r="C6364">
        <v>165</v>
      </c>
      <c r="D6364">
        <v>165</v>
      </c>
      <c r="E6364">
        <v>152</v>
      </c>
      <c r="F6364">
        <v>153</v>
      </c>
      <c r="G6364">
        <v>161</v>
      </c>
      <c r="H6364">
        <v>164</v>
      </c>
      <c r="I6364">
        <v>183</v>
      </c>
      <c r="J6364">
        <v>183</v>
      </c>
    </row>
    <row r="6365" spans="1:10" x14ac:dyDescent="0.25">
      <c r="A6365">
        <v>48</v>
      </c>
      <c r="B6365" t="s">
        <v>0</v>
      </c>
      <c r="C6365">
        <v>166</v>
      </c>
      <c r="D6365">
        <v>166</v>
      </c>
      <c r="E6365">
        <v>157</v>
      </c>
      <c r="F6365">
        <v>160</v>
      </c>
      <c r="G6365">
        <v>157</v>
      </c>
      <c r="H6365">
        <v>161</v>
      </c>
      <c r="I6365">
        <v>183</v>
      </c>
      <c r="J6365">
        <v>183</v>
      </c>
    </row>
    <row r="6367" spans="1:10" x14ac:dyDescent="0.25">
      <c r="A6367">
        <v>28</v>
      </c>
      <c r="B6367" t="s">
        <v>0</v>
      </c>
      <c r="C6367">
        <v>165</v>
      </c>
      <c r="D6367">
        <v>165</v>
      </c>
      <c r="E6367">
        <v>152</v>
      </c>
      <c r="F6367">
        <v>153</v>
      </c>
      <c r="G6367">
        <v>161</v>
      </c>
      <c r="H6367">
        <v>164</v>
      </c>
      <c r="I6367">
        <v>183</v>
      </c>
      <c r="J6367">
        <v>183</v>
      </c>
    </row>
    <row r="6368" spans="1:10" x14ac:dyDescent="0.25">
      <c r="A6368">
        <v>48</v>
      </c>
      <c r="B6368" t="s">
        <v>0</v>
      </c>
      <c r="C6368">
        <v>166</v>
      </c>
      <c r="D6368">
        <v>166</v>
      </c>
      <c r="E6368">
        <v>157</v>
      </c>
      <c r="F6368">
        <v>160</v>
      </c>
      <c r="G6368">
        <v>157</v>
      </c>
      <c r="H6368">
        <v>161</v>
      </c>
      <c r="I6368">
        <v>183</v>
      </c>
      <c r="J6368">
        <v>183</v>
      </c>
    </row>
    <row r="6370" spans="1:10" x14ac:dyDescent="0.25">
      <c r="A6370">
        <v>29</v>
      </c>
      <c r="B6370" t="s">
        <v>0</v>
      </c>
      <c r="C6370">
        <v>165</v>
      </c>
      <c r="D6370">
        <v>165</v>
      </c>
      <c r="E6370">
        <v>152</v>
      </c>
      <c r="F6370">
        <v>153</v>
      </c>
      <c r="G6370">
        <v>161</v>
      </c>
      <c r="H6370">
        <v>164</v>
      </c>
      <c r="I6370">
        <v>183</v>
      </c>
      <c r="J6370">
        <v>183</v>
      </c>
    </row>
    <row r="6371" spans="1:10" x14ac:dyDescent="0.25">
      <c r="A6371">
        <v>48</v>
      </c>
      <c r="B6371" t="s">
        <v>0</v>
      </c>
      <c r="C6371">
        <v>166</v>
      </c>
      <c r="D6371">
        <v>166</v>
      </c>
      <c r="E6371">
        <v>157</v>
      </c>
      <c r="F6371">
        <v>160</v>
      </c>
      <c r="G6371">
        <v>157</v>
      </c>
      <c r="H6371">
        <v>161</v>
      </c>
      <c r="I6371">
        <v>183</v>
      </c>
      <c r="J6371">
        <v>183</v>
      </c>
    </row>
    <row r="6373" spans="1:10" x14ac:dyDescent="0.25">
      <c r="A6373">
        <v>30</v>
      </c>
      <c r="B6373" t="s">
        <v>0</v>
      </c>
      <c r="C6373">
        <v>162</v>
      </c>
      <c r="D6373">
        <v>168</v>
      </c>
      <c r="E6373">
        <v>153</v>
      </c>
      <c r="F6373">
        <v>156</v>
      </c>
      <c r="G6373">
        <v>161</v>
      </c>
      <c r="H6373">
        <v>164</v>
      </c>
      <c r="I6373">
        <v>183</v>
      </c>
      <c r="J6373">
        <v>183</v>
      </c>
    </row>
    <row r="6374" spans="1:10" x14ac:dyDescent="0.25">
      <c r="A6374">
        <v>48</v>
      </c>
      <c r="B6374" t="s">
        <v>0</v>
      </c>
      <c r="C6374">
        <v>166</v>
      </c>
      <c r="D6374">
        <v>166</v>
      </c>
      <c r="E6374">
        <v>157</v>
      </c>
      <c r="F6374">
        <v>160</v>
      </c>
      <c r="G6374">
        <v>157</v>
      </c>
      <c r="H6374">
        <v>161</v>
      </c>
      <c r="I6374">
        <v>183</v>
      </c>
      <c r="J6374">
        <v>183</v>
      </c>
    </row>
    <row r="6376" spans="1:10" x14ac:dyDescent="0.25">
      <c r="A6376">
        <v>31</v>
      </c>
      <c r="B6376" t="s">
        <v>0</v>
      </c>
      <c r="C6376">
        <v>162</v>
      </c>
      <c r="D6376">
        <v>168</v>
      </c>
      <c r="E6376">
        <v>153</v>
      </c>
      <c r="F6376">
        <v>156</v>
      </c>
      <c r="G6376">
        <v>161</v>
      </c>
      <c r="H6376">
        <v>164</v>
      </c>
      <c r="I6376">
        <v>183</v>
      </c>
      <c r="J6376">
        <v>183</v>
      </c>
    </row>
    <row r="6377" spans="1:10" x14ac:dyDescent="0.25">
      <c r="A6377">
        <v>48</v>
      </c>
      <c r="B6377" t="s">
        <v>0</v>
      </c>
      <c r="C6377">
        <v>166</v>
      </c>
      <c r="D6377">
        <v>166</v>
      </c>
      <c r="E6377">
        <v>157</v>
      </c>
      <c r="F6377">
        <v>160</v>
      </c>
      <c r="G6377">
        <v>157</v>
      </c>
      <c r="H6377">
        <v>161</v>
      </c>
      <c r="I6377">
        <v>183</v>
      </c>
      <c r="J6377">
        <v>183</v>
      </c>
    </row>
    <row r="6379" spans="1:10" x14ac:dyDescent="0.25">
      <c r="A6379">
        <v>32</v>
      </c>
      <c r="B6379" t="s">
        <v>0</v>
      </c>
      <c r="C6379">
        <v>162</v>
      </c>
      <c r="D6379">
        <v>168</v>
      </c>
      <c r="E6379">
        <v>153</v>
      </c>
      <c r="F6379">
        <v>156</v>
      </c>
      <c r="G6379">
        <v>161</v>
      </c>
      <c r="H6379">
        <v>164</v>
      </c>
      <c r="I6379">
        <v>183</v>
      </c>
      <c r="J6379">
        <v>183</v>
      </c>
    </row>
    <row r="6380" spans="1:10" x14ac:dyDescent="0.25">
      <c r="A6380">
        <v>48</v>
      </c>
      <c r="B6380" t="s">
        <v>0</v>
      </c>
      <c r="C6380">
        <v>166</v>
      </c>
      <c r="D6380">
        <v>166</v>
      </c>
      <c r="E6380">
        <v>157</v>
      </c>
      <c r="F6380">
        <v>160</v>
      </c>
      <c r="G6380">
        <v>157</v>
      </c>
      <c r="H6380">
        <v>161</v>
      </c>
      <c r="I6380">
        <v>183</v>
      </c>
      <c r="J6380">
        <v>183</v>
      </c>
    </row>
    <row r="6382" spans="1:10" x14ac:dyDescent="0.25">
      <c r="A6382">
        <v>33</v>
      </c>
      <c r="B6382" t="s">
        <v>0</v>
      </c>
      <c r="C6382">
        <v>165</v>
      </c>
      <c r="D6382">
        <v>165</v>
      </c>
      <c r="E6382">
        <v>152</v>
      </c>
      <c r="F6382">
        <v>153</v>
      </c>
      <c r="G6382">
        <v>161</v>
      </c>
      <c r="H6382">
        <v>164</v>
      </c>
      <c r="I6382">
        <v>183</v>
      </c>
      <c r="J6382">
        <v>183</v>
      </c>
    </row>
    <row r="6383" spans="1:10" x14ac:dyDescent="0.25">
      <c r="A6383">
        <v>48</v>
      </c>
      <c r="B6383" t="s">
        <v>0</v>
      </c>
      <c r="C6383">
        <v>166</v>
      </c>
      <c r="D6383">
        <v>166</v>
      </c>
      <c r="E6383">
        <v>157</v>
      </c>
      <c r="F6383">
        <v>160</v>
      </c>
      <c r="G6383">
        <v>157</v>
      </c>
      <c r="H6383">
        <v>161</v>
      </c>
      <c r="I6383">
        <v>183</v>
      </c>
      <c r="J6383">
        <v>183</v>
      </c>
    </row>
    <row r="6385" spans="1:10" x14ac:dyDescent="0.25">
      <c r="A6385">
        <v>34</v>
      </c>
      <c r="B6385" t="s">
        <v>0</v>
      </c>
      <c r="C6385">
        <v>165</v>
      </c>
      <c r="D6385">
        <v>165</v>
      </c>
      <c r="E6385">
        <v>152</v>
      </c>
      <c r="F6385">
        <v>153</v>
      </c>
      <c r="G6385">
        <v>161</v>
      </c>
      <c r="H6385">
        <v>164</v>
      </c>
      <c r="I6385">
        <v>183</v>
      </c>
      <c r="J6385">
        <v>183</v>
      </c>
    </row>
    <row r="6386" spans="1:10" x14ac:dyDescent="0.25">
      <c r="A6386">
        <v>48</v>
      </c>
      <c r="B6386" t="s">
        <v>0</v>
      </c>
      <c r="C6386">
        <v>166</v>
      </c>
      <c r="D6386">
        <v>166</v>
      </c>
      <c r="E6386">
        <v>157</v>
      </c>
      <c r="F6386">
        <v>160</v>
      </c>
      <c r="G6386">
        <v>157</v>
      </c>
      <c r="H6386">
        <v>161</v>
      </c>
      <c r="I6386">
        <v>183</v>
      </c>
      <c r="J6386">
        <v>183</v>
      </c>
    </row>
    <row r="6388" spans="1:10" x14ac:dyDescent="0.25">
      <c r="A6388">
        <v>16</v>
      </c>
      <c r="B6388" t="s">
        <v>0</v>
      </c>
      <c r="C6388">
        <v>168</v>
      </c>
      <c r="D6388">
        <v>168</v>
      </c>
      <c r="E6388">
        <v>152</v>
      </c>
      <c r="F6388">
        <v>152</v>
      </c>
      <c r="G6388">
        <v>157</v>
      </c>
      <c r="H6388">
        <v>161</v>
      </c>
      <c r="I6388">
        <v>180</v>
      </c>
      <c r="J6388">
        <v>188</v>
      </c>
    </row>
    <row r="6389" spans="1:10" x14ac:dyDescent="0.25">
      <c r="A6389">
        <v>49</v>
      </c>
      <c r="B6389" t="s">
        <v>0</v>
      </c>
      <c r="C6389">
        <v>166</v>
      </c>
      <c r="D6389">
        <v>166</v>
      </c>
      <c r="E6389">
        <v>157</v>
      </c>
      <c r="F6389">
        <v>160</v>
      </c>
      <c r="G6389">
        <v>157</v>
      </c>
      <c r="H6389">
        <v>161</v>
      </c>
      <c r="I6389">
        <v>183</v>
      </c>
      <c r="J6389">
        <v>183</v>
      </c>
    </row>
    <row r="6391" spans="1:10" x14ac:dyDescent="0.25">
      <c r="A6391">
        <v>17</v>
      </c>
      <c r="B6391" t="s">
        <v>0</v>
      </c>
      <c r="C6391">
        <v>168</v>
      </c>
      <c r="D6391">
        <v>168</v>
      </c>
      <c r="E6391">
        <v>152</v>
      </c>
      <c r="F6391">
        <v>152</v>
      </c>
      <c r="G6391">
        <v>157</v>
      </c>
      <c r="H6391">
        <v>161</v>
      </c>
      <c r="I6391">
        <v>180</v>
      </c>
      <c r="J6391">
        <v>188</v>
      </c>
    </row>
    <row r="6392" spans="1:10" x14ac:dyDescent="0.25">
      <c r="A6392">
        <v>49</v>
      </c>
      <c r="B6392" t="s">
        <v>0</v>
      </c>
      <c r="C6392">
        <v>166</v>
      </c>
      <c r="D6392">
        <v>166</v>
      </c>
      <c r="E6392">
        <v>157</v>
      </c>
      <c r="F6392">
        <v>160</v>
      </c>
      <c r="G6392">
        <v>157</v>
      </c>
      <c r="H6392">
        <v>161</v>
      </c>
      <c r="I6392">
        <v>183</v>
      </c>
      <c r="J6392">
        <v>183</v>
      </c>
    </row>
    <row r="6394" spans="1:10" x14ac:dyDescent="0.25">
      <c r="A6394">
        <v>18</v>
      </c>
      <c r="B6394" t="s">
        <v>0</v>
      </c>
      <c r="C6394">
        <v>168</v>
      </c>
      <c r="D6394">
        <v>168</v>
      </c>
      <c r="E6394">
        <v>152</v>
      </c>
      <c r="F6394">
        <v>152</v>
      </c>
      <c r="G6394">
        <v>157</v>
      </c>
      <c r="H6394">
        <v>161</v>
      </c>
      <c r="I6394">
        <v>180</v>
      </c>
      <c r="J6394">
        <v>188</v>
      </c>
    </row>
    <row r="6395" spans="1:10" x14ac:dyDescent="0.25">
      <c r="A6395">
        <v>49</v>
      </c>
      <c r="B6395" t="s">
        <v>0</v>
      </c>
      <c r="C6395">
        <v>166</v>
      </c>
      <c r="D6395">
        <v>166</v>
      </c>
      <c r="E6395">
        <v>157</v>
      </c>
      <c r="F6395">
        <v>160</v>
      </c>
      <c r="G6395">
        <v>157</v>
      </c>
      <c r="H6395">
        <v>161</v>
      </c>
      <c r="I6395">
        <v>183</v>
      </c>
      <c r="J6395">
        <v>183</v>
      </c>
    </row>
    <row r="6397" spans="1:10" x14ac:dyDescent="0.25">
      <c r="A6397">
        <v>19</v>
      </c>
      <c r="B6397" t="s">
        <v>0</v>
      </c>
      <c r="C6397">
        <v>168</v>
      </c>
      <c r="D6397">
        <v>168</v>
      </c>
      <c r="E6397">
        <v>152</v>
      </c>
      <c r="F6397">
        <v>152</v>
      </c>
      <c r="G6397">
        <v>157</v>
      </c>
      <c r="H6397">
        <v>161</v>
      </c>
      <c r="I6397">
        <v>180</v>
      </c>
      <c r="J6397">
        <v>188</v>
      </c>
    </row>
    <row r="6398" spans="1:10" x14ac:dyDescent="0.25">
      <c r="A6398">
        <v>49</v>
      </c>
      <c r="B6398" t="s">
        <v>0</v>
      </c>
      <c r="C6398">
        <v>166</v>
      </c>
      <c r="D6398">
        <v>166</v>
      </c>
      <c r="E6398">
        <v>157</v>
      </c>
      <c r="F6398">
        <v>160</v>
      </c>
      <c r="G6398">
        <v>157</v>
      </c>
      <c r="H6398">
        <v>161</v>
      </c>
      <c r="I6398">
        <v>183</v>
      </c>
      <c r="J6398">
        <v>183</v>
      </c>
    </row>
    <row r="6400" spans="1:10" x14ac:dyDescent="0.25">
      <c r="A6400">
        <v>20</v>
      </c>
      <c r="B6400" t="s">
        <v>0</v>
      </c>
      <c r="C6400">
        <v>168</v>
      </c>
      <c r="D6400">
        <v>168</v>
      </c>
      <c r="E6400">
        <v>152</v>
      </c>
      <c r="F6400">
        <v>152</v>
      </c>
      <c r="G6400">
        <v>157</v>
      </c>
      <c r="H6400">
        <v>161</v>
      </c>
      <c r="I6400">
        <v>180</v>
      </c>
      <c r="J6400">
        <v>188</v>
      </c>
    </row>
    <row r="6401" spans="1:10" x14ac:dyDescent="0.25">
      <c r="A6401">
        <v>49</v>
      </c>
      <c r="B6401" t="s">
        <v>0</v>
      </c>
      <c r="C6401">
        <v>166</v>
      </c>
      <c r="D6401">
        <v>166</v>
      </c>
      <c r="E6401">
        <v>157</v>
      </c>
      <c r="F6401">
        <v>160</v>
      </c>
      <c r="G6401">
        <v>157</v>
      </c>
      <c r="H6401">
        <v>161</v>
      </c>
      <c r="I6401">
        <v>183</v>
      </c>
      <c r="J6401">
        <v>183</v>
      </c>
    </row>
    <row r="6403" spans="1:10" x14ac:dyDescent="0.25">
      <c r="A6403">
        <v>27</v>
      </c>
      <c r="B6403" t="s">
        <v>0</v>
      </c>
      <c r="C6403">
        <v>165</v>
      </c>
      <c r="D6403">
        <v>165</v>
      </c>
      <c r="E6403">
        <v>152</v>
      </c>
      <c r="F6403">
        <v>153</v>
      </c>
      <c r="G6403">
        <v>161</v>
      </c>
      <c r="H6403">
        <v>164</v>
      </c>
      <c r="I6403">
        <v>183</v>
      </c>
      <c r="J6403">
        <v>183</v>
      </c>
    </row>
    <row r="6404" spans="1:10" x14ac:dyDescent="0.25">
      <c r="A6404">
        <v>49</v>
      </c>
      <c r="B6404" t="s">
        <v>0</v>
      </c>
      <c r="C6404">
        <v>166</v>
      </c>
      <c r="D6404">
        <v>166</v>
      </c>
      <c r="E6404">
        <v>157</v>
      </c>
      <c r="F6404">
        <v>160</v>
      </c>
      <c r="G6404">
        <v>157</v>
      </c>
      <c r="H6404">
        <v>161</v>
      </c>
      <c r="I6404">
        <v>183</v>
      </c>
      <c r="J6404">
        <v>183</v>
      </c>
    </row>
    <row r="6406" spans="1:10" x14ac:dyDescent="0.25">
      <c r="A6406">
        <v>28</v>
      </c>
      <c r="B6406" t="s">
        <v>0</v>
      </c>
      <c r="C6406">
        <v>165</v>
      </c>
      <c r="D6406">
        <v>165</v>
      </c>
      <c r="E6406">
        <v>152</v>
      </c>
      <c r="F6406">
        <v>153</v>
      </c>
      <c r="G6406">
        <v>161</v>
      </c>
      <c r="H6406">
        <v>164</v>
      </c>
      <c r="I6406">
        <v>183</v>
      </c>
      <c r="J6406">
        <v>183</v>
      </c>
    </row>
    <row r="6407" spans="1:10" x14ac:dyDescent="0.25">
      <c r="A6407">
        <v>49</v>
      </c>
      <c r="B6407" t="s">
        <v>0</v>
      </c>
      <c r="C6407">
        <v>166</v>
      </c>
      <c r="D6407">
        <v>166</v>
      </c>
      <c r="E6407">
        <v>157</v>
      </c>
      <c r="F6407">
        <v>160</v>
      </c>
      <c r="G6407">
        <v>157</v>
      </c>
      <c r="H6407">
        <v>161</v>
      </c>
      <c r="I6407">
        <v>183</v>
      </c>
      <c r="J6407">
        <v>183</v>
      </c>
    </row>
    <row r="6409" spans="1:10" x14ac:dyDescent="0.25">
      <c r="A6409">
        <v>29</v>
      </c>
      <c r="B6409" t="s">
        <v>0</v>
      </c>
      <c r="C6409">
        <v>165</v>
      </c>
      <c r="D6409">
        <v>165</v>
      </c>
      <c r="E6409">
        <v>152</v>
      </c>
      <c r="F6409">
        <v>153</v>
      </c>
      <c r="G6409">
        <v>161</v>
      </c>
      <c r="H6409">
        <v>164</v>
      </c>
      <c r="I6409">
        <v>183</v>
      </c>
      <c r="J6409">
        <v>183</v>
      </c>
    </row>
    <row r="6410" spans="1:10" x14ac:dyDescent="0.25">
      <c r="A6410">
        <v>49</v>
      </c>
      <c r="B6410" t="s">
        <v>0</v>
      </c>
      <c r="C6410">
        <v>166</v>
      </c>
      <c r="D6410">
        <v>166</v>
      </c>
      <c r="E6410">
        <v>157</v>
      </c>
      <c r="F6410">
        <v>160</v>
      </c>
      <c r="G6410">
        <v>157</v>
      </c>
      <c r="H6410">
        <v>161</v>
      </c>
      <c r="I6410">
        <v>183</v>
      </c>
      <c r="J6410">
        <v>183</v>
      </c>
    </row>
    <row r="6412" spans="1:10" x14ac:dyDescent="0.25">
      <c r="A6412">
        <v>30</v>
      </c>
      <c r="B6412" t="s">
        <v>0</v>
      </c>
      <c r="C6412">
        <v>162</v>
      </c>
      <c r="D6412">
        <v>168</v>
      </c>
      <c r="E6412">
        <v>153</v>
      </c>
      <c r="F6412">
        <v>156</v>
      </c>
      <c r="G6412">
        <v>161</v>
      </c>
      <c r="H6412">
        <v>164</v>
      </c>
      <c r="I6412">
        <v>183</v>
      </c>
      <c r="J6412">
        <v>183</v>
      </c>
    </row>
    <row r="6413" spans="1:10" x14ac:dyDescent="0.25">
      <c r="A6413">
        <v>49</v>
      </c>
      <c r="B6413" t="s">
        <v>0</v>
      </c>
      <c r="C6413">
        <v>166</v>
      </c>
      <c r="D6413">
        <v>166</v>
      </c>
      <c r="E6413">
        <v>157</v>
      </c>
      <c r="F6413">
        <v>160</v>
      </c>
      <c r="G6413">
        <v>157</v>
      </c>
      <c r="H6413">
        <v>161</v>
      </c>
      <c r="I6413">
        <v>183</v>
      </c>
      <c r="J6413">
        <v>183</v>
      </c>
    </row>
    <row r="6415" spans="1:10" x14ac:dyDescent="0.25">
      <c r="A6415">
        <v>31</v>
      </c>
      <c r="B6415" t="s">
        <v>0</v>
      </c>
      <c r="C6415">
        <v>162</v>
      </c>
      <c r="D6415">
        <v>168</v>
      </c>
      <c r="E6415">
        <v>153</v>
      </c>
      <c r="F6415">
        <v>156</v>
      </c>
      <c r="G6415">
        <v>161</v>
      </c>
      <c r="H6415">
        <v>164</v>
      </c>
      <c r="I6415">
        <v>183</v>
      </c>
      <c r="J6415">
        <v>183</v>
      </c>
    </row>
    <row r="6416" spans="1:10" x14ac:dyDescent="0.25">
      <c r="A6416">
        <v>49</v>
      </c>
      <c r="B6416" t="s">
        <v>0</v>
      </c>
      <c r="C6416">
        <v>166</v>
      </c>
      <c r="D6416">
        <v>166</v>
      </c>
      <c r="E6416">
        <v>157</v>
      </c>
      <c r="F6416">
        <v>160</v>
      </c>
      <c r="G6416">
        <v>157</v>
      </c>
      <c r="H6416">
        <v>161</v>
      </c>
      <c r="I6416">
        <v>183</v>
      </c>
      <c r="J6416">
        <v>183</v>
      </c>
    </row>
    <row r="6418" spans="1:10" x14ac:dyDescent="0.25">
      <c r="A6418">
        <v>32</v>
      </c>
      <c r="B6418" t="s">
        <v>0</v>
      </c>
      <c r="C6418">
        <v>162</v>
      </c>
      <c r="D6418">
        <v>168</v>
      </c>
      <c r="E6418">
        <v>153</v>
      </c>
      <c r="F6418">
        <v>156</v>
      </c>
      <c r="G6418">
        <v>161</v>
      </c>
      <c r="H6418">
        <v>164</v>
      </c>
      <c r="I6418">
        <v>183</v>
      </c>
      <c r="J6418">
        <v>183</v>
      </c>
    </row>
    <row r="6419" spans="1:10" x14ac:dyDescent="0.25">
      <c r="A6419">
        <v>49</v>
      </c>
      <c r="B6419" t="s">
        <v>0</v>
      </c>
      <c r="C6419">
        <v>166</v>
      </c>
      <c r="D6419">
        <v>166</v>
      </c>
      <c r="E6419">
        <v>157</v>
      </c>
      <c r="F6419">
        <v>160</v>
      </c>
      <c r="G6419">
        <v>157</v>
      </c>
      <c r="H6419">
        <v>161</v>
      </c>
      <c r="I6419">
        <v>183</v>
      </c>
      <c r="J6419">
        <v>183</v>
      </c>
    </row>
    <row r="6421" spans="1:10" x14ac:dyDescent="0.25">
      <c r="A6421">
        <v>33</v>
      </c>
      <c r="B6421" t="s">
        <v>0</v>
      </c>
      <c r="C6421">
        <v>165</v>
      </c>
      <c r="D6421">
        <v>165</v>
      </c>
      <c r="E6421">
        <v>152</v>
      </c>
      <c r="F6421">
        <v>153</v>
      </c>
      <c r="G6421">
        <v>161</v>
      </c>
      <c r="H6421">
        <v>164</v>
      </c>
      <c r="I6421">
        <v>183</v>
      </c>
      <c r="J6421">
        <v>183</v>
      </c>
    </row>
    <row r="6422" spans="1:10" x14ac:dyDescent="0.25">
      <c r="A6422">
        <v>49</v>
      </c>
      <c r="B6422" t="s">
        <v>0</v>
      </c>
      <c r="C6422">
        <v>166</v>
      </c>
      <c r="D6422">
        <v>166</v>
      </c>
      <c r="E6422">
        <v>157</v>
      </c>
      <c r="F6422">
        <v>160</v>
      </c>
      <c r="G6422">
        <v>157</v>
      </c>
      <c r="H6422">
        <v>161</v>
      </c>
      <c r="I6422">
        <v>183</v>
      </c>
      <c r="J6422">
        <v>183</v>
      </c>
    </row>
    <row r="6424" spans="1:10" x14ac:dyDescent="0.25">
      <c r="A6424">
        <v>34</v>
      </c>
      <c r="B6424" t="s">
        <v>0</v>
      </c>
      <c r="C6424">
        <v>165</v>
      </c>
      <c r="D6424">
        <v>165</v>
      </c>
      <c r="E6424">
        <v>152</v>
      </c>
      <c r="F6424">
        <v>153</v>
      </c>
      <c r="G6424">
        <v>161</v>
      </c>
      <c r="H6424">
        <v>164</v>
      </c>
      <c r="I6424">
        <v>183</v>
      </c>
      <c r="J6424">
        <v>183</v>
      </c>
    </row>
    <row r="6425" spans="1:10" x14ac:dyDescent="0.25">
      <c r="A6425">
        <v>49</v>
      </c>
      <c r="B6425" t="s">
        <v>0</v>
      </c>
      <c r="C6425">
        <v>166</v>
      </c>
      <c r="D6425">
        <v>166</v>
      </c>
      <c r="E6425">
        <v>157</v>
      </c>
      <c r="F6425">
        <v>160</v>
      </c>
      <c r="G6425">
        <v>157</v>
      </c>
      <c r="H6425">
        <v>161</v>
      </c>
      <c r="I6425">
        <v>183</v>
      </c>
      <c r="J6425">
        <v>183</v>
      </c>
    </row>
    <row r="6427" spans="1:10" x14ac:dyDescent="0.25">
      <c r="A6427">
        <v>8</v>
      </c>
      <c r="B6427" t="s">
        <v>0</v>
      </c>
      <c r="C6427">
        <v>166</v>
      </c>
      <c r="D6427">
        <v>168</v>
      </c>
      <c r="E6427">
        <v>152</v>
      </c>
      <c r="F6427">
        <v>152</v>
      </c>
      <c r="G6427">
        <v>167</v>
      </c>
      <c r="H6427">
        <v>174</v>
      </c>
      <c r="I6427">
        <v>180</v>
      </c>
      <c r="J6427">
        <v>188</v>
      </c>
    </row>
    <row r="6428" spans="1:10" x14ac:dyDescent="0.25">
      <c r="A6428">
        <v>50</v>
      </c>
      <c r="B6428" t="s">
        <v>0</v>
      </c>
      <c r="C6428">
        <v>163</v>
      </c>
      <c r="D6428">
        <v>164</v>
      </c>
      <c r="E6428">
        <v>152</v>
      </c>
      <c r="F6428">
        <v>152</v>
      </c>
      <c r="G6428">
        <v>174</v>
      </c>
      <c r="H6428">
        <v>174</v>
      </c>
      <c r="I6428">
        <v>180</v>
      </c>
      <c r="J6428">
        <v>182</v>
      </c>
    </row>
    <row r="6430" spans="1:10" x14ac:dyDescent="0.25">
      <c r="A6430">
        <v>9</v>
      </c>
      <c r="B6430" t="s">
        <v>0</v>
      </c>
      <c r="C6430">
        <v>166</v>
      </c>
      <c r="D6430">
        <v>168</v>
      </c>
      <c r="E6430">
        <v>152</v>
      </c>
      <c r="F6430">
        <v>152</v>
      </c>
      <c r="G6430">
        <v>167</v>
      </c>
      <c r="H6430">
        <v>174</v>
      </c>
      <c r="I6430">
        <v>180</v>
      </c>
      <c r="J6430">
        <v>188</v>
      </c>
    </row>
    <row r="6431" spans="1:10" x14ac:dyDescent="0.25">
      <c r="A6431">
        <v>50</v>
      </c>
      <c r="B6431" t="s">
        <v>0</v>
      </c>
      <c r="C6431">
        <v>163</v>
      </c>
      <c r="D6431">
        <v>164</v>
      </c>
      <c r="E6431">
        <v>152</v>
      </c>
      <c r="F6431">
        <v>152</v>
      </c>
      <c r="G6431">
        <v>174</v>
      </c>
      <c r="H6431">
        <v>174</v>
      </c>
      <c r="I6431">
        <v>180</v>
      </c>
      <c r="J6431">
        <v>182</v>
      </c>
    </row>
    <row r="6433" spans="1:10" x14ac:dyDescent="0.25">
      <c r="A6433">
        <v>10</v>
      </c>
      <c r="B6433" t="s">
        <v>0</v>
      </c>
      <c r="C6433">
        <v>166</v>
      </c>
      <c r="D6433">
        <v>168</v>
      </c>
      <c r="E6433">
        <v>152</v>
      </c>
      <c r="F6433">
        <v>152</v>
      </c>
      <c r="G6433">
        <v>167</v>
      </c>
      <c r="H6433">
        <v>174</v>
      </c>
      <c r="I6433">
        <v>180</v>
      </c>
      <c r="J6433">
        <v>188</v>
      </c>
    </row>
    <row r="6434" spans="1:10" x14ac:dyDescent="0.25">
      <c r="A6434">
        <v>50</v>
      </c>
      <c r="B6434" t="s">
        <v>0</v>
      </c>
      <c r="C6434">
        <v>163</v>
      </c>
      <c r="D6434">
        <v>164</v>
      </c>
      <c r="E6434">
        <v>152</v>
      </c>
      <c r="F6434">
        <v>152</v>
      </c>
      <c r="G6434">
        <v>174</v>
      </c>
      <c r="H6434">
        <v>174</v>
      </c>
      <c r="I6434">
        <v>180</v>
      </c>
      <c r="J6434">
        <v>182</v>
      </c>
    </row>
    <row r="6436" spans="1:10" x14ac:dyDescent="0.25">
      <c r="A6436">
        <v>11</v>
      </c>
      <c r="B6436" t="s">
        <v>0</v>
      </c>
      <c r="C6436">
        <v>166</v>
      </c>
      <c r="D6436">
        <v>168</v>
      </c>
      <c r="E6436">
        <v>152</v>
      </c>
      <c r="F6436">
        <v>152</v>
      </c>
      <c r="G6436">
        <v>167</v>
      </c>
      <c r="H6436">
        <v>174</v>
      </c>
      <c r="I6436">
        <v>180</v>
      </c>
      <c r="J6436">
        <v>188</v>
      </c>
    </row>
    <row r="6437" spans="1:10" x14ac:dyDescent="0.25">
      <c r="A6437">
        <v>50</v>
      </c>
      <c r="B6437" t="s">
        <v>0</v>
      </c>
      <c r="C6437">
        <v>163</v>
      </c>
      <c r="D6437">
        <v>164</v>
      </c>
      <c r="E6437">
        <v>152</v>
      </c>
      <c r="F6437">
        <v>152</v>
      </c>
      <c r="G6437">
        <v>174</v>
      </c>
      <c r="H6437">
        <v>174</v>
      </c>
      <c r="I6437">
        <v>180</v>
      </c>
      <c r="J6437">
        <v>182</v>
      </c>
    </row>
    <row r="6439" spans="1:10" x14ac:dyDescent="0.25">
      <c r="A6439">
        <v>12</v>
      </c>
      <c r="B6439" t="s">
        <v>0</v>
      </c>
      <c r="C6439">
        <v>168</v>
      </c>
      <c r="D6439">
        <v>168</v>
      </c>
      <c r="E6439">
        <v>152</v>
      </c>
      <c r="F6439">
        <v>152</v>
      </c>
      <c r="G6439">
        <v>167</v>
      </c>
      <c r="H6439">
        <v>174</v>
      </c>
      <c r="I6439">
        <v>180</v>
      </c>
      <c r="J6439">
        <v>188</v>
      </c>
    </row>
    <row r="6440" spans="1:10" x14ac:dyDescent="0.25">
      <c r="A6440">
        <v>50</v>
      </c>
      <c r="B6440" t="s">
        <v>0</v>
      </c>
      <c r="C6440">
        <v>163</v>
      </c>
      <c r="D6440">
        <v>164</v>
      </c>
      <c r="E6440">
        <v>152</v>
      </c>
      <c r="F6440">
        <v>152</v>
      </c>
      <c r="G6440">
        <v>174</v>
      </c>
      <c r="H6440">
        <v>174</v>
      </c>
      <c r="I6440">
        <v>180</v>
      </c>
      <c r="J6440">
        <v>182</v>
      </c>
    </row>
    <row r="6442" spans="1:10" x14ac:dyDescent="0.25">
      <c r="A6442">
        <v>13</v>
      </c>
      <c r="B6442" t="s">
        <v>0</v>
      </c>
      <c r="C6442">
        <v>168</v>
      </c>
      <c r="D6442">
        <v>168</v>
      </c>
      <c r="E6442">
        <v>152</v>
      </c>
      <c r="F6442">
        <v>152</v>
      </c>
      <c r="G6442">
        <v>167</v>
      </c>
      <c r="H6442">
        <v>174</v>
      </c>
      <c r="I6442">
        <v>180</v>
      </c>
      <c r="J6442">
        <v>188</v>
      </c>
    </row>
    <row r="6443" spans="1:10" x14ac:dyDescent="0.25">
      <c r="A6443">
        <v>50</v>
      </c>
      <c r="B6443" t="s">
        <v>0</v>
      </c>
      <c r="C6443">
        <v>163</v>
      </c>
      <c r="D6443">
        <v>164</v>
      </c>
      <c r="E6443">
        <v>152</v>
      </c>
      <c r="F6443">
        <v>152</v>
      </c>
      <c r="G6443">
        <v>174</v>
      </c>
      <c r="H6443">
        <v>174</v>
      </c>
      <c r="I6443">
        <v>180</v>
      </c>
      <c r="J6443">
        <v>182</v>
      </c>
    </row>
    <row r="6445" spans="1:10" x14ac:dyDescent="0.25">
      <c r="A6445">
        <v>14</v>
      </c>
      <c r="B6445" t="s">
        <v>0</v>
      </c>
      <c r="C6445">
        <v>168</v>
      </c>
      <c r="D6445">
        <v>168</v>
      </c>
      <c r="E6445">
        <v>152</v>
      </c>
      <c r="F6445">
        <v>152</v>
      </c>
      <c r="G6445">
        <v>167</v>
      </c>
      <c r="H6445">
        <v>174</v>
      </c>
      <c r="I6445">
        <v>180</v>
      </c>
      <c r="J6445">
        <v>188</v>
      </c>
    </row>
    <row r="6446" spans="1:10" x14ac:dyDescent="0.25">
      <c r="A6446">
        <v>50</v>
      </c>
      <c r="B6446" t="s">
        <v>0</v>
      </c>
      <c r="C6446">
        <v>163</v>
      </c>
      <c r="D6446">
        <v>164</v>
      </c>
      <c r="E6446">
        <v>152</v>
      </c>
      <c r="F6446">
        <v>152</v>
      </c>
      <c r="G6446">
        <v>174</v>
      </c>
      <c r="H6446">
        <v>174</v>
      </c>
      <c r="I6446">
        <v>180</v>
      </c>
      <c r="J6446">
        <v>182</v>
      </c>
    </row>
    <row r="6448" spans="1:10" x14ac:dyDescent="0.25">
      <c r="A6448">
        <v>15</v>
      </c>
      <c r="B6448" t="s">
        <v>0</v>
      </c>
      <c r="C6448">
        <v>168</v>
      </c>
      <c r="D6448">
        <v>168</v>
      </c>
      <c r="E6448">
        <v>152</v>
      </c>
      <c r="F6448">
        <v>152</v>
      </c>
      <c r="G6448">
        <v>167</v>
      </c>
      <c r="H6448">
        <v>174</v>
      </c>
      <c r="I6448">
        <v>180</v>
      </c>
      <c r="J6448">
        <v>188</v>
      </c>
    </row>
    <row r="6449" spans="1:10" x14ac:dyDescent="0.25">
      <c r="A6449">
        <v>50</v>
      </c>
      <c r="B6449" t="s">
        <v>0</v>
      </c>
      <c r="C6449">
        <v>163</v>
      </c>
      <c r="D6449">
        <v>164</v>
      </c>
      <c r="E6449">
        <v>152</v>
      </c>
      <c r="F6449">
        <v>152</v>
      </c>
      <c r="G6449">
        <v>174</v>
      </c>
      <c r="H6449">
        <v>174</v>
      </c>
      <c r="I6449">
        <v>180</v>
      </c>
      <c r="J6449">
        <v>182</v>
      </c>
    </row>
    <row r="6451" spans="1:10" x14ac:dyDescent="0.25">
      <c r="A6451">
        <v>16</v>
      </c>
      <c r="B6451" t="s">
        <v>0</v>
      </c>
      <c r="C6451">
        <v>168</v>
      </c>
      <c r="D6451">
        <v>168</v>
      </c>
      <c r="E6451">
        <v>152</v>
      </c>
      <c r="F6451">
        <v>152</v>
      </c>
      <c r="G6451">
        <v>157</v>
      </c>
      <c r="H6451">
        <v>161</v>
      </c>
      <c r="I6451">
        <v>180</v>
      </c>
      <c r="J6451">
        <v>188</v>
      </c>
    </row>
    <row r="6452" spans="1:10" x14ac:dyDescent="0.25">
      <c r="A6452">
        <v>50</v>
      </c>
      <c r="B6452" t="s">
        <v>0</v>
      </c>
      <c r="C6452">
        <v>163</v>
      </c>
      <c r="D6452">
        <v>164</v>
      </c>
      <c r="E6452">
        <v>152</v>
      </c>
      <c r="F6452">
        <v>152</v>
      </c>
      <c r="G6452">
        <v>174</v>
      </c>
      <c r="H6452">
        <v>174</v>
      </c>
      <c r="I6452">
        <v>180</v>
      </c>
      <c r="J6452">
        <v>182</v>
      </c>
    </row>
    <row r="6454" spans="1:10" x14ac:dyDescent="0.25">
      <c r="A6454">
        <v>17</v>
      </c>
      <c r="B6454" t="s">
        <v>0</v>
      </c>
      <c r="C6454">
        <v>168</v>
      </c>
      <c r="D6454">
        <v>168</v>
      </c>
      <c r="E6454">
        <v>152</v>
      </c>
      <c r="F6454">
        <v>152</v>
      </c>
      <c r="G6454">
        <v>157</v>
      </c>
      <c r="H6454">
        <v>161</v>
      </c>
      <c r="I6454">
        <v>180</v>
      </c>
      <c r="J6454">
        <v>188</v>
      </c>
    </row>
    <row r="6455" spans="1:10" x14ac:dyDescent="0.25">
      <c r="A6455">
        <v>50</v>
      </c>
      <c r="B6455" t="s">
        <v>0</v>
      </c>
      <c r="C6455">
        <v>163</v>
      </c>
      <c r="D6455">
        <v>164</v>
      </c>
      <c r="E6455">
        <v>152</v>
      </c>
      <c r="F6455">
        <v>152</v>
      </c>
      <c r="G6455">
        <v>174</v>
      </c>
      <c r="H6455">
        <v>174</v>
      </c>
      <c r="I6455">
        <v>180</v>
      </c>
      <c r="J6455">
        <v>182</v>
      </c>
    </row>
    <row r="6457" spans="1:10" x14ac:dyDescent="0.25">
      <c r="A6457">
        <v>18</v>
      </c>
      <c r="B6457" t="s">
        <v>0</v>
      </c>
      <c r="C6457">
        <v>168</v>
      </c>
      <c r="D6457">
        <v>168</v>
      </c>
      <c r="E6457">
        <v>152</v>
      </c>
      <c r="F6457">
        <v>152</v>
      </c>
      <c r="G6457">
        <v>157</v>
      </c>
      <c r="H6457">
        <v>161</v>
      </c>
      <c r="I6457">
        <v>180</v>
      </c>
      <c r="J6457">
        <v>188</v>
      </c>
    </row>
    <row r="6458" spans="1:10" x14ac:dyDescent="0.25">
      <c r="A6458">
        <v>50</v>
      </c>
      <c r="B6458" t="s">
        <v>0</v>
      </c>
      <c r="C6458">
        <v>163</v>
      </c>
      <c r="D6458">
        <v>164</v>
      </c>
      <c r="E6458">
        <v>152</v>
      </c>
      <c r="F6458">
        <v>152</v>
      </c>
      <c r="G6458">
        <v>174</v>
      </c>
      <c r="H6458">
        <v>174</v>
      </c>
      <c r="I6458">
        <v>180</v>
      </c>
      <c r="J6458">
        <v>182</v>
      </c>
    </row>
    <row r="6460" spans="1:10" x14ac:dyDescent="0.25">
      <c r="A6460">
        <v>19</v>
      </c>
      <c r="B6460" t="s">
        <v>0</v>
      </c>
      <c r="C6460">
        <v>168</v>
      </c>
      <c r="D6460">
        <v>168</v>
      </c>
      <c r="E6460">
        <v>152</v>
      </c>
      <c r="F6460">
        <v>152</v>
      </c>
      <c r="G6460">
        <v>157</v>
      </c>
      <c r="H6460">
        <v>161</v>
      </c>
      <c r="I6460">
        <v>180</v>
      </c>
      <c r="J6460">
        <v>188</v>
      </c>
    </row>
    <row r="6461" spans="1:10" x14ac:dyDescent="0.25">
      <c r="A6461">
        <v>50</v>
      </c>
      <c r="B6461" t="s">
        <v>0</v>
      </c>
      <c r="C6461">
        <v>163</v>
      </c>
      <c r="D6461">
        <v>164</v>
      </c>
      <c r="E6461">
        <v>152</v>
      </c>
      <c r="F6461">
        <v>152</v>
      </c>
      <c r="G6461">
        <v>174</v>
      </c>
      <c r="H6461">
        <v>174</v>
      </c>
      <c r="I6461">
        <v>180</v>
      </c>
      <c r="J6461">
        <v>182</v>
      </c>
    </row>
    <row r="6463" spans="1:10" x14ac:dyDescent="0.25">
      <c r="A6463">
        <v>20</v>
      </c>
      <c r="B6463" t="s">
        <v>0</v>
      </c>
      <c r="C6463">
        <v>168</v>
      </c>
      <c r="D6463">
        <v>168</v>
      </c>
      <c r="E6463">
        <v>152</v>
      </c>
      <c r="F6463">
        <v>152</v>
      </c>
      <c r="G6463">
        <v>157</v>
      </c>
      <c r="H6463">
        <v>161</v>
      </c>
      <c r="I6463">
        <v>180</v>
      </c>
      <c r="J6463">
        <v>188</v>
      </c>
    </row>
    <row r="6464" spans="1:10" x14ac:dyDescent="0.25">
      <c r="A6464">
        <v>50</v>
      </c>
      <c r="B6464" t="s">
        <v>0</v>
      </c>
      <c r="C6464">
        <v>163</v>
      </c>
      <c r="D6464">
        <v>164</v>
      </c>
      <c r="E6464">
        <v>152</v>
      </c>
      <c r="F6464">
        <v>152</v>
      </c>
      <c r="G6464">
        <v>174</v>
      </c>
      <c r="H6464">
        <v>174</v>
      </c>
      <c r="I6464">
        <v>180</v>
      </c>
      <c r="J6464">
        <v>182</v>
      </c>
    </row>
    <row r="6466" spans="1:10" x14ac:dyDescent="0.25">
      <c r="A6466">
        <v>21</v>
      </c>
      <c r="B6466" t="s">
        <v>0</v>
      </c>
      <c r="C6466">
        <v>168</v>
      </c>
      <c r="D6466">
        <v>168</v>
      </c>
      <c r="E6466">
        <v>152</v>
      </c>
      <c r="F6466">
        <v>152</v>
      </c>
      <c r="G6466">
        <v>171</v>
      </c>
      <c r="H6466">
        <v>175</v>
      </c>
      <c r="I6466">
        <v>183</v>
      </c>
      <c r="J6466">
        <v>185</v>
      </c>
    </row>
    <row r="6467" spans="1:10" x14ac:dyDescent="0.25">
      <c r="A6467">
        <v>50</v>
      </c>
      <c r="B6467" t="s">
        <v>0</v>
      </c>
      <c r="C6467">
        <v>163</v>
      </c>
      <c r="D6467">
        <v>164</v>
      </c>
      <c r="E6467">
        <v>152</v>
      </c>
      <c r="F6467">
        <v>152</v>
      </c>
      <c r="G6467">
        <v>174</v>
      </c>
      <c r="H6467">
        <v>174</v>
      </c>
      <c r="I6467">
        <v>180</v>
      </c>
      <c r="J6467">
        <v>182</v>
      </c>
    </row>
    <row r="6469" spans="1:10" x14ac:dyDescent="0.25">
      <c r="A6469">
        <v>22</v>
      </c>
      <c r="B6469" t="s">
        <v>0</v>
      </c>
      <c r="C6469">
        <v>168</v>
      </c>
      <c r="D6469">
        <v>168</v>
      </c>
      <c r="E6469">
        <v>152</v>
      </c>
      <c r="F6469">
        <v>152</v>
      </c>
      <c r="G6469">
        <v>171</v>
      </c>
      <c r="H6469">
        <v>175</v>
      </c>
      <c r="I6469">
        <v>183</v>
      </c>
      <c r="J6469">
        <v>185</v>
      </c>
    </row>
    <row r="6470" spans="1:10" x14ac:dyDescent="0.25">
      <c r="A6470">
        <v>50</v>
      </c>
      <c r="B6470" t="s">
        <v>0</v>
      </c>
      <c r="C6470">
        <v>163</v>
      </c>
      <c r="D6470">
        <v>164</v>
      </c>
      <c r="E6470">
        <v>152</v>
      </c>
      <c r="F6470">
        <v>152</v>
      </c>
      <c r="G6470">
        <v>174</v>
      </c>
      <c r="H6470">
        <v>174</v>
      </c>
      <c r="I6470">
        <v>180</v>
      </c>
      <c r="J6470">
        <v>182</v>
      </c>
    </row>
    <row r="6472" spans="1:10" x14ac:dyDescent="0.25">
      <c r="A6472">
        <v>23</v>
      </c>
      <c r="B6472" t="s">
        <v>0</v>
      </c>
      <c r="C6472">
        <v>168</v>
      </c>
      <c r="D6472">
        <v>168</v>
      </c>
      <c r="E6472">
        <v>152</v>
      </c>
      <c r="F6472">
        <v>152</v>
      </c>
      <c r="G6472">
        <v>171</v>
      </c>
      <c r="H6472">
        <v>175</v>
      </c>
      <c r="I6472">
        <v>183</v>
      </c>
      <c r="J6472">
        <v>185</v>
      </c>
    </row>
    <row r="6473" spans="1:10" x14ac:dyDescent="0.25">
      <c r="A6473">
        <v>50</v>
      </c>
      <c r="B6473" t="s">
        <v>0</v>
      </c>
      <c r="C6473">
        <v>163</v>
      </c>
      <c r="D6473">
        <v>164</v>
      </c>
      <c r="E6473">
        <v>152</v>
      </c>
      <c r="F6473">
        <v>152</v>
      </c>
      <c r="G6473">
        <v>174</v>
      </c>
      <c r="H6473">
        <v>174</v>
      </c>
      <c r="I6473">
        <v>180</v>
      </c>
      <c r="J6473">
        <v>182</v>
      </c>
    </row>
    <row r="6475" spans="1:10" x14ac:dyDescent="0.25">
      <c r="A6475">
        <v>24</v>
      </c>
      <c r="B6475" t="s">
        <v>0</v>
      </c>
      <c r="C6475">
        <v>168</v>
      </c>
      <c r="D6475">
        <v>168</v>
      </c>
      <c r="E6475">
        <v>152</v>
      </c>
      <c r="F6475">
        <v>152</v>
      </c>
      <c r="G6475">
        <v>171</v>
      </c>
      <c r="H6475">
        <v>175</v>
      </c>
      <c r="I6475">
        <v>183</v>
      </c>
      <c r="J6475">
        <v>185</v>
      </c>
    </row>
    <row r="6476" spans="1:10" x14ac:dyDescent="0.25">
      <c r="A6476">
        <v>50</v>
      </c>
      <c r="B6476" t="s">
        <v>0</v>
      </c>
      <c r="C6476">
        <v>163</v>
      </c>
      <c r="D6476">
        <v>164</v>
      </c>
      <c r="E6476">
        <v>152</v>
      </c>
      <c r="F6476">
        <v>152</v>
      </c>
      <c r="G6476">
        <v>174</v>
      </c>
      <c r="H6476">
        <v>174</v>
      </c>
      <c r="I6476">
        <v>180</v>
      </c>
      <c r="J6476">
        <v>182</v>
      </c>
    </row>
    <row r="6478" spans="1:10" x14ac:dyDescent="0.25">
      <c r="A6478">
        <v>25</v>
      </c>
      <c r="B6478" t="s">
        <v>0</v>
      </c>
      <c r="C6478">
        <v>168</v>
      </c>
      <c r="D6478">
        <v>168</v>
      </c>
      <c r="E6478">
        <v>152</v>
      </c>
      <c r="F6478">
        <v>152</v>
      </c>
      <c r="G6478">
        <v>171</v>
      </c>
      <c r="H6478">
        <v>175</v>
      </c>
      <c r="I6478">
        <v>183</v>
      </c>
      <c r="J6478">
        <v>185</v>
      </c>
    </row>
    <row r="6479" spans="1:10" x14ac:dyDescent="0.25">
      <c r="A6479">
        <v>50</v>
      </c>
      <c r="B6479" t="s">
        <v>0</v>
      </c>
      <c r="C6479">
        <v>163</v>
      </c>
      <c r="D6479">
        <v>164</v>
      </c>
      <c r="E6479">
        <v>152</v>
      </c>
      <c r="F6479">
        <v>152</v>
      </c>
      <c r="G6479">
        <v>174</v>
      </c>
      <c r="H6479">
        <v>174</v>
      </c>
      <c r="I6479">
        <v>180</v>
      </c>
      <c r="J6479">
        <v>182</v>
      </c>
    </row>
    <row r="6481" spans="1:10" x14ac:dyDescent="0.25">
      <c r="A6481">
        <v>26</v>
      </c>
      <c r="B6481" t="s">
        <v>0</v>
      </c>
      <c r="C6481">
        <v>168</v>
      </c>
      <c r="D6481">
        <v>168</v>
      </c>
      <c r="E6481">
        <v>152</v>
      </c>
      <c r="F6481">
        <v>152</v>
      </c>
      <c r="G6481">
        <v>171</v>
      </c>
      <c r="H6481">
        <v>175</v>
      </c>
      <c r="I6481">
        <v>183</v>
      </c>
      <c r="J6481">
        <v>185</v>
      </c>
    </row>
    <row r="6482" spans="1:10" x14ac:dyDescent="0.25">
      <c r="A6482">
        <v>50</v>
      </c>
      <c r="B6482" t="s">
        <v>0</v>
      </c>
      <c r="C6482">
        <v>163</v>
      </c>
      <c r="D6482">
        <v>164</v>
      </c>
      <c r="E6482">
        <v>152</v>
      </c>
      <c r="F6482">
        <v>152</v>
      </c>
      <c r="G6482">
        <v>174</v>
      </c>
      <c r="H6482">
        <v>174</v>
      </c>
      <c r="I6482">
        <v>180</v>
      </c>
      <c r="J6482">
        <v>182</v>
      </c>
    </row>
    <row r="6484" spans="1:10" x14ac:dyDescent="0.25">
      <c r="A6484">
        <v>40</v>
      </c>
      <c r="B6484" t="s">
        <v>0</v>
      </c>
      <c r="C6484">
        <v>168</v>
      </c>
      <c r="D6484">
        <v>168</v>
      </c>
      <c r="E6484">
        <v>152</v>
      </c>
      <c r="F6484">
        <v>152</v>
      </c>
      <c r="G6484">
        <v>167</v>
      </c>
      <c r="H6484">
        <v>168</v>
      </c>
      <c r="I6484">
        <v>181</v>
      </c>
      <c r="J6484">
        <v>181</v>
      </c>
    </row>
    <row r="6485" spans="1:10" x14ac:dyDescent="0.25">
      <c r="A6485">
        <v>50</v>
      </c>
      <c r="B6485" t="s">
        <v>0</v>
      </c>
      <c r="C6485">
        <v>163</v>
      </c>
      <c r="D6485">
        <v>164</v>
      </c>
      <c r="E6485">
        <v>152</v>
      </c>
      <c r="F6485">
        <v>152</v>
      </c>
      <c r="G6485">
        <v>174</v>
      </c>
      <c r="H6485">
        <v>174</v>
      </c>
      <c r="I6485">
        <v>180</v>
      </c>
      <c r="J6485">
        <v>182</v>
      </c>
    </row>
    <row r="6487" spans="1:10" x14ac:dyDescent="0.25">
      <c r="A6487">
        <v>41</v>
      </c>
      <c r="B6487" t="s">
        <v>0</v>
      </c>
      <c r="C6487">
        <v>168</v>
      </c>
      <c r="D6487">
        <v>168</v>
      </c>
      <c r="E6487">
        <v>152</v>
      </c>
      <c r="F6487">
        <v>152</v>
      </c>
      <c r="G6487">
        <v>167</v>
      </c>
      <c r="H6487">
        <v>168</v>
      </c>
      <c r="I6487">
        <v>181</v>
      </c>
      <c r="J6487">
        <v>181</v>
      </c>
    </row>
    <row r="6488" spans="1:10" x14ac:dyDescent="0.25">
      <c r="A6488">
        <v>50</v>
      </c>
      <c r="B6488" t="s">
        <v>0</v>
      </c>
      <c r="C6488">
        <v>163</v>
      </c>
      <c r="D6488">
        <v>164</v>
      </c>
      <c r="E6488">
        <v>152</v>
      </c>
      <c r="F6488">
        <v>152</v>
      </c>
      <c r="G6488">
        <v>174</v>
      </c>
      <c r="H6488">
        <v>174</v>
      </c>
      <c r="I6488">
        <v>180</v>
      </c>
      <c r="J6488">
        <v>182</v>
      </c>
    </row>
    <row r="6490" spans="1:10" x14ac:dyDescent="0.25">
      <c r="A6490">
        <v>42</v>
      </c>
      <c r="B6490" t="s">
        <v>0</v>
      </c>
      <c r="C6490">
        <v>168</v>
      </c>
      <c r="D6490">
        <v>168</v>
      </c>
      <c r="E6490">
        <v>152</v>
      </c>
      <c r="F6490">
        <v>152</v>
      </c>
      <c r="G6490">
        <v>167</v>
      </c>
      <c r="H6490">
        <v>168</v>
      </c>
      <c r="I6490">
        <v>181</v>
      </c>
      <c r="J6490">
        <v>181</v>
      </c>
    </row>
    <row r="6491" spans="1:10" x14ac:dyDescent="0.25">
      <c r="A6491">
        <v>50</v>
      </c>
      <c r="B6491" t="s">
        <v>0</v>
      </c>
      <c r="C6491">
        <v>163</v>
      </c>
      <c r="D6491">
        <v>164</v>
      </c>
      <c r="E6491">
        <v>152</v>
      </c>
      <c r="F6491">
        <v>152</v>
      </c>
      <c r="G6491">
        <v>174</v>
      </c>
      <c r="H6491">
        <v>174</v>
      </c>
      <c r="I6491">
        <v>180</v>
      </c>
      <c r="J6491">
        <v>182</v>
      </c>
    </row>
    <row r="6493" spans="1:10" x14ac:dyDescent="0.25">
      <c r="A6493">
        <v>43</v>
      </c>
      <c r="B6493" t="s">
        <v>0</v>
      </c>
      <c r="C6493">
        <v>168</v>
      </c>
      <c r="D6493">
        <v>168</v>
      </c>
      <c r="E6493">
        <v>152</v>
      </c>
      <c r="F6493">
        <v>152</v>
      </c>
      <c r="G6493">
        <v>167</v>
      </c>
      <c r="H6493">
        <v>168</v>
      </c>
      <c r="I6493">
        <v>181</v>
      </c>
      <c r="J6493">
        <v>181</v>
      </c>
    </row>
    <row r="6494" spans="1:10" x14ac:dyDescent="0.25">
      <c r="A6494">
        <v>50</v>
      </c>
      <c r="B6494" t="s">
        <v>0</v>
      </c>
      <c r="C6494">
        <v>163</v>
      </c>
      <c r="D6494">
        <v>164</v>
      </c>
      <c r="E6494">
        <v>152</v>
      </c>
      <c r="F6494">
        <v>152</v>
      </c>
      <c r="G6494">
        <v>174</v>
      </c>
      <c r="H6494">
        <v>174</v>
      </c>
      <c r="I6494">
        <v>180</v>
      </c>
      <c r="J6494">
        <v>182</v>
      </c>
    </row>
    <row r="6496" spans="1:10" x14ac:dyDescent="0.25">
      <c r="A6496">
        <v>44</v>
      </c>
      <c r="B6496" t="s">
        <v>0</v>
      </c>
      <c r="C6496">
        <v>168</v>
      </c>
      <c r="D6496">
        <v>168</v>
      </c>
      <c r="E6496">
        <v>152</v>
      </c>
      <c r="F6496">
        <v>152</v>
      </c>
      <c r="G6496">
        <v>167</v>
      </c>
      <c r="H6496">
        <v>168</v>
      </c>
      <c r="I6496">
        <v>181</v>
      </c>
      <c r="J6496">
        <v>181</v>
      </c>
    </row>
    <row r="6497" spans="1:10" x14ac:dyDescent="0.25">
      <c r="A6497">
        <v>50</v>
      </c>
      <c r="B6497" t="s">
        <v>0</v>
      </c>
      <c r="C6497">
        <v>163</v>
      </c>
      <c r="D6497">
        <v>164</v>
      </c>
      <c r="E6497">
        <v>152</v>
      </c>
      <c r="F6497">
        <v>152</v>
      </c>
      <c r="G6497">
        <v>174</v>
      </c>
      <c r="H6497">
        <v>174</v>
      </c>
      <c r="I6497">
        <v>180</v>
      </c>
      <c r="J6497">
        <v>182</v>
      </c>
    </row>
    <row r="6499" spans="1:10" x14ac:dyDescent="0.25">
      <c r="A6499">
        <v>8</v>
      </c>
      <c r="B6499" t="s">
        <v>0</v>
      </c>
      <c r="C6499">
        <v>166</v>
      </c>
      <c r="D6499">
        <v>168</v>
      </c>
      <c r="E6499">
        <v>152</v>
      </c>
      <c r="F6499">
        <v>152</v>
      </c>
      <c r="G6499">
        <v>167</v>
      </c>
      <c r="H6499">
        <v>174</v>
      </c>
      <c r="I6499">
        <v>180</v>
      </c>
      <c r="J6499">
        <v>188</v>
      </c>
    </row>
    <row r="6500" spans="1:10" x14ac:dyDescent="0.25">
      <c r="A6500">
        <v>51</v>
      </c>
      <c r="B6500" t="s">
        <v>0</v>
      </c>
      <c r="C6500">
        <v>163</v>
      </c>
      <c r="D6500">
        <v>164</v>
      </c>
      <c r="E6500">
        <v>152</v>
      </c>
      <c r="F6500">
        <v>152</v>
      </c>
      <c r="G6500">
        <v>174</v>
      </c>
      <c r="H6500">
        <v>174</v>
      </c>
      <c r="I6500">
        <v>180</v>
      </c>
      <c r="J6500">
        <v>182</v>
      </c>
    </row>
    <row r="6502" spans="1:10" x14ac:dyDescent="0.25">
      <c r="A6502">
        <v>9</v>
      </c>
      <c r="B6502" t="s">
        <v>0</v>
      </c>
      <c r="C6502">
        <v>166</v>
      </c>
      <c r="D6502">
        <v>168</v>
      </c>
      <c r="E6502">
        <v>152</v>
      </c>
      <c r="F6502">
        <v>152</v>
      </c>
      <c r="G6502">
        <v>167</v>
      </c>
      <c r="H6502">
        <v>174</v>
      </c>
      <c r="I6502">
        <v>180</v>
      </c>
      <c r="J6502">
        <v>188</v>
      </c>
    </row>
    <row r="6503" spans="1:10" x14ac:dyDescent="0.25">
      <c r="A6503">
        <v>51</v>
      </c>
      <c r="B6503" t="s">
        <v>0</v>
      </c>
      <c r="C6503">
        <v>163</v>
      </c>
      <c r="D6503">
        <v>164</v>
      </c>
      <c r="E6503">
        <v>152</v>
      </c>
      <c r="F6503">
        <v>152</v>
      </c>
      <c r="G6503">
        <v>174</v>
      </c>
      <c r="H6503">
        <v>174</v>
      </c>
      <c r="I6503">
        <v>180</v>
      </c>
      <c r="J6503">
        <v>182</v>
      </c>
    </row>
    <row r="6505" spans="1:10" x14ac:dyDescent="0.25">
      <c r="A6505">
        <v>10</v>
      </c>
      <c r="B6505" t="s">
        <v>0</v>
      </c>
      <c r="C6505">
        <v>166</v>
      </c>
      <c r="D6505">
        <v>168</v>
      </c>
      <c r="E6505">
        <v>152</v>
      </c>
      <c r="F6505">
        <v>152</v>
      </c>
      <c r="G6505">
        <v>167</v>
      </c>
      <c r="H6505">
        <v>174</v>
      </c>
      <c r="I6505">
        <v>180</v>
      </c>
      <c r="J6505">
        <v>188</v>
      </c>
    </row>
    <row r="6506" spans="1:10" x14ac:dyDescent="0.25">
      <c r="A6506">
        <v>51</v>
      </c>
      <c r="B6506" t="s">
        <v>0</v>
      </c>
      <c r="C6506">
        <v>163</v>
      </c>
      <c r="D6506">
        <v>164</v>
      </c>
      <c r="E6506">
        <v>152</v>
      </c>
      <c r="F6506">
        <v>152</v>
      </c>
      <c r="G6506">
        <v>174</v>
      </c>
      <c r="H6506">
        <v>174</v>
      </c>
      <c r="I6506">
        <v>180</v>
      </c>
      <c r="J6506">
        <v>182</v>
      </c>
    </row>
    <row r="6508" spans="1:10" x14ac:dyDescent="0.25">
      <c r="A6508">
        <v>11</v>
      </c>
      <c r="B6508" t="s">
        <v>0</v>
      </c>
      <c r="C6508">
        <v>166</v>
      </c>
      <c r="D6508">
        <v>168</v>
      </c>
      <c r="E6508">
        <v>152</v>
      </c>
      <c r="F6508">
        <v>152</v>
      </c>
      <c r="G6508">
        <v>167</v>
      </c>
      <c r="H6508">
        <v>174</v>
      </c>
      <c r="I6508">
        <v>180</v>
      </c>
      <c r="J6508">
        <v>188</v>
      </c>
    </row>
    <row r="6509" spans="1:10" x14ac:dyDescent="0.25">
      <c r="A6509">
        <v>51</v>
      </c>
      <c r="B6509" t="s">
        <v>0</v>
      </c>
      <c r="C6509">
        <v>163</v>
      </c>
      <c r="D6509">
        <v>164</v>
      </c>
      <c r="E6509">
        <v>152</v>
      </c>
      <c r="F6509">
        <v>152</v>
      </c>
      <c r="G6509">
        <v>174</v>
      </c>
      <c r="H6509">
        <v>174</v>
      </c>
      <c r="I6509">
        <v>180</v>
      </c>
      <c r="J6509">
        <v>182</v>
      </c>
    </row>
    <row r="6511" spans="1:10" x14ac:dyDescent="0.25">
      <c r="A6511">
        <v>12</v>
      </c>
      <c r="B6511" t="s">
        <v>0</v>
      </c>
      <c r="C6511">
        <v>168</v>
      </c>
      <c r="D6511">
        <v>168</v>
      </c>
      <c r="E6511">
        <v>152</v>
      </c>
      <c r="F6511">
        <v>152</v>
      </c>
      <c r="G6511">
        <v>167</v>
      </c>
      <c r="H6511">
        <v>174</v>
      </c>
      <c r="I6511">
        <v>180</v>
      </c>
      <c r="J6511">
        <v>188</v>
      </c>
    </row>
    <row r="6512" spans="1:10" x14ac:dyDescent="0.25">
      <c r="A6512">
        <v>51</v>
      </c>
      <c r="B6512" t="s">
        <v>0</v>
      </c>
      <c r="C6512">
        <v>163</v>
      </c>
      <c r="D6512">
        <v>164</v>
      </c>
      <c r="E6512">
        <v>152</v>
      </c>
      <c r="F6512">
        <v>152</v>
      </c>
      <c r="G6512">
        <v>174</v>
      </c>
      <c r="H6512">
        <v>174</v>
      </c>
      <c r="I6512">
        <v>180</v>
      </c>
      <c r="J6512">
        <v>182</v>
      </c>
    </row>
    <row r="6514" spans="1:10" x14ac:dyDescent="0.25">
      <c r="A6514">
        <v>13</v>
      </c>
      <c r="B6514" t="s">
        <v>0</v>
      </c>
      <c r="C6514">
        <v>168</v>
      </c>
      <c r="D6514">
        <v>168</v>
      </c>
      <c r="E6514">
        <v>152</v>
      </c>
      <c r="F6514">
        <v>152</v>
      </c>
      <c r="G6514">
        <v>167</v>
      </c>
      <c r="H6514">
        <v>174</v>
      </c>
      <c r="I6514">
        <v>180</v>
      </c>
      <c r="J6514">
        <v>188</v>
      </c>
    </row>
    <row r="6515" spans="1:10" x14ac:dyDescent="0.25">
      <c r="A6515">
        <v>51</v>
      </c>
      <c r="B6515" t="s">
        <v>0</v>
      </c>
      <c r="C6515">
        <v>163</v>
      </c>
      <c r="D6515">
        <v>164</v>
      </c>
      <c r="E6515">
        <v>152</v>
      </c>
      <c r="F6515">
        <v>152</v>
      </c>
      <c r="G6515">
        <v>174</v>
      </c>
      <c r="H6515">
        <v>174</v>
      </c>
      <c r="I6515">
        <v>180</v>
      </c>
      <c r="J6515">
        <v>182</v>
      </c>
    </row>
    <row r="6517" spans="1:10" x14ac:dyDescent="0.25">
      <c r="A6517">
        <v>14</v>
      </c>
      <c r="B6517" t="s">
        <v>0</v>
      </c>
      <c r="C6517">
        <v>168</v>
      </c>
      <c r="D6517">
        <v>168</v>
      </c>
      <c r="E6517">
        <v>152</v>
      </c>
      <c r="F6517">
        <v>152</v>
      </c>
      <c r="G6517">
        <v>167</v>
      </c>
      <c r="H6517">
        <v>174</v>
      </c>
      <c r="I6517">
        <v>180</v>
      </c>
      <c r="J6517">
        <v>188</v>
      </c>
    </row>
    <row r="6518" spans="1:10" x14ac:dyDescent="0.25">
      <c r="A6518">
        <v>51</v>
      </c>
      <c r="B6518" t="s">
        <v>0</v>
      </c>
      <c r="C6518">
        <v>163</v>
      </c>
      <c r="D6518">
        <v>164</v>
      </c>
      <c r="E6518">
        <v>152</v>
      </c>
      <c r="F6518">
        <v>152</v>
      </c>
      <c r="G6518">
        <v>174</v>
      </c>
      <c r="H6518">
        <v>174</v>
      </c>
      <c r="I6518">
        <v>180</v>
      </c>
      <c r="J6518">
        <v>182</v>
      </c>
    </row>
    <row r="6520" spans="1:10" x14ac:dyDescent="0.25">
      <c r="A6520">
        <v>15</v>
      </c>
      <c r="B6520" t="s">
        <v>0</v>
      </c>
      <c r="C6520">
        <v>168</v>
      </c>
      <c r="D6520">
        <v>168</v>
      </c>
      <c r="E6520">
        <v>152</v>
      </c>
      <c r="F6520">
        <v>152</v>
      </c>
      <c r="G6520">
        <v>167</v>
      </c>
      <c r="H6520">
        <v>174</v>
      </c>
      <c r="I6520">
        <v>180</v>
      </c>
      <c r="J6520">
        <v>188</v>
      </c>
    </row>
    <row r="6521" spans="1:10" x14ac:dyDescent="0.25">
      <c r="A6521">
        <v>51</v>
      </c>
      <c r="B6521" t="s">
        <v>0</v>
      </c>
      <c r="C6521">
        <v>163</v>
      </c>
      <c r="D6521">
        <v>164</v>
      </c>
      <c r="E6521">
        <v>152</v>
      </c>
      <c r="F6521">
        <v>152</v>
      </c>
      <c r="G6521">
        <v>174</v>
      </c>
      <c r="H6521">
        <v>174</v>
      </c>
      <c r="I6521">
        <v>180</v>
      </c>
      <c r="J6521">
        <v>182</v>
      </c>
    </row>
    <row r="6523" spans="1:10" x14ac:dyDescent="0.25">
      <c r="A6523">
        <v>16</v>
      </c>
      <c r="B6523" t="s">
        <v>0</v>
      </c>
      <c r="C6523">
        <v>168</v>
      </c>
      <c r="D6523">
        <v>168</v>
      </c>
      <c r="E6523">
        <v>152</v>
      </c>
      <c r="F6523">
        <v>152</v>
      </c>
      <c r="G6523">
        <v>157</v>
      </c>
      <c r="H6523">
        <v>161</v>
      </c>
      <c r="I6523">
        <v>180</v>
      </c>
      <c r="J6523">
        <v>188</v>
      </c>
    </row>
    <row r="6524" spans="1:10" x14ac:dyDescent="0.25">
      <c r="A6524">
        <v>51</v>
      </c>
      <c r="B6524" t="s">
        <v>0</v>
      </c>
      <c r="C6524">
        <v>163</v>
      </c>
      <c r="D6524">
        <v>164</v>
      </c>
      <c r="E6524">
        <v>152</v>
      </c>
      <c r="F6524">
        <v>152</v>
      </c>
      <c r="G6524">
        <v>174</v>
      </c>
      <c r="H6524">
        <v>174</v>
      </c>
      <c r="I6524">
        <v>180</v>
      </c>
      <c r="J6524">
        <v>182</v>
      </c>
    </row>
    <row r="6526" spans="1:10" x14ac:dyDescent="0.25">
      <c r="A6526">
        <v>17</v>
      </c>
      <c r="B6526" t="s">
        <v>0</v>
      </c>
      <c r="C6526">
        <v>168</v>
      </c>
      <c r="D6526">
        <v>168</v>
      </c>
      <c r="E6526">
        <v>152</v>
      </c>
      <c r="F6526">
        <v>152</v>
      </c>
      <c r="G6526">
        <v>157</v>
      </c>
      <c r="H6526">
        <v>161</v>
      </c>
      <c r="I6526">
        <v>180</v>
      </c>
      <c r="J6526">
        <v>188</v>
      </c>
    </row>
    <row r="6527" spans="1:10" x14ac:dyDescent="0.25">
      <c r="A6527">
        <v>51</v>
      </c>
      <c r="B6527" t="s">
        <v>0</v>
      </c>
      <c r="C6527">
        <v>163</v>
      </c>
      <c r="D6527">
        <v>164</v>
      </c>
      <c r="E6527">
        <v>152</v>
      </c>
      <c r="F6527">
        <v>152</v>
      </c>
      <c r="G6527">
        <v>174</v>
      </c>
      <c r="H6527">
        <v>174</v>
      </c>
      <c r="I6527">
        <v>180</v>
      </c>
      <c r="J6527">
        <v>182</v>
      </c>
    </row>
    <row r="6529" spans="1:10" x14ac:dyDescent="0.25">
      <c r="A6529">
        <v>18</v>
      </c>
      <c r="B6529" t="s">
        <v>0</v>
      </c>
      <c r="C6529">
        <v>168</v>
      </c>
      <c r="D6529">
        <v>168</v>
      </c>
      <c r="E6529">
        <v>152</v>
      </c>
      <c r="F6529">
        <v>152</v>
      </c>
      <c r="G6529">
        <v>157</v>
      </c>
      <c r="H6529">
        <v>161</v>
      </c>
      <c r="I6529">
        <v>180</v>
      </c>
      <c r="J6529">
        <v>188</v>
      </c>
    </row>
    <row r="6530" spans="1:10" x14ac:dyDescent="0.25">
      <c r="A6530">
        <v>51</v>
      </c>
      <c r="B6530" t="s">
        <v>0</v>
      </c>
      <c r="C6530">
        <v>163</v>
      </c>
      <c r="D6530">
        <v>164</v>
      </c>
      <c r="E6530">
        <v>152</v>
      </c>
      <c r="F6530">
        <v>152</v>
      </c>
      <c r="G6530">
        <v>174</v>
      </c>
      <c r="H6530">
        <v>174</v>
      </c>
      <c r="I6530">
        <v>180</v>
      </c>
      <c r="J6530">
        <v>182</v>
      </c>
    </row>
    <row r="6532" spans="1:10" x14ac:dyDescent="0.25">
      <c r="A6532">
        <v>19</v>
      </c>
      <c r="B6532" t="s">
        <v>0</v>
      </c>
      <c r="C6532">
        <v>168</v>
      </c>
      <c r="D6532">
        <v>168</v>
      </c>
      <c r="E6532">
        <v>152</v>
      </c>
      <c r="F6532">
        <v>152</v>
      </c>
      <c r="G6532">
        <v>157</v>
      </c>
      <c r="H6532">
        <v>161</v>
      </c>
      <c r="I6532">
        <v>180</v>
      </c>
      <c r="J6532">
        <v>188</v>
      </c>
    </row>
    <row r="6533" spans="1:10" x14ac:dyDescent="0.25">
      <c r="A6533">
        <v>51</v>
      </c>
      <c r="B6533" t="s">
        <v>0</v>
      </c>
      <c r="C6533">
        <v>163</v>
      </c>
      <c r="D6533">
        <v>164</v>
      </c>
      <c r="E6533">
        <v>152</v>
      </c>
      <c r="F6533">
        <v>152</v>
      </c>
      <c r="G6533">
        <v>174</v>
      </c>
      <c r="H6533">
        <v>174</v>
      </c>
      <c r="I6533">
        <v>180</v>
      </c>
      <c r="J6533">
        <v>182</v>
      </c>
    </row>
    <row r="6535" spans="1:10" x14ac:dyDescent="0.25">
      <c r="A6535">
        <v>20</v>
      </c>
      <c r="B6535" t="s">
        <v>0</v>
      </c>
      <c r="C6535">
        <v>168</v>
      </c>
      <c r="D6535">
        <v>168</v>
      </c>
      <c r="E6535">
        <v>152</v>
      </c>
      <c r="F6535">
        <v>152</v>
      </c>
      <c r="G6535">
        <v>157</v>
      </c>
      <c r="H6535">
        <v>161</v>
      </c>
      <c r="I6535">
        <v>180</v>
      </c>
      <c r="J6535">
        <v>188</v>
      </c>
    </row>
    <row r="6536" spans="1:10" x14ac:dyDescent="0.25">
      <c r="A6536">
        <v>51</v>
      </c>
      <c r="B6536" t="s">
        <v>0</v>
      </c>
      <c r="C6536">
        <v>163</v>
      </c>
      <c r="D6536">
        <v>164</v>
      </c>
      <c r="E6536">
        <v>152</v>
      </c>
      <c r="F6536">
        <v>152</v>
      </c>
      <c r="G6536">
        <v>174</v>
      </c>
      <c r="H6536">
        <v>174</v>
      </c>
      <c r="I6536">
        <v>180</v>
      </c>
      <c r="J6536">
        <v>182</v>
      </c>
    </row>
    <row r="6538" spans="1:10" x14ac:dyDescent="0.25">
      <c r="A6538">
        <v>21</v>
      </c>
      <c r="B6538" t="s">
        <v>0</v>
      </c>
      <c r="C6538">
        <v>168</v>
      </c>
      <c r="D6538">
        <v>168</v>
      </c>
      <c r="E6538">
        <v>152</v>
      </c>
      <c r="F6538">
        <v>152</v>
      </c>
      <c r="G6538">
        <v>171</v>
      </c>
      <c r="H6538">
        <v>175</v>
      </c>
      <c r="I6538">
        <v>183</v>
      </c>
      <c r="J6538">
        <v>185</v>
      </c>
    </row>
    <row r="6539" spans="1:10" x14ac:dyDescent="0.25">
      <c r="A6539">
        <v>51</v>
      </c>
      <c r="B6539" t="s">
        <v>0</v>
      </c>
      <c r="C6539">
        <v>163</v>
      </c>
      <c r="D6539">
        <v>164</v>
      </c>
      <c r="E6539">
        <v>152</v>
      </c>
      <c r="F6539">
        <v>152</v>
      </c>
      <c r="G6539">
        <v>174</v>
      </c>
      <c r="H6539">
        <v>174</v>
      </c>
      <c r="I6539">
        <v>180</v>
      </c>
      <c r="J6539">
        <v>182</v>
      </c>
    </row>
    <row r="6541" spans="1:10" x14ac:dyDescent="0.25">
      <c r="A6541">
        <v>22</v>
      </c>
      <c r="B6541" t="s">
        <v>0</v>
      </c>
      <c r="C6541">
        <v>168</v>
      </c>
      <c r="D6541">
        <v>168</v>
      </c>
      <c r="E6541">
        <v>152</v>
      </c>
      <c r="F6541">
        <v>152</v>
      </c>
      <c r="G6541">
        <v>171</v>
      </c>
      <c r="H6541">
        <v>175</v>
      </c>
      <c r="I6541">
        <v>183</v>
      </c>
      <c r="J6541">
        <v>185</v>
      </c>
    </row>
    <row r="6542" spans="1:10" x14ac:dyDescent="0.25">
      <c r="A6542">
        <v>51</v>
      </c>
      <c r="B6542" t="s">
        <v>0</v>
      </c>
      <c r="C6542">
        <v>163</v>
      </c>
      <c r="D6542">
        <v>164</v>
      </c>
      <c r="E6542">
        <v>152</v>
      </c>
      <c r="F6542">
        <v>152</v>
      </c>
      <c r="G6542">
        <v>174</v>
      </c>
      <c r="H6542">
        <v>174</v>
      </c>
      <c r="I6542">
        <v>180</v>
      </c>
      <c r="J6542">
        <v>182</v>
      </c>
    </row>
    <row r="6544" spans="1:10" x14ac:dyDescent="0.25">
      <c r="A6544">
        <v>23</v>
      </c>
      <c r="B6544" t="s">
        <v>0</v>
      </c>
      <c r="C6544">
        <v>168</v>
      </c>
      <c r="D6544">
        <v>168</v>
      </c>
      <c r="E6544">
        <v>152</v>
      </c>
      <c r="F6544">
        <v>152</v>
      </c>
      <c r="G6544">
        <v>171</v>
      </c>
      <c r="H6544">
        <v>175</v>
      </c>
      <c r="I6544">
        <v>183</v>
      </c>
      <c r="J6544">
        <v>185</v>
      </c>
    </row>
    <row r="6545" spans="1:10" x14ac:dyDescent="0.25">
      <c r="A6545">
        <v>51</v>
      </c>
      <c r="B6545" t="s">
        <v>0</v>
      </c>
      <c r="C6545">
        <v>163</v>
      </c>
      <c r="D6545">
        <v>164</v>
      </c>
      <c r="E6545">
        <v>152</v>
      </c>
      <c r="F6545">
        <v>152</v>
      </c>
      <c r="G6545">
        <v>174</v>
      </c>
      <c r="H6545">
        <v>174</v>
      </c>
      <c r="I6545">
        <v>180</v>
      </c>
      <c r="J6545">
        <v>182</v>
      </c>
    </row>
    <row r="6547" spans="1:10" x14ac:dyDescent="0.25">
      <c r="A6547">
        <v>24</v>
      </c>
      <c r="B6547" t="s">
        <v>0</v>
      </c>
      <c r="C6547">
        <v>168</v>
      </c>
      <c r="D6547">
        <v>168</v>
      </c>
      <c r="E6547">
        <v>152</v>
      </c>
      <c r="F6547">
        <v>152</v>
      </c>
      <c r="G6547">
        <v>171</v>
      </c>
      <c r="H6547">
        <v>175</v>
      </c>
      <c r="I6547">
        <v>183</v>
      </c>
      <c r="J6547">
        <v>185</v>
      </c>
    </row>
    <row r="6548" spans="1:10" x14ac:dyDescent="0.25">
      <c r="A6548">
        <v>51</v>
      </c>
      <c r="B6548" t="s">
        <v>0</v>
      </c>
      <c r="C6548">
        <v>163</v>
      </c>
      <c r="D6548">
        <v>164</v>
      </c>
      <c r="E6548">
        <v>152</v>
      </c>
      <c r="F6548">
        <v>152</v>
      </c>
      <c r="G6548">
        <v>174</v>
      </c>
      <c r="H6548">
        <v>174</v>
      </c>
      <c r="I6548">
        <v>180</v>
      </c>
      <c r="J6548">
        <v>182</v>
      </c>
    </row>
    <row r="6550" spans="1:10" x14ac:dyDescent="0.25">
      <c r="A6550">
        <v>25</v>
      </c>
      <c r="B6550" t="s">
        <v>0</v>
      </c>
      <c r="C6550">
        <v>168</v>
      </c>
      <c r="D6550">
        <v>168</v>
      </c>
      <c r="E6550">
        <v>152</v>
      </c>
      <c r="F6550">
        <v>152</v>
      </c>
      <c r="G6550">
        <v>171</v>
      </c>
      <c r="H6550">
        <v>175</v>
      </c>
      <c r="I6550">
        <v>183</v>
      </c>
      <c r="J6550">
        <v>185</v>
      </c>
    </row>
    <row r="6551" spans="1:10" x14ac:dyDescent="0.25">
      <c r="A6551">
        <v>51</v>
      </c>
      <c r="B6551" t="s">
        <v>0</v>
      </c>
      <c r="C6551">
        <v>163</v>
      </c>
      <c r="D6551">
        <v>164</v>
      </c>
      <c r="E6551">
        <v>152</v>
      </c>
      <c r="F6551">
        <v>152</v>
      </c>
      <c r="G6551">
        <v>174</v>
      </c>
      <c r="H6551">
        <v>174</v>
      </c>
      <c r="I6551">
        <v>180</v>
      </c>
      <c r="J6551">
        <v>182</v>
      </c>
    </row>
    <row r="6553" spans="1:10" x14ac:dyDescent="0.25">
      <c r="A6553">
        <v>26</v>
      </c>
      <c r="B6553" t="s">
        <v>0</v>
      </c>
      <c r="C6553">
        <v>168</v>
      </c>
      <c r="D6553">
        <v>168</v>
      </c>
      <c r="E6553">
        <v>152</v>
      </c>
      <c r="F6553">
        <v>152</v>
      </c>
      <c r="G6553">
        <v>171</v>
      </c>
      <c r="H6553">
        <v>175</v>
      </c>
      <c r="I6553">
        <v>183</v>
      </c>
      <c r="J6553">
        <v>185</v>
      </c>
    </row>
    <row r="6554" spans="1:10" x14ac:dyDescent="0.25">
      <c r="A6554">
        <v>51</v>
      </c>
      <c r="B6554" t="s">
        <v>0</v>
      </c>
      <c r="C6554">
        <v>163</v>
      </c>
      <c r="D6554">
        <v>164</v>
      </c>
      <c r="E6554">
        <v>152</v>
      </c>
      <c r="F6554">
        <v>152</v>
      </c>
      <c r="G6554">
        <v>174</v>
      </c>
      <c r="H6554">
        <v>174</v>
      </c>
      <c r="I6554">
        <v>180</v>
      </c>
      <c r="J6554">
        <v>182</v>
      </c>
    </row>
    <row r="6556" spans="1:10" x14ac:dyDescent="0.25">
      <c r="A6556">
        <v>40</v>
      </c>
      <c r="B6556" t="s">
        <v>0</v>
      </c>
      <c r="C6556">
        <v>168</v>
      </c>
      <c r="D6556">
        <v>168</v>
      </c>
      <c r="E6556">
        <v>152</v>
      </c>
      <c r="F6556">
        <v>152</v>
      </c>
      <c r="G6556">
        <v>167</v>
      </c>
      <c r="H6556">
        <v>168</v>
      </c>
      <c r="I6556">
        <v>181</v>
      </c>
      <c r="J6556">
        <v>181</v>
      </c>
    </row>
    <row r="6557" spans="1:10" x14ac:dyDescent="0.25">
      <c r="A6557">
        <v>51</v>
      </c>
      <c r="B6557" t="s">
        <v>0</v>
      </c>
      <c r="C6557">
        <v>163</v>
      </c>
      <c r="D6557">
        <v>164</v>
      </c>
      <c r="E6557">
        <v>152</v>
      </c>
      <c r="F6557">
        <v>152</v>
      </c>
      <c r="G6557">
        <v>174</v>
      </c>
      <c r="H6557">
        <v>174</v>
      </c>
      <c r="I6557">
        <v>180</v>
      </c>
      <c r="J6557">
        <v>182</v>
      </c>
    </row>
    <row r="6559" spans="1:10" x14ac:dyDescent="0.25">
      <c r="A6559">
        <v>41</v>
      </c>
      <c r="B6559" t="s">
        <v>0</v>
      </c>
      <c r="C6559">
        <v>168</v>
      </c>
      <c r="D6559">
        <v>168</v>
      </c>
      <c r="E6559">
        <v>152</v>
      </c>
      <c r="F6559">
        <v>152</v>
      </c>
      <c r="G6559">
        <v>167</v>
      </c>
      <c r="H6559">
        <v>168</v>
      </c>
      <c r="I6559">
        <v>181</v>
      </c>
      <c r="J6559">
        <v>181</v>
      </c>
    </row>
    <row r="6560" spans="1:10" x14ac:dyDescent="0.25">
      <c r="A6560">
        <v>51</v>
      </c>
      <c r="B6560" t="s">
        <v>0</v>
      </c>
      <c r="C6560">
        <v>163</v>
      </c>
      <c r="D6560">
        <v>164</v>
      </c>
      <c r="E6560">
        <v>152</v>
      </c>
      <c r="F6560">
        <v>152</v>
      </c>
      <c r="G6560">
        <v>174</v>
      </c>
      <c r="H6560">
        <v>174</v>
      </c>
      <c r="I6560">
        <v>180</v>
      </c>
      <c r="J6560">
        <v>182</v>
      </c>
    </row>
    <row r="6562" spans="1:10" x14ac:dyDescent="0.25">
      <c r="A6562">
        <v>42</v>
      </c>
      <c r="B6562" t="s">
        <v>0</v>
      </c>
      <c r="C6562">
        <v>168</v>
      </c>
      <c r="D6562">
        <v>168</v>
      </c>
      <c r="E6562">
        <v>152</v>
      </c>
      <c r="F6562">
        <v>152</v>
      </c>
      <c r="G6562">
        <v>167</v>
      </c>
      <c r="H6562">
        <v>168</v>
      </c>
      <c r="I6562">
        <v>181</v>
      </c>
      <c r="J6562">
        <v>181</v>
      </c>
    </row>
    <row r="6563" spans="1:10" x14ac:dyDescent="0.25">
      <c r="A6563">
        <v>51</v>
      </c>
      <c r="B6563" t="s">
        <v>0</v>
      </c>
      <c r="C6563">
        <v>163</v>
      </c>
      <c r="D6563">
        <v>164</v>
      </c>
      <c r="E6563">
        <v>152</v>
      </c>
      <c r="F6563">
        <v>152</v>
      </c>
      <c r="G6563">
        <v>174</v>
      </c>
      <c r="H6563">
        <v>174</v>
      </c>
      <c r="I6563">
        <v>180</v>
      </c>
      <c r="J6563">
        <v>182</v>
      </c>
    </row>
    <row r="6565" spans="1:10" x14ac:dyDescent="0.25">
      <c r="A6565">
        <v>43</v>
      </c>
      <c r="B6565" t="s">
        <v>0</v>
      </c>
      <c r="C6565">
        <v>168</v>
      </c>
      <c r="D6565">
        <v>168</v>
      </c>
      <c r="E6565">
        <v>152</v>
      </c>
      <c r="F6565">
        <v>152</v>
      </c>
      <c r="G6565">
        <v>167</v>
      </c>
      <c r="H6565">
        <v>168</v>
      </c>
      <c r="I6565">
        <v>181</v>
      </c>
      <c r="J6565">
        <v>181</v>
      </c>
    </row>
    <row r="6566" spans="1:10" x14ac:dyDescent="0.25">
      <c r="A6566">
        <v>51</v>
      </c>
      <c r="B6566" t="s">
        <v>0</v>
      </c>
      <c r="C6566">
        <v>163</v>
      </c>
      <c r="D6566">
        <v>164</v>
      </c>
      <c r="E6566">
        <v>152</v>
      </c>
      <c r="F6566">
        <v>152</v>
      </c>
      <c r="G6566">
        <v>174</v>
      </c>
      <c r="H6566">
        <v>174</v>
      </c>
      <c r="I6566">
        <v>180</v>
      </c>
      <c r="J6566">
        <v>182</v>
      </c>
    </row>
    <row r="6568" spans="1:10" x14ac:dyDescent="0.25">
      <c r="A6568">
        <v>44</v>
      </c>
      <c r="B6568" t="s">
        <v>0</v>
      </c>
      <c r="C6568">
        <v>168</v>
      </c>
      <c r="D6568">
        <v>168</v>
      </c>
      <c r="E6568">
        <v>152</v>
      </c>
      <c r="F6568">
        <v>152</v>
      </c>
      <c r="G6568">
        <v>167</v>
      </c>
      <c r="H6568">
        <v>168</v>
      </c>
      <c r="I6568">
        <v>181</v>
      </c>
      <c r="J6568">
        <v>181</v>
      </c>
    </row>
    <row r="6569" spans="1:10" x14ac:dyDescent="0.25">
      <c r="A6569">
        <v>51</v>
      </c>
      <c r="B6569" t="s">
        <v>0</v>
      </c>
      <c r="C6569">
        <v>163</v>
      </c>
      <c r="D6569">
        <v>164</v>
      </c>
      <c r="E6569">
        <v>152</v>
      </c>
      <c r="F6569">
        <v>152</v>
      </c>
      <c r="G6569">
        <v>174</v>
      </c>
      <c r="H6569">
        <v>174</v>
      </c>
      <c r="I6569">
        <v>180</v>
      </c>
      <c r="J6569">
        <v>182</v>
      </c>
    </row>
    <row r="6571" spans="1:10" x14ac:dyDescent="0.25">
      <c r="A6571">
        <v>8</v>
      </c>
      <c r="B6571" t="s">
        <v>0</v>
      </c>
      <c r="C6571">
        <v>166</v>
      </c>
      <c r="D6571">
        <v>168</v>
      </c>
      <c r="E6571">
        <v>152</v>
      </c>
      <c r="F6571">
        <v>152</v>
      </c>
      <c r="G6571">
        <v>167</v>
      </c>
      <c r="H6571">
        <v>174</v>
      </c>
      <c r="I6571">
        <v>180</v>
      </c>
      <c r="J6571">
        <v>188</v>
      </c>
    </row>
    <row r="6572" spans="1:10" x14ac:dyDescent="0.25">
      <c r="A6572">
        <v>52</v>
      </c>
      <c r="B6572" t="s">
        <v>0</v>
      </c>
      <c r="C6572">
        <v>163</v>
      </c>
      <c r="D6572">
        <v>164</v>
      </c>
      <c r="E6572">
        <v>152</v>
      </c>
      <c r="F6572">
        <v>152</v>
      </c>
      <c r="G6572">
        <v>174</v>
      </c>
      <c r="H6572">
        <v>174</v>
      </c>
      <c r="I6572">
        <v>180</v>
      </c>
      <c r="J6572">
        <v>182</v>
      </c>
    </row>
    <row r="6574" spans="1:10" x14ac:dyDescent="0.25">
      <c r="A6574">
        <v>9</v>
      </c>
      <c r="B6574" t="s">
        <v>0</v>
      </c>
      <c r="C6574">
        <v>166</v>
      </c>
      <c r="D6574">
        <v>168</v>
      </c>
      <c r="E6574">
        <v>152</v>
      </c>
      <c r="F6574">
        <v>152</v>
      </c>
      <c r="G6574">
        <v>167</v>
      </c>
      <c r="H6574">
        <v>174</v>
      </c>
      <c r="I6574">
        <v>180</v>
      </c>
      <c r="J6574">
        <v>188</v>
      </c>
    </row>
    <row r="6575" spans="1:10" x14ac:dyDescent="0.25">
      <c r="A6575">
        <v>52</v>
      </c>
      <c r="B6575" t="s">
        <v>0</v>
      </c>
      <c r="C6575">
        <v>163</v>
      </c>
      <c r="D6575">
        <v>164</v>
      </c>
      <c r="E6575">
        <v>152</v>
      </c>
      <c r="F6575">
        <v>152</v>
      </c>
      <c r="G6575">
        <v>174</v>
      </c>
      <c r="H6575">
        <v>174</v>
      </c>
      <c r="I6575">
        <v>180</v>
      </c>
      <c r="J6575">
        <v>182</v>
      </c>
    </row>
    <row r="6577" spans="1:10" x14ac:dyDescent="0.25">
      <c r="A6577">
        <v>10</v>
      </c>
      <c r="B6577" t="s">
        <v>0</v>
      </c>
      <c r="C6577">
        <v>166</v>
      </c>
      <c r="D6577">
        <v>168</v>
      </c>
      <c r="E6577">
        <v>152</v>
      </c>
      <c r="F6577">
        <v>152</v>
      </c>
      <c r="G6577">
        <v>167</v>
      </c>
      <c r="H6577">
        <v>174</v>
      </c>
      <c r="I6577">
        <v>180</v>
      </c>
      <c r="J6577">
        <v>188</v>
      </c>
    </row>
    <row r="6578" spans="1:10" x14ac:dyDescent="0.25">
      <c r="A6578">
        <v>52</v>
      </c>
      <c r="B6578" t="s">
        <v>0</v>
      </c>
      <c r="C6578">
        <v>163</v>
      </c>
      <c r="D6578">
        <v>164</v>
      </c>
      <c r="E6578">
        <v>152</v>
      </c>
      <c r="F6578">
        <v>152</v>
      </c>
      <c r="G6578">
        <v>174</v>
      </c>
      <c r="H6578">
        <v>174</v>
      </c>
      <c r="I6578">
        <v>180</v>
      </c>
      <c r="J6578">
        <v>182</v>
      </c>
    </row>
    <row r="6580" spans="1:10" x14ac:dyDescent="0.25">
      <c r="A6580">
        <v>11</v>
      </c>
      <c r="B6580" t="s">
        <v>0</v>
      </c>
      <c r="C6580">
        <v>166</v>
      </c>
      <c r="D6580">
        <v>168</v>
      </c>
      <c r="E6580">
        <v>152</v>
      </c>
      <c r="F6580">
        <v>152</v>
      </c>
      <c r="G6580">
        <v>167</v>
      </c>
      <c r="H6580">
        <v>174</v>
      </c>
      <c r="I6580">
        <v>180</v>
      </c>
      <c r="J6580">
        <v>188</v>
      </c>
    </row>
    <row r="6581" spans="1:10" x14ac:dyDescent="0.25">
      <c r="A6581">
        <v>52</v>
      </c>
      <c r="B6581" t="s">
        <v>0</v>
      </c>
      <c r="C6581">
        <v>163</v>
      </c>
      <c r="D6581">
        <v>164</v>
      </c>
      <c r="E6581">
        <v>152</v>
      </c>
      <c r="F6581">
        <v>152</v>
      </c>
      <c r="G6581">
        <v>174</v>
      </c>
      <c r="H6581">
        <v>174</v>
      </c>
      <c r="I6581">
        <v>180</v>
      </c>
      <c r="J6581">
        <v>182</v>
      </c>
    </row>
    <row r="6583" spans="1:10" x14ac:dyDescent="0.25">
      <c r="A6583">
        <v>12</v>
      </c>
      <c r="B6583" t="s">
        <v>0</v>
      </c>
      <c r="C6583">
        <v>168</v>
      </c>
      <c r="D6583">
        <v>168</v>
      </c>
      <c r="E6583">
        <v>152</v>
      </c>
      <c r="F6583">
        <v>152</v>
      </c>
      <c r="G6583">
        <v>167</v>
      </c>
      <c r="H6583">
        <v>174</v>
      </c>
      <c r="I6583">
        <v>180</v>
      </c>
      <c r="J6583">
        <v>188</v>
      </c>
    </row>
    <row r="6584" spans="1:10" x14ac:dyDescent="0.25">
      <c r="A6584">
        <v>52</v>
      </c>
      <c r="B6584" t="s">
        <v>0</v>
      </c>
      <c r="C6584">
        <v>163</v>
      </c>
      <c r="D6584">
        <v>164</v>
      </c>
      <c r="E6584">
        <v>152</v>
      </c>
      <c r="F6584">
        <v>152</v>
      </c>
      <c r="G6584">
        <v>174</v>
      </c>
      <c r="H6584">
        <v>174</v>
      </c>
      <c r="I6584">
        <v>180</v>
      </c>
      <c r="J6584">
        <v>182</v>
      </c>
    </row>
    <row r="6586" spans="1:10" x14ac:dyDescent="0.25">
      <c r="A6586">
        <v>13</v>
      </c>
      <c r="B6586" t="s">
        <v>0</v>
      </c>
      <c r="C6586">
        <v>168</v>
      </c>
      <c r="D6586">
        <v>168</v>
      </c>
      <c r="E6586">
        <v>152</v>
      </c>
      <c r="F6586">
        <v>152</v>
      </c>
      <c r="G6586">
        <v>167</v>
      </c>
      <c r="H6586">
        <v>174</v>
      </c>
      <c r="I6586">
        <v>180</v>
      </c>
      <c r="J6586">
        <v>188</v>
      </c>
    </row>
    <row r="6587" spans="1:10" x14ac:dyDescent="0.25">
      <c r="A6587">
        <v>52</v>
      </c>
      <c r="B6587" t="s">
        <v>0</v>
      </c>
      <c r="C6587">
        <v>163</v>
      </c>
      <c r="D6587">
        <v>164</v>
      </c>
      <c r="E6587">
        <v>152</v>
      </c>
      <c r="F6587">
        <v>152</v>
      </c>
      <c r="G6587">
        <v>174</v>
      </c>
      <c r="H6587">
        <v>174</v>
      </c>
      <c r="I6587">
        <v>180</v>
      </c>
      <c r="J6587">
        <v>182</v>
      </c>
    </row>
    <row r="6589" spans="1:10" x14ac:dyDescent="0.25">
      <c r="A6589">
        <v>14</v>
      </c>
      <c r="B6589" t="s">
        <v>0</v>
      </c>
      <c r="C6589">
        <v>168</v>
      </c>
      <c r="D6589">
        <v>168</v>
      </c>
      <c r="E6589">
        <v>152</v>
      </c>
      <c r="F6589">
        <v>152</v>
      </c>
      <c r="G6589">
        <v>167</v>
      </c>
      <c r="H6589">
        <v>174</v>
      </c>
      <c r="I6589">
        <v>180</v>
      </c>
      <c r="J6589">
        <v>188</v>
      </c>
    </row>
    <row r="6590" spans="1:10" x14ac:dyDescent="0.25">
      <c r="A6590">
        <v>52</v>
      </c>
      <c r="B6590" t="s">
        <v>0</v>
      </c>
      <c r="C6590">
        <v>163</v>
      </c>
      <c r="D6590">
        <v>164</v>
      </c>
      <c r="E6590">
        <v>152</v>
      </c>
      <c r="F6590">
        <v>152</v>
      </c>
      <c r="G6590">
        <v>174</v>
      </c>
      <c r="H6590">
        <v>174</v>
      </c>
      <c r="I6590">
        <v>180</v>
      </c>
      <c r="J6590">
        <v>182</v>
      </c>
    </row>
    <row r="6592" spans="1:10" x14ac:dyDescent="0.25">
      <c r="A6592">
        <v>15</v>
      </c>
      <c r="B6592" t="s">
        <v>0</v>
      </c>
      <c r="C6592">
        <v>168</v>
      </c>
      <c r="D6592">
        <v>168</v>
      </c>
      <c r="E6592">
        <v>152</v>
      </c>
      <c r="F6592">
        <v>152</v>
      </c>
      <c r="G6592">
        <v>167</v>
      </c>
      <c r="H6592">
        <v>174</v>
      </c>
      <c r="I6592">
        <v>180</v>
      </c>
      <c r="J6592">
        <v>188</v>
      </c>
    </row>
    <row r="6593" spans="1:10" x14ac:dyDescent="0.25">
      <c r="A6593">
        <v>52</v>
      </c>
      <c r="B6593" t="s">
        <v>0</v>
      </c>
      <c r="C6593">
        <v>163</v>
      </c>
      <c r="D6593">
        <v>164</v>
      </c>
      <c r="E6593">
        <v>152</v>
      </c>
      <c r="F6593">
        <v>152</v>
      </c>
      <c r="G6593">
        <v>174</v>
      </c>
      <c r="H6593">
        <v>174</v>
      </c>
      <c r="I6593">
        <v>180</v>
      </c>
      <c r="J6593">
        <v>182</v>
      </c>
    </row>
    <row r="6595" spans="1:10" x14ac:dyDescent="0.25">
      <c r="A6595">
        <v>16</v>
      </c>
      <c r="B6595" t="s">
        <v>0</v>
      </c>
      <c r="C6595">
        <v>168</v>
      </c>
      <c r="D6595">
        <v>168</v>
      </c>
      <c r="E6595">
        <v>152</v>
      </c>
      <c r="F6595">
        <v>152</v>
      </c>
      <c r="G6595">
        <v>157</v>
      </c>
      <c r="H6595">
        <v>161</v>
      </c>
      <c r="I6595">
        <v>180</v>
      </c>
      <c r="J6595">
        <v>188</v>
      </c>
    </row>
    <row r="6596" spans="1:10" x14ac:dyDescent="0.25">
      <c r="A6596">
        <v>52</v>
      </c>
      <c r="B6596" t="s">
        <v>0</v>
      </c>
      <c r="C6596">
        <v>163</v>
      </c>
      <c r="D6596">
        <v>164</v>
      </c>
      <c r="E6596">
        <v>152</v>
      </c>
      <c r="F6596">
        <v>152</v>
      </c>
      <c r="G6596">
        <v>174</v>
      </c>
      <c r="H6596">
        <v>174</v>
      </c>
      <c r="I6596">
        <v>180</v>
      </c>
      <c r="J6596">
        <v>182</v>
      </c>
    </row>
    <row r="6598" spans="1:10" x14ac:dyDescent="0.25">
      <c r="A6598">
        <v>17</v>
      </c>
      <c r="B6598" t="s">
        <v>0</v>
      </c>
      <c r="C6598">
        <v>168</v>
      </c>
      <c r="D6598">
        <v>168</v>
      </c>
      <c r="E6598">
        <v>152</v>
      </c>
      <c r="F6598">
        <v>152</v>
      </c>
      <c r="G6598">
        <v>157</v>
      </c>
      <c r="H6598">
        <v>161</v>
      </c>
      <c r="I6598">
        <v>180</v>
      </c>
      <c r="J6598">
        <v>188</v>
      </c>
    </row>
    <row r="6599" spans="1:10" x14ac:dyDescent="0.25">
      <c r="A6599">
        <v>52</v>
      </c>
      <c r="B6599" t="s">
        <v>0</v>
      </c>
      <c r="C6599">
        <v>163</v>
      </c>
      <c r="D6599">
        <v>164</v>
      </c>
      <c r="E6599">
        <v>152</v>
      </c>
      <c r="F6599">
        <v>152</v>
      </c>
      <c r="G6599">
        <v>174</v>
      </c>
      <c r="H6599">
        <v>174</v>
      </c>
      <c r="I6599">
        <v>180</v>
      </c>
      <c r="J6599">
        <v>182</v>
      </c>
    </row>
    <row r="6601" spans="1:10" x14ac:dyDescent="0.25">
      <c r="A6601">
        <v>18</v>
      </c>
      <c r="B6601" t="s">
        <v>0</v>
      </c>
      <c r="C6601">
        <v>168</v>
      </c>
      <c r="D6601">
        <v>168</v>
      </c>
      <c r="E6601">
        <v>152</v>
      </c>
      <c r="F6601">
        <v>152</v>
      </c>
      <c r="G6601">
        <v>157</v>
      </c>
      <c r="H6601">
        <v>161</v>
      </c>
      <c r="I6601">
        <v>180</v>
      </c>
      <c r="J6601">
        <v>188</v>
      </c>
    </row>
    <row r="6602" spans="1:10" x14ac:dyDescent="0.25">
      <c r="A6602">
        <v>52</v>
      </c>
      <c r="B6602" t="s">
        <v>0</v>
      </c>
      <c r="C6602">
        <v>163</v>
      </c>
      <c r="D6602">
        <v>164</v>
      </c>
      <c r="E6602">
        <v>152</v>
      </c>
      <c r="F6602">
        <v>152</v>
      </c>
      <c r="G6602">
        <v>174</v>
      </c>
      <c r="H6602">
        <v>174</v>
      </c>
      <c r="I6602">
        <v>180</v>
      </c>
      <c r="J6602">
        <v>182</v>
      </c>
    </row>
    <row r="6604" spans="1:10" x14ac:dyDescent="0.25">
      <c r="A6604">
        <v>19</v>
      </c>
      <c r="B6604" t="s">
        <v>0</v>
      </c>
      <c r="C6604">
        <v>168</v>
      </c>
      <c r="D6604">
        <v>168</v>
      </c>
      <c r="E6604">
        <v>152</v>
      </c>
      <c r="F6604">
        <v>152</v>
      </c>
      <c r="G6604">
        <v>157</v>
      </c>
      <c r="H6604">
        <v>161</v>
      </c>
      <c r="I6604">
        <v>180</v>
      </c>
      <c r="J6604">
        <v>188</v>
      </c>
    </row>
    <row r="6605" spans="1:10" x14ac:dyDescent="0.25">
      <c r="A6605">
        <v>52</v>
      </c>
      <c r="B6605" t="s">
        <v>0</v>
      </c>
      <c r="C6605">
        <v>163</v>
      </c>
      <c r="D6605">
        <v>164</v>
      </c>
      <c r="E6605">
        <v>152</v>
      </c>
      <c r="F6605">
        <v>152</v>
      </c>
      <c r="G6605">
        <v>174</v>
      </c>
      <c r="H6605">
        <v>174</v>
      </c>
      <c r="I6605">
        <v>180</v>
      </c>
      <c r="J6605">
        <v>182</v>
      </c>
    </row>
    <row r="6607" spans="1:10" x14ac:dyDescent="0.25">
      <c r="A6607">
        <v>20</v>
      </c>
      <c r="B6607" t="s">
        <v>0</v>
      </c>
      <c r="C6607">
        <v>168</v>
      </c>
      <c r="D6607">
        <v>168</v>
      </c>
      <c r="E6607">
        <v>152</v>
      </c>
      <c r="F6607">
        <v>152</v>
      </c>
      <c r="G6607">
        <v>157</v>
      </c>
      <c r="H6607">
        <v>161</v>
      </c>
      <c r="I6607">
        <v>180</v>
      </c>
      <c r="J6607">
        <v>188</v>
      </c>
    </row>
    <row r="6608" spans="1:10" x14ac:dyDescent="0.25">
      <c r="A6608">
        <v>52</v>
      </c>
      <c r="B6608" t="s">
        <v>0</v>
      </c>
      <c r="C6608">
        <v>163</v>
      </c>
      <c r="D6608">
        <v>164</v>
      </c>
      <c r="E6608">
        <v>152</v>
      </c>
      <c r="F6608">
        <v>152</v>
      </c>
      <c r="G6608">
        <v>174</v>
      </c>
      <c r="H6608">
        <v>174</v>
      </c>
      <c r="I6608">
        <v>180</v>
      </c>
      <c r="J6608">
        <v>182</v>
      </c>
    </row>
    <row r="6610" spans="1:10" x14ac:dyDescent="0.25">
      <c r="A6610">
        <v>21</v>
      </c>
      <c r="B6610" t="s">
        <v>0</v>
      </c>
      <c r="C6610">
        <v>168</v>
      </c>
      <c r="D6610">
        <v>168</v>
      </c>
      <c r="E6610">
        <v>152</v>
      </c>
      <c r="F6610">
        <v>152</v>
      </c>
      <c r="G6610">
        <v>171</v>
      </c>
      <c r="H6610">
        <v>175</v>
      </c>
      <c r="I6610">
        <v>183</v>
      </c>
      <c r="J6610">
        <v>185</v>
      </c>
    </row>
    <row r="6611" spans="1:10" x14ac:dyDescent="0.25">
      <c r="A6611">
        <v>52</v>
      </c>
      <c r="B6611" t="s">
        <v>0</v>
      </c>
      <c r="C6611">
        <v>163</v>
      </c>
      <c r="D6611">
        <v>164</v>
      </c>
      <c r="E6611">
        <v>152</v>
      </c>
      <c r="F6611">
        <v>152</v>
      </c>
      <c r="G6611">
        <v>174</v>
      </c>
      <c r="H6611">
        <v>174</v>
      </c>
      <c r="I6611">
        <v>180</v>
      </c>
      <c r="J6611">
        <v>182</v>
      </c>
    </row>
    <row r="6613" spans="1:10" x14ac:dyDescent="0.25">
      <c r="A6613">
        <v>22</v>
      </c>
      <c r="B6613" t="s">
        <v>0</v>
      </c>
      <c r="C6613">
        <v>168</v>
      </c>
      <c r="D6613">
        <v>168</v>
      </c>
      <c r="E6613">
        <v>152</v>
      </c>
      <c r="F6613">
        <v>152</v>
      </c>
      <c r="G6613">
        <v>171</v>
      </c>
      <c r="H6613">
        <v>175</v>
      </c>
      <c r="I6613">
        <v>183</v>
      </c>
      <c r="J6613">
        <v>185</v>
      </c>
    </row>
    <row r="6614" spans="1:10" x14ac:dyDescent="0.25">
      <c r="A6614">
        <v>52</v>
      </c>
      <c r="B6614" t="s">
        <v>0</v>
      </c>
      <c r="C6614">
        <v>163</v>
      </c>
      <c r="D6614">
        <v>164</v>
      </c>
      <c r="E6614">
        <v>152</v>
      </c>
      <c r="F6614">
        <v>152</v>
      </c>
      <c r="G6614">
        <v>174</v>
      </c>
      <c r="H6614">
        <v>174</v>
      </c>
      <c r="I6614">
        <v>180</v>
      </c>
      <c r="J6614">
        <v>182</v>
      </c>
    </row>
    <row r="6616" spans="1:10" x14ac:dyDescent="0.25">
      <c r="A6616">
        <v>23</v>
      </c>
      <c r="B6616" t="s">
        <v>0</v>
      </c>
      <c r="C6616">
        <v>168</v>
      </c>
      <c r="D6616">
        <v>168</v>
      </c>
      <c r="E6616">
        <v>152</v>
      </c>
      <c r="F6616">
        <v>152</v>
      </c>
      <c r="G6616">
        <v>171</v>
      </c>
      <c r="H6616">
        <v>175</v>
      </c>
      <c r="I6616">
        <v>183</v>
      </c>
      <c r="J6616">
        <v>185</v>
      </c>
    </row>
    <row r="6617" spans="1:10" x14ac:dyDescent="0.25">
      <c r="A6617">
        <v>52</v>
      </c>
      <c r="B6617" t="s">
        <v>0</v>
      </c>
      <c r="C6617">
        <v>163</v>
      </c>
      <c r="D6617">
        <v>164</v>
      </c>
      <c r="E6617">
        <v>152</v>
      </c>
      <c r="F6617">
        <v>152</v>
      </c>
      <c r="G6617">
        <v>174</v>
      </c>
      <c r="H6617">
        <v>174</v>
      </c>
      <c r="I6617">
        <v>180</v>
      </c>
      <c r="J6617">
        <v>182</v>
      </c>
    </row>
    <row r="6619" spans="1:10" x14ac:dyDescent="0.25">
      <c r="A6619">
        <v>24</v>
      </c>
      <c r="B6619" t="s">
        <v>0</v>
      </c>
      <c r="C6619">
        <v>168</v>
      </c>
      <c r="D6619">
        <v>168</v>
      </c>
      <c r="E6619">
        <v>152</v>
      </c>
      <c r="F6619">
        <v>152</v>
      </c>
      <c r="G6619">
        <v>171</v>
      </c>
      <c r="H6619">
        <v>175</v>
      </c>
      <c r="I6619">
        <v>183</v>
      </c>
      <c r="J6619">
        <v>185</v>
      </c>
    </row>
    <row r="6620" spans="1:10" x14ac:dyDescent="0.25">
      <c r="A6620">
        <v>52</v>
      </c>
      <c r="B6620" t="s">
        <v>0</v>
      </c>
      <c r="C6620">
        <v>163</v>
      </c>
      <c r="D6620">
        <v>164</v>
      </c>
      <c r="E6620">
        <v>152</v>
      </c>
      <c r="F6620">
        <v>152</v>
      </c>
      <c r="G6620">
        <v>174</v>
      </c>
      <c r="H6620">
        <v>174</v>
      </c>
      <c r="I6620">
        <v>180</v>
      </c>
      <c r="J6620">
        <v>182</v>
      </c>
    </row>
    <row r="6622" spans="1:10" x14ac:dyDescent="0.25">
      <c r="A6622">
        <v>25</v>
      </c>
      <c r="B6622" t="s">
        <v>0</v>
      </c>
      <c r="C6622">
        <v>168</v>
      </c>
      <c r="D6622">
        <v>168</v>
      </c>
      <c r="E6622">
        <v>152</v>
      </c>
      <c r="F6622">
        <v>152</v>
      </c>
      <c r="G6622">
        <v>171</v>
      </c>
      <c r="H6622">
        <v>175</v>
      </c>
      <c r="I6622">
        <v>183</v>
      </c>
      <c r="J6622">
        <v>185</v>
      </c>
    </row>
    <row r="6623" spans="1:10" x14ac:dyDescent="0.25">
      <c r="A6623">
        <v>52</v>
      </c>
      <c r="B6623" t="s">
        <v>0</v>
      </c>
      <c r="C6623">
        <v>163</v>
      </c>
      <c r="D6623">
        <v>164</v>
      </c>
      <c r="E6623">
        <v>152</v>
      </c>
      <c r="F6623">
        <v>152</v>
      </c>
      <c r="G6623">
        <v>174</v>
      </c>
      <c r="H6623">
        <v>174</v>
      </c>
      <c r="I6623">
        <v>180</v>
      </c>
      <c r="J6623">
        <v>182</v>
      </c>
    </row>
    <row r="6625" spans="1:10" x14ac:dyDescent="0.25">
      <c r="A6625">
        <v>26</v>
      </c>
      <c r="B6625" t="s">
        <v>0</v>
      </c>
      <c r="C6625">
        <v>168</v>
      </c>
      <c r="D6625">
        <v>168</v>
      </c>
      <c r="E6625">
        <v>152</v>
      </c>
      <c r="F6625">
        <v>152</v>
      </c>
      <c r="G6625">
        <v>171</v>
      </c>
      <c r="H6625">
        <v>175</v>
      </c>
      <c r="I6625">
        <v>183</v>
      </c>
      <c r="J6625">
        <v>185</v>
      </c>
    </row>
    <row r="6626" spans="1:10" x14ac:dyDescent="0.25">
      <c r="A6626">
        <v>52</v>
      </c>
      <c r="B6626" t="s">
        <v>0</v>
      </c>
      <c r="C6626">
        <v>163</v>
      </c>
      <c r="D6626">
        <v>164</v>
      </c>
      <c r="E6626">
        <v>152</v>
      </c>
      <c r="F6626">
        <v>152</v>
      </c>
      <c r="G6626">
        <v>174</v>
      </c>
      <c r="H6626">
        <v>174</v>
      </c>
      <c r="I6626">
        <v>180</v>
      </c>
      <c r="J6626">
        <v>182</v>
      </c>
    </row>
    <row r="6628" spans="1:10" x14ac:dyDescent="0.25">
      <c r="A6628">
        <v>40</v>
      </c>
      <c r="B6628" t="s">
        <v>0</v>
      </c>
      <c r="C6628">
        <v>168</v>
      </c>
      <c r="D6628">
        <v>168</v>
      </c>
      <c r="E6628">
        <v>152</v>
      </c>
      <c r="F6628">
        <v>152</v>
      </c>
      <c r="G6628">
        <v>167</v>
      </c>
      <c r="H6628">
        <v>168</v>
      </c>
      <c r="I6628">
        <v>181</v>
      </c>
      <c r="J6628">
        <v>181</v>
      </c>
    </row>
    <row r="6629" spans="1:10" x14ac:dyDescent="0.25">
      <c r="A6629">
        <v>52</v>
      </c>
      <c r="B6629" t="s">
        <v>0</v>
      </c>
      <c r="C6629">
        <v>163</v>
      </c>
      <c r="D6629">
        <v>164</v>
      </c>
      <c r="E6629">
        <v>152</v>
      </c>
      <c r="F6629">
        <v>152</v>
      </c>
      <c r="G6629">
        <v>174</v>
      </c>
      <c r="H6629">
        <v>174</v>
      </c>
      <c r="I6629">
        <v>180</v>
      </c>
      <c r="J6629">
        <v>182</v>
      </c>
    </row>
    <row r="6631" spans="1:10" x14ac:dyDescent="0.25">
      <c r="A6631">
        <v>41</v>
      </c>
      <c r="B6631" t="s">
        <v>0</v>
      </c>
      <c r="C6631">
        <v>168</v>
      </c>
      <c r="D6631">
        <v>168</v>
      </c>
      <c r="E6631">
        <v>152</v>
      </c>
      <c r="F6631">
        <v>152</v>
      </c>
      <c r="G6631">
        <v>167</v>
      </c>
      <c r="H6631">
        <v>168</v>
      </c>
      <c r="I6631">
        <v>181</v>
      </c>
      <c r="J6631">
        <v>181</v>
      </c>
    </row>
    <row r="6632" spans="1:10" x14ac:dyDescent="0.25">
      <c r="A6632">
        <v>52</v>
      </c>
      <c r="B6632" t="s">
        <v>0</v>
      </c>
      <c r="C6632">
        <v>163</v>
      </c>
      <c r="D6632">
        <v>164</v>
      </c>
      <c r="E6632">
        <v>152</v>
      </c>
      <c r="F6632">
        <v>152</v>
      </c>
      <c r="G6632">
        <v>174</v>
      </c>
      <c r="H6632">
        <v>174</v>
      </c>
      <c r="I6632">
        <v>180</v>
      </c>
      <c r="J6632">
        <v>182</v>
      </c>
    </row>
    <row r="6634" spans="1:10" x14ac:dyDescent="0.25">
      <c r="A6634">
        <v>42</v>
      </c>
      <c r="B6634" t="s">
        <v>0</v>
      </c>
      <c r="C6634">
        <v>168</v>
      </c>
      <c r="D6634">
        <v>168</v>
      </c>
      <c r="E6634">
        <v>152</v>
      </c>
      <c r="F6634">
        <v>152</v>
      </c>
      <c r="G6634">
        <v>167</v>
      </c>
      <c r="H6634">
        <v>168</v>
      </c>
      <c r="I6634">
        <v>181</v>
      </c>
      <c r="J6634">
        <v>181</v>
      </c>
    </row>
    <row r="6635" spans="1:10" x14ac:dyDescent="0.25">
      <c r="A6635">
        <v>52</v>
      </c>
      <c r="B6635" t="s">
        <v>0</v>
      </c>
      <c r="C6635">
        <v>163</v>
      </c>
      <c r="D6635">
        <v>164</v>
      </c>
      <c r="E6635">
        <v>152</v>
      </c>
      <c r="F6635">
        <v>152</v>
      </c>
      <c r="G6635">
        <v>174</v>
      </c>
      <c r="H6635">
        <v>174</v>
      </c>
      <c r="I6635">
        <v>180</v>
      </c>
      <c r="J6635">
        <v>182</v>
      </c>
    </row>
    <row r="6637" spans="1:10" x14ac:dyDescent="0.25">
      <c r="A6637">
        <v>43</v>
      </c>
      <c r="B6637" t="s">
        <v>0</v>
      </c>
      <c r="C6637">
        <v>168</v>
      </c>
      <c r="D6637">
        <v>168</v>
      </c>
      <c r="E6637">
        <v>152</v>
      </c>
      <c r="F6637">
        <v>152</v>
      </c>
      <c r="G6637">
        <v>167</v>
      </c>
      <c r="H6637">
        <v>168</v>
      </c>
      <c r="I6637">
        <v>181</v>
      </c>
      <c r="J6637">
        <v>181</v>
      </c>
    </row>
    <row r="6638" spans="1:10" x14ac:dyDescent="0.25">
      <c r="A6638">
        <v>52</v>
      </c>
      <c r="B6638" t="s">
        <v>0</v>
      </c>
      <c r="C6638">
        <v>163</v>
      </c>
      <c r="D6638">
        <v>164</v>
      </c>
      <c r="E6638">
        <v>152</v>
      </c>
      <c r="F6638">
        <v>152</v>
      </c>
      <c r="G6638">
        <v>174</v>
      </c>
      <c r="H6638">
        <v>174</v>
      </c>
      <c r="I6638">
        <v>180</v>
      </c>
      <c r="J6638">
        <v>182</v>
      </c>
    </row>
    <row r="6640" spans="1:10" x14ac:dyDescent="0.25">
      <c r="A6640">
        <v>44</v>
      </c>
      <c r="B6640" t="s">
        <v>0</v>
      </c>
      <c r="C6640">
        <v>168</v>
      </c>
      <c r="D6640">
        <v>168</v>
      </c>
      <c r="E6640">
        <v>152</v>
      </c>
      <c r="F6640">
        <v>152</v>
      </c>
      <c r="G6640">
        <v>167</v>
      </c>
      <c r="H6640">
        <v>168</v>
      </c>
      <c r="I6640">
        <v>181</v>
      </c>
      <c r="J6640">
        <v>181</v>
      </c>
    </row>
    <row r="6641" spans="1:10" x14ac:dyDescent="0.25">
      <c r="A6641">
        <v>52</v>
      </c>
      <c r="B6641" t="s">
        <v>0</v>
      </c>
      <c r="C6641">
        <v>163</v>
      </c>
      <c r="D6641">
        <v>164</v>
      </c>
      <c r="E6641">
        <v>152</v>
      </c>
      <c r="F6641">
        <v>152</v>
      </c>
      <c r="G6641">
        <v>174</v>
      </c>
      <c r="H6641">
        <v>174</v>
      </c>
      <c r="I6641">
        <v>180</v>
      </c>
      <c r="J6641">
        <v>182</v>
      </c>
    </row>
    <row r="6643" spans="1:10" x14ac:dyDescent="0.25">
      <c r="A6643">
        <v>8</v>
      </c>
      <c r="B6643" t="s">
        <v>0</v>
      </c>
      <c r="C6643">
        <v>166</v>
      </c>
      <c r="D6643">
        <v>168</v>
      </c>
      <c r="E6643">
        <v>152</v>
      </c>
      <c r="F6643">
        <v>152</v>
      </c>
      <c r="G6643">
        <v>167</v>
      </c>
      <c r="H6643">
        <v>174</v>
      </c>
      <c r="I6643">
        <v>180</v>
      </c>
      <c r="J6643">
        <v>188</v>
      </c>
    </row>
    <row r="6644" spans="1:10" x14ac:dyDescent="0.25">
      <c r="A6644">
        <v>53</v>
      </c>
      <c r="B6644" t="s">
        <v>0</v>
      </c>
      <c r="C6644">
        <v>163</v>
      </c>
      <c r="D6644">
        <v>164</v>
      </c>
      <c r="E6644">
        <v>152</v>
      </c>
      <c r="F6644">
        <v>152</v>
      </c>
      <c r="G6644">
        <v>174</v>
      </c>
      <c r="H6644">
        <v>174</v>
      </c>
      <c r="I6644">
        <v>180</v>
      </c>
      <c r="J6644">
        <v>182</v>
      </c>
    </row>
    <row r="6646" spans="1:10" x14ac:dyDescent="0.25">
      <c r="A6646">
        <v>9</v>
      </c>
      <c r="B6646" t="s">
        <v>0</v>
      </c>
      <c r="C6646">
        <v>166</v>
      </c>
      <c r="D6646">
        <v>168</v>
      </c>
      <c r="E6646">
        <v>152</v>
      </c>
      <c r="F6646">
        <v>152</v>
      </c>
      <c r="G6646">
        <v>167</v>
      </c>
      <c r="H6646">
        <v>174</v>
      </c>
      <c r="I6646">
        <v>180</v>
      </c>
      <c r="J6646">
        <v>188</v>
      </c>
    </row>
    <row r="6647" spans="1:10" x14ac:dyDescent="0.25">
      <c r="A6647">
        <v>53</v>
      </c>
      <c r="B6647" t="s">
        <v>0</v>
      </c>
      <c r="C6647">
        <v>163</v>
      </c>
      <c r="D6647">
        <v>164</v>
      </c>
      <c r="E6647">
        <v>152</v>
      </c>
      <c r="F6647">
        <v>152</v>
      </c>
      <c r="G6647">
        <v>174</v>
      </c>
      <c r="H6647">
        <v>174</v>
      </c>
      <c r="I6647">
        <v>180</v>
      </c>
      <c r="J6647">
        <v>182</v>
      </c>
    </row>
    <row r="6649" spans="1:10" x14ac:dyDescent="0.25">
      <c r="A6649">
        <v>10</v>
      </c>
      <c r="B6649" t="s">
        <v>0</v>
      </c>
      <c r="C6649">
        <v>166</v>
      </c>
      <c r="D6649">
        <v>168</v>
      </c>
      <c r="E6649">
        <v>152</v>
      </c>
      <c r="F6649">
        <v>152</v>
      </c>
      <c r="G6649">
        <v>167</v>
      </c>
      <c r="H6649">
        <v>174</v>
      </c>
      <c r="I6649">
        <v>180</v>
      </c>
      <c r="J6649">
        <v>188</v>
      </c>
    </row>
    <row r="6650" spans="1:10" x14ac:dyDescent="0.25">
      <c r="A6650">
        <v>53</v>
      </c>
      <c r="B6650" t="s">
        <v>0</v>
      </c>
      <c r="C6650">
        <v>163</v>
      </c>
      <c r="D6650">
        <v>164</v>
      </c>
      <c r="E6650">
        <v>152</v>
      </c>
      <c r="F6650">
        <v>152</v>
      </c>
      <c r="G6650">
        <v>174</v>
      </c>
      <c r="H6650">
        <v>174</v>
      </c>
      <c r="I6650">
        <v>180</v>
      </c>
      <c r="J6650">
        <v>182</v>
      </c>
    </row>
    <row r="6652" spans="1:10" x14ac:dyDescent="0.25">
      <c r="A6652">
        <v>11</v>
      </c>
      <c r="B6652" t="s">
        <v>0</v>
      </c>
      <c r="C6652">
        <v>166</v>
      </c>
      <c r="D6652">
        <v>168</v>
      </c>
      <c r="E6652">
        <v>152</v>
      </c>
      <c r="F6652">
        <v>152</v>
      </c>
      <c r="G6652">
        <v>167</v>
      </c>
      <c r="H6652">
        <v>174</v>
      </c>
      <c r="I6652">
        <v>180</v>
      </c>
      <c r="J6652">
        <v>188</v>
      </c>
    </row>
    <row r="6653" spans="1:10" x14ac:dyDescent="0.25">
      <c r="A6653">
        <v>53</v>
      </c>
      <c r="B6653" t="s">
        <v>0</v>
      </c>
      <c r="C6653">
        <v>163</v>
      </c>
      <c r="D6653">
        <v>164</v>
      </c>
      <c r="E6653">
        <v>152</v>
      </c>
      <c r="F6653">
        <v>152</v>
      </c>
      <c r="G6653">
        <v>174</v>
      </c>
      <c r="H6653">
        <v>174</v>
      </c>
      <c r="I6653">
        <v>180</v>
      </c>
      <c r="J6653">
        <v>182</v>
      </c>
    </row>
    <row r="6655" spans="1:10" x14ac:dyDescent="0.25">
      <c r="A6655">
        <v>12</v>
      </c>
      <c r="B6655" t="s">
        <v>0</v>
      </c>
      <c r="C6655">
        <v>168</v>
      </c>
      <c r="D6655">
        <v>168</v>
      </c>
      <c r="E6655">
        <v>152</v>
      </c>
      <c r="F6655">
        <v>152</v>
      </c>
      <c r="G6655">
        <v>167</v>
      </c>
      <c r="H6655">
        <v>174</v>
      </c>
      <c r="I6655">
        <v>180</v>
      </c>
      <c r="J6655">
        <v>188</v>
      </c>
    </row>
    <row r="6656" spans="1:10" x14ac:dyDescent="0.25">
      <c r="A6656">
        <v>53</v>
      </c>
      <c r="B6656" t="s">
        <v>0</v>
      </c>
      <c r="C6656">
        <v>163</v>
      </c>
      <c r="D6656">
        <v>164</v>
      </c>
      <c r="E6656">
        <v>152</v>
      </c>
      <c r="F6656">
        <v>152</v>
      </c>
      <c r="G6656">
        <v>174</v>
      </c>
      <c r="H6656">
        <v>174</v>
      </c>
      <c r="I6656">
        <v>180</v>
      </c>
      <c r="J6656">
        <v>182</v>
      </c>
    </row>
    <row r="6658" spans="1:10" x14ac:dyDescent="0.25">
      <c r="A6658">
        <v>13</v>
      </c>
      <c r="B6658" t="s">
        <v>0</v>
      </c>
      <c r="C6658">
        <v>168</v>
      </c>
      <c r="D6658">
        <v>168</v>
      </c>
      <c r="E6658">
        <v>152</v>
      </c>
      <c r="F6658">
        <v>152</v>
      </c>
      <c r="G6658">
        <v>167</v>
      </c>
      <c r="H6658">
        <v>174</v>
      </c>
      <c r="I6658">
        <v>180</v>
      </c>
      <c r="J6658">
        <v>188</v>
      </c>
    </row>
    <row r="6659" spans="1:10" x14ac:dyDescent="0.25">
      <c r="A6659">
        <v>53</v>
      </c>
      <c r="B6659" t="s">
        <v>0</v>
      </c>
      <c r="C6659">
        <v>163</v>
      </c>
      <c r="D6659">
        <v>164</v>
      </c>
      <c r="E6659">
        <v>152</v>
      </c>
      <c r="F6659">
        <v>152</v>
      </c>
      <c r="G6659">
        <v>174</v>
      </c>
      <c r="H6659">
        <v>174</v>
      </c>
      <c r="I6659">
        <v>180</v>
      </c>
      <c r="J6659">
        <v>182</v>
      </c>
    </row>
    <row r="6661" spans="1:10" x14ac:dyDescent="0.25">
      <c r="A6661">
        <v>14</v>
      </c>
      <c r="B6661" t="s">
        <v>0</v>
      </c>
      <c r="C6661">
        <v>168</v>
      </c>
      <c r="D6661">
        <v>168</v>
      </c>
      <c r="E6661">
        <v>152</v>
      </c>
      <c r="F6661">
        <v>152</v>
      </c>
      <c r="G6661">
        <v>167</v>
      </c>
      <c r="H6661">
        <v>174</v>
      </c>
      <c r="I6661">
        <v>180</v>
      </c>
      <c r="J6661">
        <v>188</v>
      </c>
    </row>
    <row r="6662" spans="1:10" x14ac:dyDescent="0.25">
      <c r="A6662">
        <v>53</v>
      </c>
      <c r="B6662" t="s">
        <v>0</v>
      </c>
      <c r="C6662">
        <v>163</v>
      </c>
      <c r="D6662">
        <v>164</v>
      </c>
      <c r="E6662">
        <v>152</v>
      </c>
      <c r="F6662">
        <v>152</v>
      </c>
      <c r="G6662">
        <v>174</v>
      </c>
      <c r="H6662">
        <v>174</v>
      </c>
      <c r="I6662">
        <v>180</v>
      </c>
      <c r="J6662">
        <v>182</v>
      </c>
    </row>
    <row r="6664" spans="1:10" x14ac:dyDescent="0.25">
      <c r="A6664">
        <v>15</v>
      </c>
      <c r="B6664" t="s">
        <v>0</v>
      </c>
      <c r="C6664">
        <v>168</v>
      </c>
      <c r="D6664">
        <v>168</v>
      </c>
      <c r="E6664">
        <v>152</v>
      </c>
      <c r="F6664">
        <v>152</v>
      </c>
      <c r="G6664">
        <v>167</v>
      </c>
      <c r="H6664">
        <v>174</v>
      </c>
      <c r="I6664">
        <v>180</v>
      </c>
      <c r="J6664">
        <v>188</v>
      </c>
    </row>
    <row r="6665" spans="1:10" x14ac:dyDescent="0.25">
      <c r="A6665">
        <v>53</v>
      </c>
      <c r="B6665" t="s">
        <v>0</v>
      </c>
      <c r="C6665">
        <v>163</v>
      </c>
      <c r="D6665">
        <v>164</v>
      </c>
      <c r="E6665">
        <v>152</v>
      </c>
      <c r="F6665">
        <v>152</v>
      </c>
      <c r="G6665">
        <v>174</v>
      </c>
      <c r="H6665">
        <v>174</v>
      </c>
      <c r="I6665">
        <v>180</v>
      </c>
      <c r="J6665">
        <v>182</v>
      </c>
    </row>
    <row r="6667" spans="1:10" x14ac:dyDescent="0.25">
      <c r="A6667">
        <v>16</v>
      </c>
      <c r="B6667" t="s">
        <v>0</v>
      </c>
      <c r="C6667">
        <v>168</v>
      </c>
      <c r="D6667">
        <v>168</v>
      </c>
      <c r="E6667">
        <v>152</v>
      </c>
      <c r="F6667">
        <v>152</v>
      </c>
      <c r="G6667">
        <v>157</v>
      </c>
      <c r="H6667">
        <v>161</v>
      </c>
      <c r="I6667">
        <v>180</v>
      </c>
      <c r="J6667">
        <v>188</v>
      </c>
    </row>
    <row r="6668" spans="1:10" x14ac:dyDescent="0.25">
      <c r="A6668">
        <v>53</v>
      </c>
      <c r="B6668" t="s">
        <v>0</v>
      </c>
      <c r="C6668">
        <v>163</v>
      </c>
      <c r="D6668">
        <v>164</v>
      </c>
      <c r="E6668">
        <v>152</v>
      </c>
      <c r="F6668">
        <v>152</v>
      </c>
      <c r="G6668">
        <v>174</v>
      </c>
      <c r="H6668">
        <v>174</v>
      </c>
      <c r="I6668">
        <v>180</v>
      </c>
      <c r="J6668">
        <v>182</v>
      </c>
    </row>
    <row r="6670" spans="1:10" x14ac:dyDescent="0.25">
      <c r="A6670">
        <v>17</v>
      </c>
      <c r="B6670" t="s">
        <v>0</v>
      </c>
      <c r="C6670">
        <v>168</v>
      </c>
      <c r="D6670">
        <v>168</v>
      </c>
      <c r="E6670">
        <v>152</v>
      </c>
      <c r="F6670">
        <v>152</v>
      </c>
      <c r="G6670">
        <v>157</v>
      </c>
      <c r="H6670">
        <v>161</v>
      </c>
      <c r="I6670">
        <v>180</v>
      </c>
      <c r="J6670">
        <v>188</v>
      </c>
    </row>
    <row r="6671" spans="1:10" x14ac:dyDescent="0.25">
      <c r="A6671">
        <v>53</v>
      </c>
      <c r="B6671" t="s">
        <v>0</v>
      </c>
      <c r="C6671">
        <v>163</v>
      </c>
      <c r="D6671">
        <v>164</v>
      </c>
      <c r="E6671">
        <v>152</v>
      </c>
      <c r="F6671">
        <v>152</v>
      </c>
      <c r="G6671">
        <v>174</v>
      </c>
      <c r="H6671">
        <v>174</v>
      </c>
      <c r="I6671">
        <v>180</v>
      </c>
      <c r="J6671">
        <v>182</v>
      </c>
    </row>
    <row r="6673" spans="1:10" x14ac:dyDescent="0.25">
      <c r="A6673">
        <v>18</v>
      </c>
      <c r="B6673" t="s">
        <v>0</v>
      </c>
      <c r="C6673">
        <v>168</v>
      </c>
      <c r="D6673">
        <v>168</v>
      </c>
      <c r="E6673">
        <v>152</v>
      </c>
      <c r="F6673">
        <v>152</v>
      </c>
      <c r="G6673">
        <v>157</v>
      </c>
      <c r="H6673">
        <v>161</v>
      </c>
      <c r="I6673">
        <v>180</v>
      </c>
      <c r="J6673">
        <v>188</v>
      </c>
    </row>
    <row r="6674" spans="1:10" x14ac:dyDescent="0.25">
      <c r="A6674">
        <v>53</v>
      </c>
      <c r="B6674" t="s">
        <v>0</v>
      </c>
      <c r="C6674">
        <v>163</v>
      </c>
      <c r="D6674">
        <v>164</v>
      </c>
      <c r="E6674">
        <v>152</v>
      </c>
      <c r="F6674">
        <v>152</v>
      </c>
      <c r="G6674">
        <v>174</v>
      </c>
      <c r="H6674">
        <v>174</v>
      </c>
      <c r="I6674">
        <v>180</v>
      </c>
      <c r="J6674">
        <v>182</v>
      </c>
    </row>
    <row r="6676" spans="1:10" x14ac:dyDescent="0.25">
      <c r="A6676">
        <v>19</v>
      </c>
      <c r="B6676" t="s">
        <v>0</v>
      </c>
      <c r="C6676">
        <v>168</v>
      </c>
      <c r="D6676">
        <v>168</v>
      </c>
      <c r="E6676">
        <v>152</v>
      </c>
      <c r="F6676">
        <v>152</v>
      </c>
      <c r="G6676">
        <v>157</v>
      </c>
      <c r="H6676">
        <v>161</v>
      </c>
      <c r="I6676">
        <v>180</v>
      </c>
      <c r="J6676">
        <v>188</v>
      </c>
    </row>
    <row r="6677" spans="1:10" x14ac:dyDescent="0.25">
      <c r="A6677">
        <v>53</v>
      </c>
      <c r="B6677" t="s">
        <v>0</v>
      </c>
      <c r="C6677">
        <v>163</v>
      </c>
      <c r="D6677">
        <v>164</v>
      </c>
      <c r="E6677">
        <v>152</v>
      </c>
      <c r="F6677">
        <v>152</v>
      </c>
      <c r="G6677">
        <v>174</v>
      </c>
      <c r="H6677">
        <v>174</v>
      </c>
      <c r="I6677">
        <v>180</v>
      </c>
      <c r="J6677">
        <v>182</v>
      </c>
    </row>
    <row r="6679" spans="1:10" x14ac:dyDescent="0.25">
      <c r="A6679">
        <v>20</v>
      </c>
      <c r="B6679" t="s">
        <v>0</v>
      </c>
      <c r="C6679">
        <v>168</v>
      </c>
      <c r="D6679">
        <v>168</v>
      </c>
      <c r="E6679">
        <v>152</v>
      </c>
      <c r="F6679">
        <v>152</v>
      </c>
      <c r="G6679">
        <v>157</v>
      </c>
      <c r="H6679">
        <v>161</v>
      </c>
      <c r="I6679">
        <v>180</v>
      </c>
      <c r="J6679">
        <v>188</v>
      </c>
    </row>
    <row r="6680" spans="1:10" x14ac:dyDescent="0.25">
      <c r="A6680">
        <v>53</v>
      </c>
      <c r="B6680" t="s">
        <v>0</v>
      </c>
      <c r="C6680">
        <v>163</v>
      </c>
      <c r="D6680">
        <v>164</v>
      </c>
      <c r="E6680">
        <v>152</v>
      </c>
      <c r="F6680">
        <v>152</v>
      </c>
      <c r="G6680">
        <v>174</v>
      </c>
      <c r="H6680">
        <v>174</v>
      </c>
      <c r="I6680">
        <v>180</v>
      </c>
      <c r="J6680">
        <v>182</v>
      </c>
    </row>
    <row r="6682" spans="1:10" x14ac:dyDescent="0.25">
      <c r="A6682">
        <v>21</v>
      </c>
      <c r="B6682" t="s">
        <v>0</v>
      </c>
      <c r="C6682">
        <v>168</v>
      </c>
      <c r="D6682">
        <v>168</v>
      </c>
      <c r="E6682">
        <v>152</v>
      </c>
      <c r="F6682">
        <v>152</v>
      </c>
      <c r="G6682">
        <v>171</v>
      </c>
      <c r="H6682">
        <v>175</v>
      </c>
      <c r="I6682">
        <v>183</v>
      </c>
      <c r="J6682">
        <v>185</v>
      </c>
    </row>
    <row r="6683" spans="1:10" x14ac:dyDescent="0.25">
      <c r="A6683">
        <v>53</v>
      </c>
      <c r="B6683" t="s">
        <v>0</v>
      </c>
      <c r="C6683">
        <v>163</v>
      </c>
      <c r="D6683">
        <v>164</v>
      </c>
      <c r="E6683">
        <v>152</v>
      </c>
      <c r="F6683">
        <v>152</v>
      </c>
      <c r="G6683">
        <v>174</v>
      </c>
      <c r="H6683">
        <v>174</v>
      </c>
      <c r="I6683">
        <v>180</v>
      </c>
      <c r="J6683">
        <v>182</v>
      </c>
    </row>
    <row r="6685" spans="1:10" x14ac:dyDescent="0.25">
      <c r="A6685">
        <v>22</v>
      </c>
      <c r="B6685" t="s">
        <v>0</v>
      </c>
      <c r="C6685">
        <v>168</v>
      </c>
      <c r="D6685">
        <v>168</v>
      </c>
      <c r="E6685">
        <v>152</v>
      </c>
      <c r="F6685">
        <v>152</v>
      </c>
      <c r="G6685">
        <v>171</v>
      </c>
      <c r="H6685">
        <v>175</v>
      </c>
      <c r="I6685">
        <v>183</v>
      </c>
      <c r="J6685">
        <v>185</v>
      </c>
    </row>
    <row r="6686" spans="1:10" x14ac:dyDescent="0.25">
      <c r="A6686">
        <v>53</v>
      </c>
      <c r="B6686" t="s">
        <v>0</v>
      </c>
      <c r="C6686">
        <v>163</v>
      </c>
      <c r="D6686">
        <v>164</v>
      </c>
      <c r="E6686">
        <v>152</v>
      </c>
      <c r="F6686">
        <v>152</v>
      </c>
      <c r="G6686">
        <v>174</v>
      </c>
      <c r="H6686">
        <v>174</v>
      </c>
      <c r="I6686">
        <v>180</v>
      </c>
      <c r="J6686">
        <v>182</v>
      </c>
    </row>
    <row r="6688" spans="1:10" x14ac:dyDescent="0.25">
      <c r="A6688">
        <v>23</v>
      </c>
      <c r="B6688" t="s">
        <v>0</v>
      </c>
      <c r="C6688">
        <v>168</v>
      </c>
      <c r="D6688">
        <v>168</v>
      </c>
      <c r="E6688">
        <v>152</v>
      </c>
      <c r="F6688">
        <v>152</v>
      </c>
      <c r="G6688">
        <v>171</v>
      </c>
      <c r="H6688">
        <v>175</v>
      </c>
      <c r="I6688">
        <v>183</v>
      </c>
      <c r="J6688">
        <v>185</v>
      </c>
    </row>
    <row r="6689" spans="1:10" x14ac:dyDescent="0.25">
      <c r="A6689">
        <v>53</v>
      </c>
      <c r="B6689" t="s">
        <v>0</v>
      </c>
      <c r="C6689">
        <v>163</v>
      </c>
      <c r="D6689">
        <v>164</v>
      </c>
      <c r="E6689">
        <v>152</v>
      </c>
      <c r="F6689">
        <v>152</v>
      </c>
      <c r="G6689">
        <v>174</v>
      </c>
      <c r="H6689">
        <v>174</v>
      </c>
      <c r="I6689">
        <v>180</v>
      </c>
      <c r="J6689">
        <v>182</v>
      </c>
    </row>
    <row r="6691" spans="1:10" x14ac:dyDescent="0.25">
      <c r="A6691">
        <v>24</v>
      </c>
      <c r="B6691" t="s">
        <v>0</v>
      </c>
      <c r="C6691">
        <v>168</v>
      </c>
      <c r="D6691">
        <v>168</v>
      </c>
      <c r="E6691">
        <v>152</v>
      </c>
      <c r="F6691">
        <v>152</v>
      </c>
      <c r="G6691">
        <v>171</v>
      </c>
      <c r="H6691">
        <v>175</v>
      </c>
      <c r="I6691">
        <v>183</v>
      </c>
      <c r="J6691">
        <v>185</v>
      </c>
    </row>
    <row r="6692" spans="1:10" x14ac:dyDescent="0.25">
      <c r="A6692">
        <v>53</v>
      </c>
      <c r="B6692" t="s">
        <v>0</v>
      </c>
      <c r="C6692">
        <v>163</v>
      </c>
      <c r="D6692">
        <v>164</v>
      </c>
      <c r="E6692">
        <v>152</v>
      </c>
      <c r="F6692">
        <v>152</v>
      </c>
      <c r="G6692">
        <v>174</v>
      </c>
      <c r="H6692">
        <v>174</v>
      </c>
      <c r="I6692">
        <v>180</v>
      </c>
      <c r="J6692">
        <v>182</v>
      </c>
    </row>
    <row r="6694" spans="1:10" x14ac:dyDescent="0.25">
      <c r="A6694">
        <v>25</v>
      </c>
      <c r="B6694" t="s">
        <v>0</v>
      </c>
      <c r="C6694">
        <v>168</v>
      </c>
      <c r="D6694">
        <v>168</v>
      </c>
      <c r="E6694">
        <v>152</v>
      </c>
      <c r="F6694">
        <v>152</v>
      </c>
      <c r="G6694">
        <v>171</v>
      </c>
      <c r="H6694">
        <v>175</v>
      </c>
      <c r="I6694">
        <v>183</v>
      </c>
      <c r="J6694">
        <v>185</v>
      </c>
    </row>
    <row r="6695" spans="1:10" x14ac:dyDescent="0.25">
      <c r="A6695">
        <v>53</v>
      </c>
      <c r="B6695" t="s">
        <v>0</v>
      </c>
      <c r="C6695">
        <v>163</v>
      </c>
      <c r="D6695">
        <v>164</v>
      </c>
      <c r="E6695">
        <v>152</v>
      </c>
      <c r="F6695">
        <v>152</v>
      </c>
      <c r="G6695">
        <v>174</v>
      </c>
      <c r="H6695">
        <v>174</v>
      </c>
      <c r="I6695">
        <v>180</v>
      </c>
      <c r="J6695">
        <v>182</v>
      </c>
    </row>
    <row r="6697" spans="1:10" x14ac:dyDescent="0.25">
      <c r="A6697">
        <v>26</v>
      </c>
      <c r="B6697" t="s">
        <v>0</v>
      </c>
      <c r="C6697">
        <v>168</v>
      </c>
      <c r="D6697">
        <v>168</v>
      </c>
      <c r="E6697">
        <v>152</v>
      </c>
      <c r="F6697">
        <v>152</v>
      </c>
      <c r="G6697">
        <v>171</v>
      </c>
      <c r="H6697">
        <v>175</v>
      </c>
      <c r="I6697">
        <v>183</v>
      </c>
      <c r="J6697">
        <v>185</v>
      </c>
    </row>
    <row r="6698" spans="1:10" x14ac:dyDescent="0.25">
      <c r="A6698">
        <v>53</v>
      </c>
      <c r="B6698" t="s">
        <v>0</v>
      </c>
      <c r="C6698">
        <v>163</v>
      </c>
      <c r="D6698">
        <v>164</v>
      </c>
      <c r="E6698">
        <v>152</v>
      </c>
      <c r="F6698">
        <v>152</v>
      </c>
      <c r="G6698">
        <v>174</v>
      </c>
      <c r="H6698">
        <v>174</v>
      </c>
      <c r="I6698">
        <v>180</v>
      </c>
      <c r="J6698">
        <v>182</v>
      </c>
    </row>
    <row r="6700" spans="1:10" x14ac:dyDescent="0.25">
      <c r="A6700">
        <v>40</v>
      </c>
      <c r="B6700" t="s">
        <v>0</v>
      </c>
      <c r="C6700">
        <v>168</v>
      </c>
      <c r="D6700">
        <v>168</v>
      </c>
      <c r="E6700">
        <v>152</v>
      </c>
      <c r="F6700">
        <v>152</v>
      </c>
      <c r="G6700">
        <v>167</v>
      </c>
      <c r="H6700">
        <v>168</v>
      </c>
      <c r="I6700">
        <v>181</v>
      </c>
      <c r="J6700">
        <v>181</v>
      </c>
    </row>
    <row r="6701" spans="1:10" x14ac:dyDescent="0.25">
      <c r="A6701">
        <v>53</v>
      </c>
      <c r="B6701" t="s">
        <v>0</v>
      </c>
      <c r="C6701">
        <v>163</v>
      </c>
      <c r="D6701">
        <v>164</v>
      </c>
      <c r="E6701">
        <v>152</v>
      </c>
      <c r="F6701">
        <v>152</v>
      </c>
      <c r="G6701">
        <v>174</v>
      </c>
      <c r="H6701">
        <v>174</v>
      </c>
      <c r="I6701">
        <v>180</v>
      </c>
      <c r="J6701">
        <v>182</v>
      </c>
    </row>
    <row r="6703" spans="1:10" x14ac:dyDescent="0.25">
      <c r="A6703">
        <v>41</v>
      </c>
      <c r="B6703" t="s">
        <v>0</v>
      </c>
      <c r="C6703">
        <v>168</v>
      </c>
      <c r="D6703">
        <v>168</v>
      </c>
      <c r="E6703">
        <v>152</v>
      </c>
      <c r="F6703">
        <v>152</v>
      </c>
      <c r="G6703">
        <v>167</v>
      </c>
      <c r="H6703">
        <v>168</v>
      </c>
      <c r="I6703">
        <v>181</v>
      </c>
      <c r="J6703">
        <v>181</v>
      </c>
    </row>
    <row r="6704" spans="1:10" x14ac:dyDescent="0.25">
      <c r="A6704">
        <v>53</v>
      </c>
      <c r="B6704" t="s">
        <v>0</v>
      </c>
      <c r="C6704">
        <v>163</v>
      </c>
      <c r="D6704">
        <v>164</v>
      </c>
      <c r="E6704">
        <v>152</v>
      </c>
      <c r="F6704">
        <v>152</v>
      </c>
      <c r="G6704">
        <v>174</v>
      </c>
      <c r="H6704">
        <v>174</v>
      </c>
      <c r="I6704">
        <v>180</v>
      </c>
      <c r="J6704">
        <v>182</v>
      </c>
    </row>
    <row r="6706" spans="1:10" x14ac:dyDescent="0.25">
      <c r="A6706">
        <v>42</v>
      </c>
      <c r="B6706" t="s">
        <v>0</v>
      </c>
      <c r="C6706">
        <v>168</v>
      </c>
      <c r="D6706">
        <v>168</v>
      </c>
      <c r="E6706">
        <v>152</v>
      </c>
      <c r="F6706">
        <v>152</v>
      </c>
      <c r="G6706">
        <v>167</v>
      </c>
      <c r="H6706">
        <v>168</v>
      </c>
      <c r="I6706">
        <v>181</v>
      </c>
      <c r="J6706">
        <v>181</v>
      </c>
    </row>
    <row r="6707" spans="1:10" x14ac:dyDescent="0.25">
      <c r="A6707">
        <v>53</v>
      </c>
      <c r="B6707" t="s">
        <v>0</v>
      </c>
      <c r="C6707">
        <v>163</v>
      </c>
      <c r="D6707">
        <v>164</v>
      </c>
      <c r="E6707">
        <v>152</v>
      </c>
      <c r="F6707">
        <v>152</v>
      </c>
      <c r="G6707">
        <v>174</v>
      </c>
      <c r="H6707">
        <v>174</v>
      </c>
      <c r="I6707">
        <v>180</v>
      </c>
      <c r="J6707">
        <v>182</v>
      </c>
    </row>
    <row r="6709" spans="1:10" x14ac:dyDescent="0.25">
      <c r="A6709">
        <v>43</v>
      </c>
      <c r="B6709" t="s">
        <v>0</v>
      </c>
      <c r="C6709">
        <v>168</v>
      </c>
      <c r="D6709">
        <v>168</v>
      </c>
      <c r="E6709">
        <v>152</v>
      </c>
      <c r="F6709">
        <v>152</v>
      </c>
      <c r="G6709">
        <v>167</v>
      </c>
      <c r="H6709">
        <v>168</v>
      </c>
      <c r="I6709">
        <v>181</v>
      </c>
      <c r="J6709">
        <v>181</v>
      </c>
    </row>
    <row r="6710" spans="1:10" x14ac:dyDescent="0.25">
      <c r="A6710">
        <v>53</v>
      </c>
      <c r="B6710" t="s">
        <v>0</v>
      </c>
      <c r="C6710">
        <v>163</v>
      </c>
      <c r="D6710">
        <v>164</v>
      </c>
      <c r="E6710">
        <v>152</v>
      </c>
      <c r="F6710">
        <v>152</v>
      </c>
      <c r="G6710">
        <v>174</v>
      </c>
      <c r="H6710">
        <v>174</v>
      </c>
      <c r="I6710">
        <v>180</v>
      </c>
      <c r="J6710">
        <v>182</v>
      </c>
    </row>
    <row r="6712" spans="1:10" x14ac:dyDescent="0.25">
      <c r="A6712">
        <v>44</v>
      </c>
      <c r="B6712" t="s">
        <v>0</v>
      </c>
      <c r="C6712">
        <v>168</v>
      </c>
      <c r="D6712">
        <v>168</v>
      </c>
      <c r="E6712">
        <v>152</v>
      </c>
      <c r="F6712">
        <v>152</v>
      </c>
      <c r="G6712">
        <v>167</v>
      </c>
      <c r="H6712">
        <v>168</v>
      </c>
      <c r="I6712">
        <v>181</v>
      </c>
      <c r="J6712">
        <v>181</v>
      </c>
    </row>
    <row r="6713" spans="1:10" x14ac:dyDescent="0.25">
      <c r="A6713">
        <v>53</v>
      </c>
      <c r="B6713" t="s">
        <v>0</v>
      </c>
      <c r="C6713">
        <v>163</v>
      </c>
      <c r="D6713">
        <v>164</v>
      </c>
      <c r="E6713">
        <v>152</v>
      </c>
      <c r="F6713">
        <v>152</v>
      </c>
      <c r="G6713">
        <v>174</v>
      </c>
      <c r="H6713">
        <v>174</v>
      </c>
      <c r="I6713">
        <v>180</v>
      </c>
      <c r="J6713">
        <v>182</v>
      </c>
    </row>
    <row r="6715" spans="1:10" x14ac:dyDescent="0.25">
      <c r="A6715">
        <v>45</v>
      </c>
      <c r="B6715" t="s">
        <v>0</v>
      </c>
      <c r="C6715">
        <v>166</v>
      </c>
      <c r="D6715">
        <v>166</v>
      </c>
      <c r="E6715">
        <v>157</v>
      </c>
      <c r="F6715">
        <v>160</v>
      </c>
      <c r="G6715">
        <v>157</v>
      </c>
      <c r="H6715">
        <v>161</v>
      </c>
      <c r="I6715">
        <v>183</v>
      </c>
      <c r="J6715">
        <v>183</v>
      </c>
    </row>
    <row r="6716" spans="1:10" x14ac:dyDescent="0.25">
      <c r="A6716">
        <v>54</v>
      </c>
      <c r="B6716" t="s">
        <v>0</v>
      </c>
      <c r="C6716">
        <v>155</v>
      </c>
      <c r="D6716">
        <v>159</v>
      </c>
      <c r="E6716">
        <v>145</v>
      </c>
      <c r="F6716">
        <v>151</v>
      </c>
      <c r="G6716">
        <v>161</v>
      </c>
      <c r="H6716">
        <v>164</v>
      </c>
      <c r="I6716">
        <v>183</v>
      </c>
      <c r="J6716">
        <v>183</v>
      </c>
    </row>
    <row r="6718" spans="1:10" x14ac:dyDescent="0.25">
      <c r="A6718">
        <v>46</v>
      </c>
      <c r="B6718" t="s">
        <v>0</v>
      </c>
      <c r="C6718">
        <v>166</v>
      </c>
      <c r="D6718">
        <v>166</v>
      </c>
      <c r="E6718">
        <v>157</v>
      </c>
      <c r="F6718">
        <v>160</v>
      </c>
      <c r="G6718">
        <v>157</v>
      </c>
      <c r="H6718">
        <v>161</v>
      </c>
      <c r="I6718">
        <v>183</v>
      </c>
      <c r="J6718">
        <v>183</v>
      </c>
    </row>
    <row r="6719" spans="1:10" x14ac:dyDescent="0.25">
      <c r="A6719">
        <v>54</v>
      </c>
      <c r="B6719" t="s">
        <v>0</v>
      </c>
      <c r="C6719">
        <v>155</v>
      </c>
      <c r="D6719">
        <v>159</v>
      </c>
      <c r="E6719">
        <v>145</v>
      </c>
      <c r="F6719">
        <v>151</v>
      </c>
      <c r="G6719">
        <v>161</v>
      </c>
      <c r="H6719">
        <v>164</v>
      </c>
      <c r="I6719">
        <v>183</v>
      </c>
      <c r="J6719">
        <v>183</v>
      </c>
    </row>
    <row r="6721" spans="1:10" x14ac:dyDescent="0.25">
      <c r="A6721">
        <v>47</v>
      </c>
      <c r="B6721" t="s">
        <v>0</v>
      </c>
      <c r="C6721">
        <v>166</v>
      </c>
      <c r="D6721">
        <v>166</v>
      </c>
      <c r="E6721">
        <v>157</v>
      </c>
      <c r="F6721">
        <v>160</v>
      </c>
      <c r="G6721">
        <v>157</v>
      </c>
      <c r="H6721">
        <v>161</v>
      </c>
      <c r="I6721">
        <v>183</v>
      </c>
      <c r="J6721">
        <v>183</v>
      </c>
    </row>
    <row r="6722" spans="1:10" x14ac:dyDescent="0.25">
      <c r="A6722">
        <v>54</v>
      </c>
      <c r="B6722" t="s">
        <v>0</v>
      </c>
      <c r="C6722">
        <v>155</v>
      </c>
      <c r="D6722">
        <v>159</v>
      </c>
      <c r="E6722">
        <v>145</v>
      </c>
      <c r="F6722">
        <v>151</v>
      </c>
      <c r="G6722">
        <v>161</v>
      </c>
      <c r="H6722">
        <v>164</v>
      </c>
      <c r="I6722">
        <v>183</v>
      </c>
      <c r="J6722">
        <v>183</v>
      </c>
    </row>
    <row r="6724" spans="1:10" x14ac:dyDescent="0.25">
      <c r="A6724">
        <v>48</v>
      </c>
      <c r="B6724" t="s">
        <v>0</v>
      </c>
      <c r="C6724">
        <v>166</v>
      </c>
      <c r="D6724">
        <v>166</v>
      </c>
      <c r="E6724">
        <v>157</v>
      </c>
      <c r="F6724">
        <v>160</v>
      </c>
      <c r="G6724">
        <v>157</v>
      </c>
      <c r="H6724">
        <v>161</v>
      </c>
      <c r="I6724">
        <v>183</v>
      </c>
      <c r="J6724">
        <v>183</v>
      </c>
    </row>
    <row r="6725" spans="1:10" x14ac:dyDescent="0.25">
      <c r="A6725">
        <v>54</v>
      </c>
      <c r="B6725" t="s">
        <v>0</v>
      </c>
      <c r="C6725">
        <v>155</v>
      </c>
      <c r="D6725">
        <v>159</v>
      </c>
      <c r="E6725">
        <v>145</v>
      </c>
      <c r="F6725">
        <v>151</v>
      </c>
      <c r="G6725">
        <v>161</v>
      </c>
      <c r="H6725">
        <v>164</v>
      </c>
      <c r="I6725">
        <v>183</v>
      </c>
      <c r="J6725">
        <v>183</v>
      </c>
    </row>
    <row r="6727" spans="1:10" x14ac:dyDescent="0.25">
      <c r="A6727">
        <v>49</v>
      </c>
      <c r="B6727" t="s">
        <v>0</v>
      </c>
      <c r="C6727">
        <v>166</v>
      </c>
      <c r="D6727">
        <v>166</v>
      </c>
      <c r="E6727">
        <v>157</v>
      </c>
      <c r="F6727">
        <v>160</v>
      </c>
      <c r="G6727">
        <v>157</v>
      </c>
      <c r="H6727">
        <v>161</v>
      </c>
      <c r="I6727">
        <v>183</v>
      </c>
      <c r="J6727">
        <v>183</v>
      </c>
    </row>
    <row r="6728" spans="1:10" x14ac:dyDescent="0.25">
      <c r="A6728">
        <v>54</v>
      </c>
      <c r="B6728" t="s">
        <v>0</v>
      </c>
      <c r="C6728">
        <v>155</v>
      </c>
      <c r="D6728">
        <v>159</v>
      </c>
      <c r="E6728">
        <v>145</v>
      </c>
      <c r="F6728">
        <v>151</v>
      </c>
      <c r="G6728">
        <v>161</v>
      </c>
      <c r="H6728">
        <v>164</v>
      </c>
      <c r="I6728">
        <v>183</v>
      </c>
      <c r="J6728">
        <v>183</v>
      </c>
    </row>
    <row r="6730" spans="1:10" x14ac:dyDescent="0.25">
      <c r="A6730">
        <v>45</v>
      </c>
      <c r="B6730" t="s">
        <v>0</v>
      </c>
      <c r="C6730">
        <v>166</v>
      </c>
      <c r="D6730">
        <v>166</v>
      </c>
      <c r="E6730">
        <v>157</v>
      </c>
      <c r="F6730">
        <v>160</v>
      </c>
      <c r="G6730">
        <v>157</v>
      </c>
      <c r="H6730">
        <v>161</v>
      </c>
      <c r="I6730">
        <v>183</v>
      </c>
      <c r="J6730">
        <v>183</v>
      </c>
    </row>
    <row r="6731" spans="1:10" x14ac:dyDescent="0.25">
      <c r="A6731">
        <v>55</v>
      </c>
      <c r="B6731" t="s">
        <v>0</v>
      </c>
      <c r="C6731">
        <v>155</v>
      </c>
      <c r="D6731">
        <v>159</v>
      </c>
      <c r="E6731">
        <v>145</v>
      </c>
      <c r="F6731">
        <v>151</v>
      </c>
      <c r="G6731">
        <v>161</v>
      </c>
      <c r="H6731">
        <v>164</v>
      </c>
      <c r="I6731">
        <v>183</v>
      </c>
      <c r="J6731">
        <v>183</v>
      </c>
    </row>
    <row r="6733" spans="1:10" x14ac:dyDescent="0.25">
      <c r="A6733">
        <v>46</v>
      </c>
      <c r="B6733" t="s">
        <v>0</v>
      </c>
      <c r="C6733">
        <v>166</v>
      </c>
      <c r="D6733">
        <v>166</v>
      </c>
      <c r="E6733">
        <v>157</v>
      </c>
      <c r="F6733">
        <v>160</v>
      </c>
      <c r="G6733">
        <v>157</v>
      </c>
      <c r="H6733">
        <v>161</v>
      </c>
      <c r="I6733">
        <v>183</v>
      </c>
      <c r="J6733">
        <v>183</v>
      </c>
    </row>
    <row r="6734" spans="1:10" x14ac:dyDescent="0.25">
      <c r="A6734">
        <v>55</v>
      </c>
      <c r="B6734" t="s">
        <v>0</v>
      </c>
      <c r="C6734">
        <v>155</v>
      </c>
      <c r="D6734">
        <v>159</v>
      </c>
      <c r="E6734">
        <v>145</v>
      </c>
      <c r="F6734">
        <v>151</v>
      </c>
      <c r="G6734">
        <v>161</v>
      </c>
      <c r="H6734">
        <v>164</v>
      </c>
      <c r="I6734">
        <v>183</v>
      </c>
      <c r="J6734">
        <v>183</v>
      </c>
    </row>
    <row r="6736" spans="1:10" x14ac:dyDescent="0.25">
      <c r="A6736">
        <v>47</v>
      </c>
      <c r="B6736" t="s">
        <v>0</v>
      </c>
      <c r="C6736">
        <v>166</v>
      </c>
      <c r="D6736">
        <v>166</v>
      </c>
      <c r="E6736">
        <v>157</v>
      </c>
      <c r="F6736">
        <v>160</v>
      </c>
      <c r="G6736">
        <v>157</v>
      </c>
      <c r="H6736">
        <v>161</v>
      </c>
      <c r="I6736">
        <v>183</v>
      </c>
      <c r="J6736">
        <v>183</v>
      </c>
    </row>
    <row r="6737" spans="1:10" x14ac:dyDescent="0.25">
      <c r="A6737">
        <v>55</v>
      </c>
      <c r="B6737" t="s">
        <v>0</v>
      </c>
      <c r="C6737">
        <v>155</v>
      </c>
      <c r="D6737">
        <v>159</v>
      </c>
      <c r="E6737">
        <v>145</v>
      </c>
      <c r="F6737">
        <v>151</v>
      </c>
      <c r="G6737">
        <v>161</v>
      </c>
      <c r="H6737">
        <v>164</v>
      </c>
      <c r="I6737">
        <v>183</v>
      </c>
      <c r="J6737">
        <v>183</v>
      </c>
    </row>
    <row r="6739" spans="1:10" x14ac:dyDescent="0.25">
      <c r="A6739">
        <v>48</v>
      </c>
      <c r="B6739" t="s">
        <v>0</v>
      </c>
      <c r="C6739">
        <v>166</v>
      </c>
      <c r="D6739">
        <v>166</v>
      </c>
      <c r="E6739">
        <v>157</v>
      </c>
      <c r="F6739">
        <v>160</v>
      </c>
      <c r="G6739">
        <v>157</v>
      </c>
      <c r="H6739">
        <v>161</v>
      </c>
      <c r="I6739">
        <v>183</v>
      </c>
      <c r="J6739">
        <v>183</v>
      </c>
    </row>
    <row r="6740" spans="1:10" x14ac:dyDescent="0.25">
      <c r="A6740">
        <v>55</v>
      </c>
      <c r="B6740" t="s">
        <v>0</v>
      </c>
      <c r="C6740">
        <v>155</v>
      </c>
      <c r="D6740">
        <v>159</v>
      </c>
      <c r="E6740">
        <v>145</v>
      </c>
      <c r="F6740">
        <v>151</v>
      </c>
      <c r="G6740">
        <v>161</v>
      </c>
      <c r="H6740">
        <v>164</v>
      </c>
      <c r="I6740">
        <v>183</v>
      </c>
      <c r="J6740">
        <v>183</v>
      </c>
    </row>
    <row r="6742" spans="1:10" x14ac:dyDescent="0.25">
      <c r="A6742">
        <v>49</v>
      </c>
      <c r="B6742" t="s">
        <v>0</v>
      </c>
      <c r="C6742">
        <v>166</v>
      </c>
      <c r="D6742">
        <v>166</v>
      </c>
      <c r="E6742">
        <v>157</v>
      </c>
      <c r="F6742">
        <v>160</v>
      </c>
      <c r="G6742">
        <v>157</v>
      </c>
      <c r="H6742">
        <v>161</v>
      </c>
      <c r="I6742">
        <v>183</v>
      </c>
      <c r="J6742">
        <v>183</v>
      </c>
    </row>
    <row r="6743" spans="1:10" x14ac:dyDescent="0.25">
      <c r="A6743">
        <v>55</v>
      </c>
      <c r="B6743" t="s">
        <v>0</v>
      </c>
      <c r="C6743">
        <v>155</v>
      </c>
      <c r="D6743">
        <v>159</v>
      </c>
      <c r="E6743">
        <v>145</v>
      </c>
      <c r="F6743">
        <v>151</v>
      </c>
      <c r="G6743">
        <v>161</v>
      </c>
      <c r="H6743">
        <v>164</v>
      </c>
      <c r="I6743">
        <v>183</v>
      </c>
      <c r="J6743">
        <v>183</v>
      </c>
    </row>
    <row r="6745" spans="1:10" x14ac:dyDescent="0.25">
      <c r="A6745">
        <v>45</v>
      </c>
      <c r="B6745" t="s">
        <v>0</v>
      </c>
      <c r="C6745">
        <v>166</v>
      </c>
      <c r="D6745">
        <v>166</v>
      </c>
      <c r="E6745">
        <v>157</v>
      </c>
      <c r="F6745">
        <v>160</v>
      </c>
      <c r="G6745">
        <v>157</v>
      </c>
      <c r="H6745">
        <v>161</v>
      </c>
      <c r="I6745">
        <v>183</v>
      </c>
      <c r="J6745">
        <v>183</v>
      </c>
    </row>
    <row r="6746" spans="1:10" x14ac:dyDescent="0.25">
      <c r="A6746">
        <v>56</v>
      </c>
      <c r="B6746" t="s">
        <v>0</v>
      </c>
      <c r="C6746">
        <v>155</v>
      </c>
      <c r="D6746">
        <v>159</v>
      </c>
      <c r="E6746">
        <v>145</v>
      </c>
      <c r="F6746">
        <v>151</v>
      </c>
      <c r="G6746">
        <v>161</v>
      </c>
      <c r="H6746">
        <v>164</v>
      </c>
      <c r="I6746">
        <v>183</v>
      </c>
      <c r="J6746">
        <v>183</v>
      </c>
    </row>
    <row r="6748" spans="1:10" x14ac:dyDescent="0.25">
      <c r="A6748">
        <v>46</v>
      </c>
      <c r="B6748" t="s">
        <v>0</v>
      </c>
      <c r="C6748">
        <v>166</v>
      </c>
      <c r="D6748">
        <v>166</v>
      </c>
      <c r="E6748">
        <v>157</v>
      </c>
      <c r="F6748">
        <v>160</v>
      </c>
      <c r="G6748">
        <v>157</v>
      </c>
      <c r="H6748">
        <v>161</v>
      </c>
      <c r="I6748">
        <v>183</v>
      </c>
      <c r="J6748">
        <v>183</v>
      </c>
    </row>
    <row r="6749" spans="1:10" x14ac:dyDescent="0.25">
      <c r="A6749">
        <v>56</v>
      </c>
      <c r="B6749" t="s">
        <v>0</v>
      </c>
      <c r="C6749">
        <v>155</v>
      </c>
      <c r="D6749">
        <v>159</v>
      </c>
      <c r="E6749">
        <v>145</v>
      </c>
      <c r="F6749">
        <v>151</v>
      </c>
      <c r="G6749">
        <v>161</v>
      </c>
      <c r="H6749">
        <v>164</v>
      </c>
      <c r="I6749">
        <v>183</v>
      </c>
      <c r="J6749">
        <v>183</v>
      </c>
    </row>
    <row r="6751" spans="1:10" x14ac:dyDescent="0.25">
      <c r="A6751">
        <v>47</v>
      </c>
      <c r="B6751" t="s">
        <v>0</v>
      </c>
      <c r="C6751">
        <v>166</v>
      </c>
      <c r="D6751">
        <v>166</v>
      </c>
      <c r="E6751">
        <v>157</v>
      </c>
      <c r="F6751">
        <v>160</v>
      </c>
      <c r="G6751">
        <v>157</v>
      </c>
      <c r="H6751">
        <v>161</v>
      </c>
      <c r="I6751">
        <v>183</v>
      </c>
      <c r="J6751">
        <v>183</v>
      </c>
    </row>
    <row r="6752" spans="1:10" x14ac:dyDescent="0.25">
      <c r="A6752">
        <v>56</v>
      </c>
      <c r="B6752" t="s">
        <v>0</v>
      </c>
      <c r="C6752">
        <v>155</v>
      </c>
      <c r="D6752">
        <v>159</v>
      </c>
      <c r="E6752">
        <v>145</v>
      </c>
      <c r="F6752">
        <v>151</v>
      </c>
      <c r="G6752">
        <v>161</v>
      </c>
      <c r="H6752">
        <v>164</v>
      </c>
      <c r="I6752">
        <v>183</v>
      </c>
      <c r="J6752">
        <v>183</v>
      </c>
    </row>
    <row r="6754" spans="1:10" x14ac:dyDescent="0.25">
      <c r="A6754">
        <v>48</v>
      </c>
      <c r="B6754" t="s">
        <v>0</v>
      </c>
      <c r="C6754">
        <v>166</v>
      </c>
      <c r="D6754">
        <v>166</v>
      </c>
      <c r="E6754">
        <v>157</v>
      </c>
      <c r="F6754">
        <v>160</v>
      </c>
      <c r="G6754">
        <v>157</v>
      </c>
      <c r="H6754">
        <v>161</v>
      </c>
      <c r="I6754">
        <v>183</v>
      </c>
      <c r="J6754">
        <v>183</v>
      </c>
    </row>
    <row r="6755" spans="1:10" x14ac:dyDescent="0.25">
      <c r="A6755">
        <v>56</v>
      </c>
      <c r="B6755" t="s">
        <v>0</v>
      </c>
      <c r="C6755">
        <v>155</v>
      </c>
      <c r="D6755">
        <v>159</v>
      </c>
      <c r="E6755">
        <v>145</v>
      </c>
      <c r="F6755">
        <v>151</v>
      </c>
      <c r="G6755">
        <v>161</v>
      </c>
      <c r="H6755">
        <v>164</v>
      </c>
      <c r="I6755">
        <v>183</v>
      </c>
      <c r="J6755">
        <v>183</v>
      </c>
    </row>
    <row r="6757" spans="1:10" x14ac:dyDescent="0.25">
      <c r="A6757">
        <v>49</v>
      </c>
      <c r="B6757" t="s">
        <v>0</v>
      </c>
      <c r="C6757">
        <v>166</v>
      </c>
      <c r="D6757">
        <v>166</v>
      </c>
      <c r="E6757">
        <v>157</v>
      </c>
      <c r="F6757">
        <v>160</v>
      </c>
      <c r="G6757">
        <v>157</v>
      </c>
      <c r="H6757">
        <v>161</v>
      </c>
      <c r="I6757">
        <v>183</v>
      </c>
      <c r="J6757">
        <v>183</v>
      </c>
    </row>
    <row r="6758" spans="1:10" x14ac:dyDescent="0.25">
      <c r="A6758">
        <v>56</v>
      </c>
      <c r="B6758" t="s">
        <v>0</v>
      </c>
      <c r="C6758">
        <v>155</v>
      </c>
      <c r="D6758">
        <v>159</v>
      </c>
      <c r="E6758">
        <v>145</v>
      </c>
      <c r="F6758">
        <v>151</v>
      </c>
      <c r="G6758">
        <v>161</v>
      </c>
      <c r="H6758">
        <v>164</v>
      </c>
      <c r="I6758">
        <v>183</v>
      </c>
      <c r="J6758">
        <v>183</v>
      </c>
    </row>
    <row r="6760" spans="1:10" x14ac:dyDescent="0.25">
      <c r="A6760">
        <v>45</v>
      </c>
      <c r="B6760" t="s">
        <v>0</v>
      </c>
      <c r="C6760">
        <v>166</v>
      </c>
      <c r="D6760">
        <v>166</v>
      </c>
      <c r="E6760">
        <v>157</v>
      </c>
      <c r="F6760">
        <v>160</v>
      </c>
      <c r="G6760">
        <v>157</v>
      </c>
      <c r="H6760">
        <v>161</v>
      </c>
      <c r="I6760">
        <v>183</v>
      </c>
      <c r="J6760">
        <v>183</v>
      </c>
    </row>
    <row r="6761" spans="1:10" x14ac:dyDescent="0.25">
      <c r="A6761">
        <v>57</v>
      </c>
      <c r="B6761" t="s">
        <v>0</v>
      </c>
      <c r="C6761">
        <v>155</v>
      </c>
      <c r="D6761">
        <v>159</v>
      </c>
      <c r="E6761">
        <v>145</v>
      </c>
      <c r="F6761">
        <v>151</v>
      </c>
      <c r="G6761">
        <v>161</v>
      </c>
      <c r="H6761">
        <v>164</v>
      </c>
      <c r="I6761">
        <v>183</v>
      </c>
      <c r="J6761">
        <v>183</v>
      </c>
    </row>
    <row r="6763" spans="1:10" x14ac:dyDescent="0.25">
      <c r="A6763">
        <v>46</v>
      </c>
      <c r="B6763" t="s">
        <v>0</v>
      </c>
      <c r="C6763">
        <v>166</v>
      </c>
      <c r="D6763">
        <v>166</v>
      </c>
      <c r="E6763">
        <v>157</v>
      </c>
      <c r="F6763">
        <v>160</v>
      </c>
      <c r="G6763">
        <v>157</v>
      </c>
      <c r="H6763">
        <v>161</v>
      </c>
      <c r="I6763">
        <v>183</v>
      </c>
      <c r="J6763">
        <v>183</v>
      </c>
    </row>
    <row r="6764" spans="1:10" x14ac:dyDescent="0.25">
      <c r="A6764">
        <v>57</v>
      </c>
      <c r="B6764" t="s">
        <v>0</v>
      </c>
      <c r="C6764">
        <v>155</v>
      </c>
      <c r="D6764">
        <v>159</v>
      </c>
      <c r="E6764">
        <v>145</v>
      </c>
      <c r="F6764">
        <v>151</v>
      </c>
      <c r="G6764">
        <v>161</v>
      </c>
      <c r="H6764">
        <v>164</v>
      </c>
      <c r="I6764">
        <v>183</v>
      </c>
      <c r="J6764">
        <v>183</v>
      </c>
    </row>
    <row r="6766" spans="1:10" x14ac:dyDescent="0.25">
      <c r="A6766">
        <v>47</v>
      </c>
      <c r="B6766" t="s">
        <v>0</v>
      </c>
      <c r="C6766">
        <v>166</v>
      </c>
      <c r="D6766">
        <v>166</v>
      </c>
      <c r="E6766">
        <v>157</v>
      </c>
      <c r="F6766">
        <v>160</v>
      </c>
      <c r="G6766">
        <v>157</v>
      </c>
      <c r="H6766">
        <v>161</v>
      </c>
      <c r="I6766">
        <v>183</v>
      </c>
      <c r="J6766">
        <v>183</v>
      </c>
    </row>
    <row r="6767" spans="1:10" x14ac:dyDescent="0.25">
      <c r="A6767">
        <v>57</v>
      </c>
      <c r="B6767" t="s">
        <v>0</v>
      </c>
      <c r="C6767">
        <v>155</v>
      </c>
      <c r="D6767">
        <v>159</v>
      </c>
      <c r="E6767">
        <v>145</v>
      </c>
      <c r="F6767">
        <v>151</v>
      </c>
      <c r="G6767">
        <v>161</v>
      </c>
      <c r="H6767">
        <v>164</v>
      </c>
      <c r="I6767">
        <v>183</v>
      </c>
      <c r="J6767">
        <v>183</v>
      </c>
    </row>
    <row r="6769" spans="1:10" x14ac:dyDescent="0.25">
      <c r="A6769">
        <v>48</v>
      </c>
      <c r="B6769" t="s">
        <v>0</v>
      </c>
      <c r="C6769">
        <v>166</v>
      </c>
      <c r="D6769">
        <v>166</v>
      </c>
      <c r="E6769">
        <v>157</v>
      </c>
      <c r="F6769">
        <v>160</v>
      </c>
      <c r="G6769">
        <v>157</v>
      </c>
      <c r="H6769">
        <v>161</v>
      </c>
      <c r="I6769">
        <v>183</v>
      </c>
      <c r="J6769">
        <v>183</v>
      </c>
    </row>
    <row r="6770" spans="1:10" x14ac:dyDescent="0.25">
      <c r="A6770">
        <v>57</v>
      </c>
      <c r="B6770" t="s">
        <v>0</v>
      </c>
      <c r="C6770">
        <v>155</v>
      </c>
      <c r="D6770">
        <v>159</v>
      </c>
      <c r="E6770">
        <v>145</v>
      </c>
      <c r="F6770">
        <v>151</v>
      </c>
      <c r="G6770">
        <v>161</v>
      </c>
      <c r="H6770">
        <v>164</v>
      </c>
      <c r="I6770">
        <v>183</v>
      </c>
      <c r="J6770">
        <v>183</v>
      </c>
    </row>
    <row r="6772" spans="1:10" x14ac:dyDescent="0.25">
      <c r="A6772">
        <v>49</v>
      </c>
      <c r="B6772" t="s">
        <v>0</v>
      </c>
      <c r="C6772">
        <v>166</v>
      </c>
      <c r="D6772">
        <v>166</v>
      </c>
      <c r="E6772">
        <v>157</v>
      </c>
      <c r="F6772">
        <v>160</v>
      </c>
      <c r="G6772">
        <v>157</v>
      </c>
      <c r="H6772">
        <v>161</v>
      </c>
      <c r="I6772">
        <v>183</v>
      </c>
      <c r="J6772">
        <v>183</v>
      </c>
    </row>
    <row r="6773" spans="1:10" x14ac:dyDescent="0.25">
      <c r="A6773">
        <v>57</v>
      </c>
      <c r="B6773" t="s">
        <v>0</v>
      </c>
      <c r="C6773">
        <v>155</v>
      </c>
      <c r="D6773">
        <v>159</v>
      </c>
      <c r="E6773">
        <v>145</v>
      </c>
      <c r="F6773">
        <v>151</v>
      </c>
      <c r="G6773">
        <v>161</v>
      </c>
      <c r="H6773">
        <v>164</v>
      </c>
      <c r="I6773">
        <v>183</v>
      </c>
      <c r="J6773">
        <v>183</v>
      </c>
    </row>
    <row r="6775" spans="1:10" x14ac:dyDescent="0.25">
      <c r="A6775">
        <v>45</v>
      </c>
      <c r="B6775" t="s">
        <v>0</v>
      </c>
      <c r="C6775">
        <v>166</v>
      </c>
      <c r="D6775">
        <v>166</v>
      </c>
      <c r="E6775">
        <v>157</v>
      </c>
      <c r="F6775">
        <v>160</v>
      </c>
      <c r="G6775">
        <v>157</v>
      </c>
      <c r="H6775">
        <v>161</v>
      </c>
      <c r="I6775">
        <v>183</v>
      </c>
      <c r="J6775">
        <v>183</v>
      </c>
    </row>
    <row r="6776" spans="1:10" x14ac:dyDescent="0.25">
      <c r="A6776">
        <v>58</v>
      </c>
      <c r="B6776" t="s">
        <v>0</v>
      </c>
      <c r="C6776">
        <v>155</v>
      </c>
      <c r="D6776">
        <v>159</v>
      </c>
      <c r="E6776">
        <v>145</v>
      </c>
      <c r="F6776">
        <v>151</v>
      </c>
      <c r="G6776">
        <v>161</v>
      </c>
      <c r="H6776">
        <v>164</v>
      </c>
      <c r="I6776">
        <v>183</v>
      </c>
      <c r="J6776">
        <v>183</v>
      </c>
    </row>
    <row r="6778" spans="1:10" x14ac:dyDescent="0.25">
      <c r="A6778">
        <v>46</v>
      </c>
      <c r="B6778" t="s">
        <v>0</v>
      </c>
      <c r="C6778">
        <v>166</v>
      </c>
      <c r="D6778">
        <v>166</v>
      </c>
      <c r="E6778">
        <v>157</v>
      </c>
      <c r="F6778">
        <v>160</v>
      </c>
      <c r="G6778">
        <v>157</v>
      </c>
      <c r="H6778">
        <v>161</v>
      </c>
      <c r="I6778">
        <v>183</v>
      </c>
      <c r="J6778">
        <v>183</v>
      </c>
    </row>
    <row r="6779" spans="1:10" x14ac:dyDescent="0.25">
      <c r="A6779">
        <v>58</v>
      </c>
      <c r="B6779" t="s">
        <v>0</v>
      </c>
      <c r="C6779">
        <v>155</v>
      </c>
      <c r="D6779">
        <v>159</v>
      </c>
      <c r="E6779">
        <v>145</v>
      </c>
      <c r="F6779">
        <v>151</v>
      </c>
      <c r="G6779">
        <v>161</v>
      </c>
      <c r="H6779">
        <v>164</v>
      </c>
      <c r="I6779">
        <v>183</v>
      </c>
      <c r="J6779">
        <v>183</v>
      </c>
    </row>
    <row r="6781" spans="1:10" x14ac:dyDescent="0.25">
      <c r="A6781">
        <v>47</v>
      </c>
      <c r="B6781" t="s">
        <v>0</v>
      </c>
      <c r="C6781">
        <v>166</v>
      </c>
      <c r="D6781">
        <v>166</v>
      </c>
      <c r="E6781">
        <v>157</v>
      </c>
      <c r="F6781">
        <v>160</v>
      </c>
      <c r="G6781">
        <v>157</v>
      </c>
      <c r="H6781">
        <v>161</v>
      </c>
      <c r="I6781">
        <v>183</v>
      </c>
      <c r="J6781">
        <v>183</v>
      </c>
    </row>
    <row r="6782" spans="1:10" x14ac:dyDescent="0.25">
      <c r="A6782">
        <v>58</v>
      </c>
      <c r="B6782" t="s">
        <v>0</v>
      </c>
      <c r="C6782">
        <v>155</v>
      </c>
      <c r="D6782">
        <v>159</v>
      </c>
      <c r="E6782">
        <v>145</v>
      </c>
      <c r="F6782">
        <v>151</v>
      </c>
      <c r="G6782">
        <v>161</v>
      </c>
      <c r="H6782">
        <v>164</v>
      </c>
      <c r="I6782">
        <v>183</v>
      </c>
      <c r="J6782">
        <v>183</v>
      </c>
    </row>
    <row r="6784" spans="1:10" x14ac:dyDescent="0.25">
      <c r="A6784">
        <v>48</v>
      </c>
      <c r="B6784" t="s">
        <v>0</v>
      </c>
      <c r="C6784">
        <v>166</v>
      </c>
      <c r="D6784">
        <v>166</v>
      </c>
      <c r="E6784">
        <v>157</v>
      </c>
      <c r="F6784">
        <v>160</v>
      </c>
      <c r="G6784">
        <v>157</v>
      </c>
      <c r="H6784">
        <v>161</v>
      </c>
      <c r="I6784">
        <v>183</v>
      </c>
      <c r="J6784">
        <v>183</v>
      </c>
    </row>
    <row r="6785" spans="1:10" x14ac:dyDescent="0.25">
      <c r="A6785">
        <v>58</v>
      </c>
      <c r="B6785" t="s">
        <v>0</v>
      </c>
      <c r="C6785">
        <v>155</v>
      </c>
      <c r="D6785">
        <v>159</v>
      </c>
      <c r="E6785">
        <v>145</v>
      </c>
      <c r="F6785">
        <v>151</v>
      </c>
      <c r="G6785">
        <v>161</v>
      </c>
      <c r="H6785">
        <v>164</v>
      </c>
      <c r="I6785">
        <v>183</v>
      </c>
      <c r="J6785">
        <v>183</v>
      </c>
    </row>
    <row r="6787" spans="1:10" x14ac:dyDescent="0.25">
      <c r="A6787">
        <v>49</v>
      </c>
      <c r="B6787" t="s">
        <v>0</v>
      </c>
      <c r="C6787">
        <v>166</v>
      </c>
      <c r="D6787">
        <v>166</v>
      </c>
      <c r="E6787">
        <v>157</v>
      </c>
      <c r="F6787">
        <v>160</v>
      </c>
      <c r="G6787">
        <v>157</v>
      </c>
      <c r="H6787">
        <v>161</v>
      </c>
      <c r="I6787">
        <v>183</v>
      </c>
      <c r="J6787">
        <v>183</v>
      </c>
    </row>
    <row r="6788" spans="1:10" x14ac:dyDescent="0.25">
      <c r="A6788">
        <v>58</v>
      </c>
      <c r="B6788" t="s">
        <v>0</v>
      </c>
      <c r="C6788">
        <v>155</v>
      </c>
      <c r="D6788">
        <v>159</v>
      </c>
      <c r="E6788">
        <v>145</v>
      </c>
      <c r="F6788">
        <v>151</v>
      </c>
      <c r="G6788">
        <v>161</v>
      </c>
      <c r="H6788">
        <v>164</v>
      </c>
      <c r="I6788">
        <v>183</v>
      </c>
      <c r="J6788">
        <v>183</v>
      </c>
    </row>
    <row r="6790" spans="1:10" x14ac:dyDescent="0.25">
      <c r="A6790">
        <v>8</v>
      </c>
      <c r="B6790" t="s">
        <v>0</v>
      </c>
      <c r="C6790">
        <v>166</v>
      </c>
      <c r="D6790">
        <v>168</v>
      </c>
      <c r="E6790">
        <v>152</v>
      </c>
      <c r="F6790">
        <v>152</v>
      </c>
      <c r="G6790">
        <v>167</v>
      </c>
      <c r="H6790">
        <v>174</v>
      </c>
      <c r="I6790">
        <v>180</v>
      </c>
      <c r="J6790">
        <v>188</v>
      </c>
    </row>
    <row r="6791" spans="1:10" x14ac:dyDescent="0.25">
      <c r="A6791">
        <v>68</v>
      </c>
      <c r="B6791" t="s">
        <v>0</v>
      </c>
      <c r="C6791">
        <v>163</v>
      </c>
      <c r="D6791">
        <v>164</v>
      </c>
      <c r="E6791">
        <v>152</v>
      </c>
      <c r="F6791">
        <v>152</v>
      </c>
      <c r="G6791">
        <v>174</v>
      </c>
      <c r="H6791">
        <v>174</v>
      </c>
      <c r="I6791">
        <v>177</v>
      </c>
      <c r="J6791">
        <v>177</v>
      </c>
    </row>
    <row r="6793" spans="1:10" x14ac:dyDescent="0.25">
      <c r="A6793">
        <v>9</v>
      </c>
      <c r="B6793" t="s">
        <v>0</v>
      </c>
      <c r="C6793">
        <v>166</v>
      </c>
      <c r="D6793">
        <v>168</v>
      </c>
      <c r="E6793">
        <v>152</v>
      </c>
      <c r="F6793">
        <v>152</v>
      </c>
      <c r="G6793">
        <v>167</v>
      </c>
      <c r="H6793">
        <v>174</v>
      </c>
      <c r="I6793">
        <v>180</v>
      </c>
      <c r="J6793">
        <v>188</v>
      </c>
    </row>
    <row r="6794" spans="1:10" x14ac:dyDescent="0.25">
      <c r="A6794">
        <v>68</v>
      </c>
      <c r="B6794" t="s">
        <v>0</v>
      </c>
      <c r="C6794">
        <v>163</v>
      </c>
      <c r="D6794">
        <v>164</v>
      </c>
      <c r="E6794">
        <v>152</v>
      </c>
      <c r="F6794">
        <v>152</v>
      </c>
      <c r="G6794">
        <v>174</v>
      </c>
      <c r="H6794">
        <v>174</v>
      </c>
      <c r="I6794">
        <v>177</v>
      </c>
      <c r="J6794">
        <v>177</v>
      </c>
    </row>
    <row r="6796" spans="1:10" x14ac:dyDescent="0.25">
      <c r="A6796">
        <v>10</v>
      </c>
      <c r="B6796" t="s">
        <v>0</v>
      </c>
      <c r="C6796">
        <v>166</v>
      </c>
      <c r="D6796">
        <v>168</v>
      </c>
      <c r="E6796">
        <v>152</v>
      </c>
      <c r="F6796">
        <v>152</v>
      </c>
      <c r="G6796">
        <v>167</v>
      </c>
      <c r="H6796">
        <v>174</v>
      </c>
      <c r="I6796">
        <v>180</v>
      </c>
      <c r="J6796">
        <v>188</v>
      </c>
    </row>
    <row r="6797" spans="1:10" x14ac:dyDescent="0.25">
      <c r="A6797">
        <v>68</v>
      </c>
      <c r="B6797" t="s">
        <v>0</v>
      </c>
      <c r="C6797">
        <v>163</v>
      </c>
      <c r="D6797">
        <v>164</v>
      </c>
      <c r="E6797">
        <v>152</v>
      </c>
      <c r="F6797">
        <v>152</v>
      </c>
      <c r="G6797">
        <v>174</v>
      </c>
      <c r="H6797">
        <v>174</v>
      </c>
      <c r="I6797">
        <v>177</v>
      </c>
      <c r="J6797">
        <v>177</v>
      </c>
    </row>
    <row r="6799" spans="1:10" x14ac:dyDescent="0.25">
      <c r="A6799">
        <v>11</v>
      </c>
      <c r="B6799" t="s">
        <v>0</v>
      </c>
      <c r="C6799">
        <v>166</v>
      </c>
      <c r="D6799">
        <v>168</v>
      </c>
      <c r="E6799">
        <v>152</v>
      </c>
      <c r="F6799">
        <v>152</v>
      </c>
      <c r="G6799">
        <v>167</v>
      </c>
      <c r="H6799">
        <v>174</v>
      </c>
      <c r="I6799">
        <v>180</v>
      </c>
      <c r="J6799">
        <v>188</v>
      </c>
    </row>
    <row r="6800" spans="1:10" x14ac:dyDescent="0.25">
      <c r="A6800">
        <v>68</v>
      </c>
      <c r="B6800" t="s">
        <v>0</v>
      </c>
      <c r="C6800">
        <v>163</v>
      </c>
      <c r="D6800">
        <v>164</v>
      </c>
      <c r="E6800">
        <v>152</v>
      </c>
      <c r="F6800">
        <v>152</v>
      </c>
      <c r="G6800">
        <v>174</v>
      </c>
      <c r="H6800">
        <v>174</v>
      </c>
      <c r="I6800">
        <v>177</v>
      </c>
      <c r="J6800">
        <v>177</v>
      </c>
    </row>
    <row r="6802" spans="1:10" x14ac:dyDescent="0.25">
      <c r="A6802">
        <v>12</v>
      </c>
      <c r="B6802" t="s">
        <v>0</v>
      </c>
      <c r="C6802">
        <v>168</v>
      </c>
      <c r="D6802">
        <v>168</v>
      </c>
      <c r="E6802">
        <v>152</v>
      </c>
      <c r="F6802">
        <v>152</v>
      </c>
      <c r="G6802">
        <v>167</v>
      </c>
      <c r="H6802">
        <v>174</v>
      </c>
      <c r="I6802">
        <v>180</v>
      </c>
      <c r="J6802">
        <v>188</v>
      </c>
    </row>
    <row r="6803" spans="1:10" x14ac:dyDescent="0.25">
      <c r="A6803">
        <v>68</v>
      </c>
      <c r="B6803" t="s">
        <v>0</v>
      </c>
      <c r="C6803">
        <v>163</v>
      </c>
      <c r="D6803">
        <v>164</v>
      </c>
      <c r="E6803">
        <v>152</v>
      </c>
      <c r="F6803">
        <v>152</v>
      </c>
      <c r="G6803">
        <v>174</v>
      </c>
      <c r="H6803">
        <v>174</v>
      </c>
      <c r="I6803">
        <v>177</v>
      </c>
      <c r="J6803">
        <v>177</v>
      </c>
    </row>
    <row r="6805" spans="1:10" x14ac:dyDescent="0.25">
      <c r="A6805">
        <v>13</v>
      </c>
      <c r="B6805" t="s">
        <v>0</v>
      </c>
      <c r="C6805">
        <v>168</v>
      </c>
      <c r="D6805">
        <v>168</v>
      </c>
      <c r="E6805">
        <v>152</v>
      </c>
      <c r="F6805">
        <v>152</v>
      </c>
      <c r="G6805">
        <v>167</v>
      </c>
      <c r="H6805">
        <v>174</v>
      </c>
      <c r="I6805">
        <v>180</v>
      </c>
      <c r="J6805">
        <v>188</v>
      </c>
    </row>
    <row r="6806" spans="1:10" x14ac:dyDescent="0.25">
      <c r="A6806">
        <v>68</v>
      </c>
      <c r="B6806" t="s">
        <v>0</v>
      </c>
      <c r="C6806">
        <v>163</v>
      </c>
      <c r="D6806">
        <v>164</v>
      </c>
      <c r="E6806">
        <v>152</v>
      </c>
      <c r="F6806">
        <v>152</v>
      </c>
      <c r="G6806">
        <v>174</v>
      </c>
      <c r="H6806">
        <v>174</v>
      </c>
      <c r="I6806">
        <v>177</v>
      </c>
      <c r="J6806">
        <v>177</v>
      </c>
    </row>
    <row r="6808" spans="1:10" x14ac:dyDescent="0.25">
      <c r="A6808">
        <v>14</v>
      </c>
      <c r="B6808" t="s">
        <v>0</v>
      </c>
      <c r="C6808">
        <v>168</v>
      </c>
      <c r="D6808">
        <v>168</v>
      </c>
      <c r="E6808">
        <v>152</v>
      </c>
      <c r="F6808">
        <v>152</v>
      </c>
      <c r="G6808">
        <v>167</v>
      </c>
      <c r="H6808">
        <v>174</v>
      </c>
      <c r="I6808">
        <v>180</v>
      </c>
      <c r="J6808">
        <v>188</v>
      </c>
    </row>
    <row r="6809" spans="1:10" x14ac:dyDescent="0.25">
      <c r="A6809">
        <v>68</v>
      </c>
      <c r="B6809" t="s">
        <v>0</v>
      </c>
      <c r="C6809">
        <v>163</v>
      </c>
      <c r="D6809">
        <v>164</v>
      </c>
      <c r="E6809">
        <v>152</v>
      </c>
      <c r="F6809">
        <v>152</v>
      </c>
      <c r="G6809">
        <v>174</v>
      </c>
      <c r="H6809">
        <v>174</v>
      </c>
      <c r="I6809">
        <v>177</v>
      </c>
      <c r="J6809">
        <v>177</v>
      </c>
    </row>
    <row r="6811" spans="1:10" x14ac:dyDescent="0.25">
      <c r="A6811">
        <v>15</v>
      </c>
      <c r="B6811" t="s">
        <v>0</v>
      </c>
      <c r="C6811">
        <v>168</v>
      </c>
      <c r="D6811">
        <v>168</v>
      </c>
      <c r="E6811">
        <v>152</v>
      </c>
      <c r="F6811">
        <v>152</v>
      </c>
      <c r="G6811">
        <v>167</v>
      </c>
      <c r="H6811">
        <v>174</v>
      </c>
      <c r="I6811">
        <v>180</v>
      </c>
      <c r="J6811">
        <v>188</v>
      </c>
    </row>
    <row r="6812" spans="1:10" x14ac:dyDescent="0.25">
      <c r="A6812">
        <v>68</v>
      </c>
      <c r="B6812" t="s">
        <v>0</v>
      </c>
      <c r="C6812">
        <v>163</v>
      </c>
      <c r="D6812">
        <v>164</v>
      </c>
      <c r="E6812">
        <v>152</v>
      </c>
      <c r="F6812">
        <v>152</v>
      </c>
      <c r="G6812">
        <v>174</v>
      </c>
      <c r="H6812">
        <v>174</v>
      </c>
      <c r="I6812">
        <v>177</v>
      </c>
      <c r="J6812">
        <v>177</v>
      </c>
    </row>
    <row r="6814" spans="1:10" x14ac:dyDescent="0.25">
      <c r="A6814">
        <v>16</v>
      </c>
      <c r="B6814" t="s">
        <v>0</v>
      </c>
      <c r="C6814">
        <v>168</v>
      </c>
      <c r="D6814">
        <v>168</v>
      </c>
      <c r="E6814">
        <v>152</v>
      </c>
      <c r="F6814">
        <v>152</v>
      </c>
      <c r="G6814">
        <v>157</v>
      </c>
      <c r="H6814">
        <v>161</v>
      </c>
      <c r="I6814">
        <v>180</v>
      </c>
      <c r="J6814">
        <v>188</v>
      </c>
    </row>
    <row r="6815" spans="1:10" x14ac:dyDescent="0.25">
      <c r="A6815">
        <v>68</v>
      </c>
      <c r="B6815" t="s">
        <v>0</v>
      </c>
      <c r="C6815">
        <v>163</v>
      </c>
      <c r="D6815">
        <v>164</v>
      </c>
      <c r="E6815">
        <v>152</v>
      </c>
      <c r="F6815">
        <v>152</v>
      </c>
      <c r="G6815">
        <v>174</v>
      </c>
      <c r="H6815">
        <v>174</v>
      </c>
      <c r="I6815">
        <v>177</v>
      </c>
      <c r="J6815">
        <v>177</v>
      </c>
    </row>
    <row r="6817" spans="1:10" x14ac:dyDescent="0.25">
      <c r="A6817">
        <v>17</v>
      </c>
      <c r="B6817" t="s">
        <v>0</v>
      </c>
      <c r="C6817">
        <v>168</v>
      </c>
      <c r="D6817">
        <v>168</v>
      </c>
      <c r="E6817">
        <v>152</v>
      </c>
      <c r="F6817">
        <v>152</v>
      </c>
      <c r="G6817">
        <v>157</v>
      </c>
      <c r="H6817">
        <v>161</v>
      </c>
      <c r="I6817">
        <v>180</v>
      </c>
      <c r="J6817">
        <v>188</v>
      </c>
    </row>
    <row r="6818" spans="1:10" x14ac:dyDescent="0.25">
      <c r="A6818">
        <v>68</v>
      </c>
      <c r="B6818" t="s">
        <v>0</v>
      </c>
      <c r="C6818">
        <v>163</v>
      </c>
      <c r="D6818">
        <v>164</v>
      </c>
      <c r="E6818">
        <v>152</v>
      </c>
      <c r="F6818">
        <v>152</v>
      </c>
      <c r="G6818">
        <v>174</v>
      </c>
      <c r="H6818">
        <v>174</v>
      </c>
      <c r="I6818">
        <v>177</v>
      </c>
      <c r="J6818">
        <v>177</v>
      </c>
    </row>
    <row r="6820" spans="1:10" x14ac:dyDescent="0.25">
      <c r="A6820">
        <v>18</v>
      </c>
      <c r="B6820" t="s">
        <v>0</v>
      </c>
      <c r="C6820">
        <v>168</v>
      </c>
      <c r="D6820">
        <v>168</v>
      </c>
      <c r="E6820">
        <v>152</v>
      </c>
      <c r="F6820">
        <v>152</v>
      </c>
      <c r="G6820">
        <v>157</v>
      </c>
      <c r="H6820">
        <v>161</v>
      </c>
      <c r="I6820">
        <v>180</v>
      </c>
      <c r="J6820">
        <v>188</v>
      </c>
    </row>
    <row r="6821" spans="1:10" x14ac:dyDescent="0.25">
      <c r="A6821">
        <v>68</v>
      </c>
      <c r="B6821" t="s">
        <v>0</v>
      </c>
      <c r="C6821">
        <v>163</v>
      </c>
      <c r="D6821">
        <v>164</v>
      </c>
      <c r="E6821">
        <v>152</v>
      </c>
      <c r="F6821">
        <v>152</v>
      </c>
      <c r="G6821">
        <v>174</v>
      </c>
      <c r="H6821">
        <v>174</v>
      </c>
      <c r="I6821">
        <v>177</v>
      </c>
      <c r="J6821">
        <v>177</v>
      </c>
    </row>
    <row r="6823" spans="1:10" x14ac:dyDescent="0.25">
      <c r="A6823">
        <v>19</v>
      </c>
      <c r="B6823" t="s">
        <v>0</v>
      </c>
      <c r="C6823">
        <v>168</v>
      </c>
      <c r="D6823">
        <v>168</v>
      </c>
      <c r="E6823">
        <v>152</v>
      </c>
      <c r="F6823">
        <v>152</v>
      </c>
      <c r="G6823">
        <v>157</v>
      </c>
      <c r="H6823">
        <v>161</v>
      </c>
      <c r="I6823">
        <v>180</v>
      </c>
      <c r="J6823">
        <v>188</v>
      </c>
    </row>
    <row r="6824" spans="1:10" x14ac:dyDescent="0.25">
      <c r="A6824">
        <v>68</v>
      </c>
      <c r="B6824" t="s">
        <v>0</v>
      </c>
      <c r="C6824">
        <v>163</v>
      </c>
      <c r="D6824">
        <v>164</v>
      </c>
      <c r="E6824">
        <v>152</v>
      </c>
      <c r="F6824">
        <v>152</v>
      </c>
      <c r="G6824">
        <v>174</v>
      </c>
      <c r="H6824">
        <v>174</v>
      </c>
      <c r="I6824">
        <v>177</v>
      </c>
      <c r="J6824">
        <v>177</v>
      </c>
    </row>
    <row r="6826" spans="1:10" x14ac:dyDescent="0.25">
      <c r="A6826">
        <v>20</v>
      </c>
      <c r="B6826" t="s">
        <v>0</v>
      </c>
      <c r="C6826">
        <v>168</v>
      </c>
      <c r="D6826">
        <v>168</v>
      </c>
      <c r="E6826">
        <v>152</v>
      </c>
      <c r="F6826">
        <v>152</v>
      </c>
      <c r="G6826">
        <v>157</v>
      </c>
      <c r="H6826">
        <v>161</v>
      </c>
      <c r="I6826">
        <v>180</v>
      </c>
      <c r="J6826">
        <v>188</v>
      </c>
    </row>
    <row r="6827" spans="1:10" x14ac:dyDescent="0.25">
      <c r="A6827">
        <v>68</v>
      </c>
      <c r="B6827" t="s">
        <v>0</v>
      </c>
      <c r="C6827">
        <v>163</v>
      </c>
      <c r="D6827">
        <v>164</v>
      </c>
      <c r="E6827">
        <v>152</v>
      </c>
      <c r="F6827">
        <v>152</v>
      </c>
      <c r="G6827">
        <v>174</v>
      </c>
      <c r="H6827">
        <v>174</v>
      </c>
      <c r="I6827">
        <v>177</v>
      </c>
      <c r="J6827">
        <v>177</v>
      </c>
    </row>
    <row r="6829" spans="1:10" x14ac:dyDescent="0.25">
      <c r="A6829">
        <v>21</v>
      </c>
      <c r="B6829" t="s">
        <v>0</v>
      </c>
      <c r="C6829">
        <v>168</v>
      </c>
      <c r="D6829">
        <v>168</v>
      </c>
      <c r="E6829">
        <v>152</v>
      </c>
      <c r="F6829">
        <v>152</v>
      </c>
      <c r="G6829">
        <v>171</v>
      </c>
      <c r="H6829">
        <v>175</v>
      </c>
      <c r="I6829">
        <v>183</v>
      </c>
      <c r="J6829">
        <v>185</v>
      </c>
    </row>
    <row r="6830" spans="1:10" x14ac:dyDescent="0.25">
      <c r="A6830">
        <v>68</v>
      </c>
      <c r="B6830" t="s">
        <v>0</v>
      </c>
      <c r="C6830">
        <v>163</v>
      </c>
      <c r="D6830">
        <v>164</v>
      </c>
      <c r="E6830">
        <v>152</v>
      </c>
      <c r="F6830">
        <v>152</v>
      </c>
      <c r="G6830">
        <v>174</v>
      </c>
      <c r="H6830">
        <v>174</v>
      </c>
      <c r="I6830">
        <v>177</v>
      </c>
      <c r="J6830">
        <v>177</v>
      </c>
    </row>
    <row r="6832" spans="1:10" x14ac:dyDescent="0.25">
      <c r="A6832">
        <v>22</v>
      </c>
      <c r="B6832" t="s">
        <v>0</v>
      </c>
      <c r="C6832">
        <v>168</v>
      </c>
      <c r="D6832">
        <v>168</v>
      </c>
      <c r="E6832">
        <v>152</v>
      </c>
      <c r="F6832">
        <v>152</v>
      </c>
      <c r="G6832">
        <v>171</v>
      </c>
      <c r="H6832">
        <v>175</v>
      </c>
      <c r="I6832">
        <v>183</v>
      </c>
      <c r="J6832">
        <v>185</v>
      </c>
    </row>
    <row r="6833" spans="1:10" x14ac:dyDescent="0.25">
      <c r="A6833">
        <v>68</v>
      </c>
      <c r="B6833" t="s">
        <v>0</v>
      </c>
      <c r="C6833">
        <v>163</v>
      </c>
      <c r="D6833">
        <v>164</v>
      </c>
      <c r="E6833">
        <v>152</v>
      </c>
      <c r="F6833">
        <v>152</v>
      </c>
      <c r="G6833">
        <v>174</v>
      </c>
      <c r="H6833">
        <v>174</v>
      </c>
      <c r="I6833">
        <v>177</v>
      </c>
      <c r="J6833">
        <v>177</v>
      </c>
    </row>
    <row r="6835" spans="1:10" x14ac:dyDescent="0.25">
      <c r="A6835">
        <v>23</v>
      </c>
      <c r="B6835" t="s">
        <v>0</v>
      </c>
      <c r="C6835">
        <v>168</v>
      </c>
      <c r="D6835">
        <v>168</v>
      </c>
      <c r="E6835">
        <v>152</v>
      </c>
      <c r="F6835">
        <v>152</v>
      </c>
      <c r="G6835">
        <v>171</v>
      </c>
      <c r="H6835">
        <v>175</v>
      </c>
      <c r="I6835">
        <v>183</v>
      </c>
      <c r="J6835">
        <v>185</v>
      </c>
    </row>
    <row r="6836" spans="1:10" x14ac:dyDescent="0.25">
      <c r="A6836">
        <v>68</v>
      </c>
      <c r="B6836" t="s">
        <v>0</v>
      </c>
      <c r="C6836">
        <v>163</v>
      </c>
      <c r="D6836">
        <v>164</v>
      </c>
      <c r="E6836">
        <v>152</v>
      </c>
      <c r="F6836">
        <v>152</v>
      </c>
      <c r="G6836">
        <v>174</v>
      </c>
      <c r="H6836">
        <v>174</v>
      </c>
      <c r="I6836">
        <v>177</v>
      </c>
      <c r="J6836">
        <v>177</v>
      </c>
    </row>
    <row r="6838" spans="1:10" x14ac:dyDescent="0.25">
      <c r="A6838">
        <v>24</v>
      </c>
      <c r="B6838" t="s">
        <v>0</v>
      </c>
      <c r="C6838">
        <v>168</v>
      </c>
      <c r="D6838">
        <v>168</v>
      </c>
      <c r="E6838">
        <v>152</v>
      </c>
      <c r="F6838">
        <v>152</v>
      </c>
      <c r="G6838">
        <v>171</v>
      </c>
      <c r="H6838">
        <v>175</v>
      </c>
      <c r="I6838">
        <v>183</v>
      </c>
      <c r="J6838">
        <v>185</v>
      </c>
    </row>
    <row r="6839" spans="1:10" x14ac:dyDescent="0.25">
      <c r="A6839">
        <v>68</v>
      </c>
      <c r="B6839" t="s">
        <v>0</v>
      </c>
      <c r="C6839">
        <v>163</v>
      </c>
      <c r="D6839">
        <v>164</v>
      </c>
      <c r="E6839">
        <v>152</v>
      </c>
      <c r="F6839">
        <v>152</v>
      </c>
      <c r="G6839">
        <v>174</v>
      </c>
      <c r="H6839">
        <v>174</v>
      </c>
      <c r="I6839">
        <v>177</v>
      </c>
      <c r="J6839">
        <v>177</v>
      </c>
    </row>
    <row r="6841" spans="1:10" x14ac:dyDescent="0.25">
      <c r="A6841">
        <v>25</v>
      </c>
      <c r="B6841" t="s">
        <v>0</v>
      </c>
      <c r="C6841">
        <v>168</v>
      </c>
      <c r="D6841">
        <v>168</v>
      </c>
      <c r="E6841">
        <v>152</v>
      </c>
      <c r="F6841">
        <v>152</v>
      </c>
      <c r="G6841">
        <v>171</v>
      </c>
      <c r="H6841">
        <v>175</v>
      </c>
      <c r="I6841">
        <v>183</v>
      </c>
      <c r="J6841">
        <v>185</v>
      </c>
    </row>
    <row r="6842" spans="1:10" x14ac:dyDescent="0.25">
      <c r="A6842">
        <v>68</v>
      </c>
      <c r="B6842" t="s">
        <v>0</v>
      </c>
      <c r="C6842">
        <v>163</v>
      </c>
      <c r="D6842">
        <v>164</v>
      </c>
      <c r="E6842">
        <v>152</v>
      </c>
      <c r="F6842">
        <v>152</v>
      </c>
      <c r="G6842">
        <v>174</v>
      </c>
      <c r="H6842">
        <v>174</v>
      </c>
      <c r="I6842">
        <v>177</v>
      </c>
      <c r="J6842">
        <v>177</v>
      </c>
    </row>
    <row r="6844" spans="1:10" x14ac:dyDescent="0.25">
      <c r="A6844">
        <v>26</v>
      </c>
      <c r="B6844" t="s">
        <v>0</v>
      </c>
      <c r="C6844">
        <v>168</v>
      </c>
      <c r="D6844">
        <v>168</v>
      </c>
      <c r="E6844">
        <v>152</v>
      </c>
      <c r="F6844">
        <v>152</v>
      </c>
      <c r="G6844">
        <v>171</v>
      </c>
      <c r="H6844">
        <v>175</v>
      </c>
      <c r="I6844">
        <v>183</v>
      </c>
      <c r="J6844">
        <v>185</v>
      </c>
    </row>
    <row r="6845" spans="1:10" x14ac:dyDescent="0.25">
      <c r="A6845">
        <v>68</v>
      </c>
      <c r="B6845" t="s">
        <v>0</v>
      </c>
      <c r="C6845">
        <v>163</v>
      </c>
      <c r="D6845">
        <v>164</v>
      </c>
      <c r="E6845">
        <v>152</v>
      </c>
      <c r="F6845">
        <v>152</v>
      </c>
      <c r="G6845">
        <v>174</v>
      </c>
      <c r="H6845">
        <v>174</v>
      </c>
      <c r="I6845">
        <v>177</v>
      </c>
      <c r="J6845">
        <v>177</v>
      </c>
    </row>
    <row r="6847" spans="1:10" x14ac:dyDescent="0.25">
      <c r="A6847">
        <v>35</v>
      </c>
      <c r="B6847" t="s">
        <v>0</v>
      </c>
      <c r="C6847">
        <v>168</v>
      </c>
      <c r="D6847">
        <v>168</v>
      </c>
      <c r="E6847">
        <v>152</v>
      </c>
      <c r="F6847">
        <v>152</v>
      </c>
      <c r="G6847">
        <v>171</v>
      </c>
      <c r="H6847">
        <v>175</v>
      </c>
      <c r="I6847">
        <v>180</v>
      </c>
      <c r="J6847">
        <v>182</v>
      </c>
    </row>
    <row r="6848" spans="1:10" x14ac:dyDescent="0.25">
      <c r="A6848">
        <v>68</v>
      </c>
      <c r="B6848" t="s">
        <v>0</v>
      </c>
      <c r="C6848">
        <v>163</v>
      </c>
      <c r="D6848">
        <v>164</v>
      </c>
      <c r="E6848">
        <v>152</v>
      </c>
      <c r="F6848">
        <v>152</v>
      </c>
      <c r="G6848">
        <v>174</v>
      </c>
      <c r="H6848">
        <v>174</v>
      </c>
      <c r="I6848">
        <v>177</v>
      </c>
      <c r="J6848">
        <v>177</v>
      </c>
    </row>
    <row r="6850" spans="1:10" x14ac:dyDescent="0.25">
      <c r="A6850">
        <v>36</v>
      </c>
      <c r="B6850" t="s">
        <v>0</v>
      </c>
      <c r="C6850">
        <v>168</v>
      </c>
      <c r="D6850">
        <v>168</v>
      </c>
      <c r="E6850">
        <v>152</v>
      </c>
      <c r="F6850">
        <v>152</v>
      </c>
      <c r="G6850">
        <v>171</v>
      </c>
      <c r="H6850">
        <v>175</v>
      </c>
      <c r="I6850">
        <v>180</v>
      </c>
      <c r="J6850">
        <v>182</v>
      </c>
    </row>
    <row r="6851" spans="1:10" x14ac:dyDescent="0.25">
      <c r="A6851">
        <v>68</v>
      </c>
      <c r="B6851" t="s">
        <v>0</v>
      </c>
      <c r="C6851">
        <v>163</v>
      </c>
      <c r="D6851">
        <v>164</v>
      </c>
      <c r="E6851">
        <v>152</v>
      </c>
      <c r="F6851">
        <v>152</v>
      </c>
      <c r="G6851">
        <v>174</v>
      </c>
      <c r="H6851">
        <v>174</v>
      </c>
      <c r="I6851">
        <v>177</v>
      </c>
      <c r="J6851">
        <v>177</v>
      </c>
    </row>
    <row r="6853" spans="1:10" x14ac:dyDescent="0.25">
      <c r="A6853">
        <v>37</v>
      </c>
      <c r="B6853" t="s">
        <v>0</v>
      </c>
      <c r="C6853">
        <v>168</v>
      </c>
      <c r="D6853">
        <v>168</v>
      </c>
      <c r="E6853">
        <v>152</v>
      </c>
      <c r="F6853">
        <v>152</v>
      </c>
      <c r="G6853">
        <v>171</v>
      </c>
      <c r="H6853">
        <v>175</v>
      </c>
      <c r="I6853">
        <v>180</v>
      </c>
      <c r="J6853">
        <v>182</v>
      </c>
    </row>
    <row r="6854" spans="1:10" x14ac:dyDescent="0.25">
      <c r="A6854">
        <v>68</v>
      </c>
      <c r="B6854" t="s">
        <v>0</v>
      </c>
      <c r="C6854">
        <v>163</v>
      </c>
      <c r="D6854">
        <v>164</v>
      </c>
      <c r="E6854">
        <v>152</v>
      </c>
      <c r="F6854">
        <v>152</v>
      </c>
      <c r="G6854">
        <v>174</v>
      </c>
      <c r="H6854">
        <v>174</v>
      </c>
      <c r="I6854">
        <v>177</v>
      </c>
      <c r="J6854">
        <v>177</v>
      </c>
    </row>
    <row r="6856" spans="1:10" x14ac:dyDescent="0.25">
      <c r="A6856">
        <v>38</v>
      </c>
      <c r="B6856" t="s">
        <v>0</v>
      </c>
      <c r="C6856">
        <v>168</v>
      </c>
      <c r="D6856">
        <v>168</v>
      </c>
      <c r="E6856">
        <v>152</v>
      </c>
      <c r="F6856">
        <v>152</v>
      </c>
      <c r="G6856">
        <v>171</v>
      </c>
      <c r="H6856">
        <v>175</v>
      </c>
      <c r="I6856">
        <v>180</v>
      </c>
      <c r="J6856">
        <v>182</v>
      </c>
    </row>
    <row r="6857" spans="1:10" x14ac:dyDescent="0.25">
      <c r="A6857">
        <v>68</v>
      </c>
      <c r="B6857" t="s">
        <v>0</v>
      </c>
      <c r="C6857">
        <v>163</v>
      </c>
      <c r="D6857">
        <v>164</v>
      </c>
      <c r="E6857">
        <v>152</v>
      </c>
      <c r="F6857">
        <v>152</v>
      </c>
      <c r="G6857">
        <v>174</v>
      </c>
      <c r="H6857">
        <v>174</v>
      </c>
      <c r="I6857">
        <v>177</v>
      </c>
      <c r="J6857">
        <v>177</v>
      </c>
    </row>
    <row r="6859" spans="1:10" x14ac:dyDescent="0.25">
      <c r="A6859">
        <v>39</v>
      </c>
      <c r="B6859" t="s">
        <v>0</v>
      </c>
      <c r="C6859">
        <v>168</v>
      </c>
      <c r="D6859">
        <v>168</v>
      </c>
      <c r="E6859">
        <v>152</v>
      </c>
      <c r="F6859">
        <v>152</v>
      </c>
      <c r="G6859">
        <v>171</v>
      </c>
      <c r="H6859">
        <v>175</v>
      </c>
      <c r="I6859">
        <v>180</v>
      </c>
      <c r="J6859">
        <v>182</v>
      </c>
    </row>
    <row r="6860" spans="1:10" x14ac:dyDescent="0.25">
      <c r="A6860">
        <v>68</v>
      </c>
      <c r="B6860" t="s">
        <v>0</v>
      </c>
      <c r="C6860">
        <v>163</v>
      </c>
      <c r="D6860">
        <v>164</v>
      </c>
      <c r="E6860">
        <v>152</v>
      </c>
      <c r="F6860">
        <v>152</v>
      </c>
      <c r="G6860">
        <v>174</v>
      </c>
      <c r="H6860">
        <v>174</v>
      </c>
      <c r="I6860">
        <v>177</v>
      </c>
      <c r="J6860">
        <v>177</v>
      </c>
    </row>
    <row r="6862" spans="1:10" x14ac:dyDescent="0.25">
      <c r="A6862">
        <v>40</v>
      </c>
      <c r="B6862" t="s">
        <v>0</v>
      </c>
      <c r="C6862">
        <v>168</v>
      </c>
      <c r="D6862">
        <v>168</v>
      </c>
      <c r="E6862">
        <v>152</v>
      </c>
      <c r="F6862">
        <v>152</v>
      </c>
      <c r="G6862">
        <v>167</v>
      </c>
      <c r="H6862">
        <v>168</v>
      </c>
      <c r="I6862">
        <v>181</v>
      </c>
      <c r="J6862">
        <v>181</v>
      </c>
    </row>
    <row r="6863" spans="1:10" x14ac:dyDescent="0.25">
      <c r="A6863">
        <v>68</v>
      </c>
      <c r="B6863" t="s">
        <v>0</v>
      </c>
      <c r="C6863">
        <v>163</v>
      </c>
      <c r="D6863">
        <v>164</v>
      </c>
      <c r="E6863">
        <v>152</v>
      </c>
      <c r="F6863">
        <v>152</v>
      </c>
      <c r="G6863">
        <v>174</v>
      </c>
      <c r="H6863">
        <v>174</v>
      </c>
      <c r="I6863">
        <v>177</v>
      </c>
      <c r="J6863">
        <v>177</v>
      </c>
    </row>
    <row r="6865" spans="1:10" x14ac:dyDescent="0.25">
      <c r="A6865">
        <v>41</v>
      </c>
      <c r="B6865" t="s">
        <v>0</v>
      </c>
      <c r="C6865">
        <v>168</v>
      </c>
      <c r="D6865">
        <v>168</v>
      </c>
      <c r="E6865">
        <v>152</v>
      </c>
      <c r="F6865">
        <v>152</v>
      </c>
      <c r="G6865">
        <v>167</v>
      </c>
      <c r="H6865">
        <v>168</v>
      </c>
      <c r="I6865">
        <v>181</v>
      </c>
      <c r="J6865">
        <v>181</v>
      </c>
    </row>
    <row r="6866" spans="1:10" x14ac:dyDescent="0.25">
      <c r="A6866">
        <v>68</v>
      </c>
      <c r="B6866" t="s">
        <v>0</v>
      </c>
      <c r="C6866">
        <v>163</v>
      </c>
      <c r="D6866">
        <v>164</v>
      </c>
      <c r="E6866">
        <v>152</v>
      </c>
      <c r="F6866">
        <v>152</v>
      </c>
      <c r="G6866">
        <v>174</v>
      </c>
      <c r="H6866">
        <v>174</v>
      </c>
      <c r="I6866">
        <v>177</v>
      </c>
      <c r="J6866">
        <v>177</v>
      </c>
    </row>
    <row r="6868" spans="1:10" x14ac:dyDescent="0.25">
      <c r="A6868">
        <v>42</v>
      </c>
      <c r="B6868" t="s">
        <v>0</v>
      </c>
      <c r="C6868">
        <v>168</v>
      </c>
      <c r="D6868">
        <v>168</v>
      </c>
      <c r="E6868">
        <v>152</v>
      </c>
      <c r="F6868">
        <v>152</v>
      </c>
      <c r="G6868">
        <v>167</v>
      </c>
      <c r="H6868">
        <v>168</v>
      </c>
      <c r="I6868">
        <v>181</v>
      </c>
      <c r="J6868">
        <v>181</v>
      </c>
    </row>
    <row r="6869" spans="1:10" x14ac:dyDescent="0.25">
      <c r="A6869">
        <v>68</v>
      </c>
      <c r="B6869" t="s">
        <v>0</v>
      </c>
      <c r="C6869">
        <v>163</v>
      </c>
      <c r="D6869">
        <v>164</v>
      </c>
      <c r="E6869">
        <v>152</v>
      </c>
      <c r="F6869">
        <v>152</v>
      </c>
      <c r="G6869">
        <v>174</v>
      </c>
      <c r="H6869">
        <v>174</v>
      </c>
      <c r="I6869">
        <v>177</v>
      </c>
      <c r="J6869">
        <v>177</v>
      </c>
    </row>
    <row r="6871" spans="1:10" x14ac:dyDescent="0.25">
      <c r="A6871">
        <v>43</v>
      </c>
      <c r="B6871" t="s">
        <v>0</v>
      </c>
      <c r="C6871">
        <v>168</v>
      </c>
      <c r="D6871">
        <v>168</v>
      </c>
      <c r="E6871">
        <v>152</v>
      </c>
      <c r="F6871">
        <v>152</v>
      </c>
      <c r="G6871">
        <v>167</v>
      </c>
      <c r="H6871">
        <v>168</v>
      </c>
      <c r="I6871">
        <v>181</v>
      </c>
      <c r="J6871">
        <v>181</v>
      </c>
    </row>
    <row r="6872" spans="1:10" x14ac:dyDescent="0.25">
      <c r="A6872">
        <v>68</v>
      </c>
      <c r="B6872" t="s">
        <v>0</v>
      </c>
      <c r="C6872">
        <v>163</v>
      </c>
      <c r="D6872">
        <v>164</v>
      </c>
      <c r="E6872">
        <v>152</v>
      </c>
      <c r="F6872">
        <v>152</v>
      </c>
      <c r="G6872">
        <v>174</v>
      </c>
      <c r="H6872">
        <v>174</v>
      </c>
      <c r="I6872">
        <v>177</v>
      </c>
      <c r="J6872">
        <v>177</v>
      </c>
    </row>
    <row r="6874" spans="1:10" x14ac:dyDescent="0.25">
      <c r="A6874">
        <v>44</v>
      </c>
      <c r="B6874" t="s">
        <v>0</v>
      </c>
      <c r="C6874">
        <v>168</v>
      </c>
      <c r="D6874">
        <v>168</v>
      </c>
      <c r="E6874">
        <v>152</v>
      </c>
      <c r="F6874">
        <v>152</v>
      </c>
      <c r="G6874">
        <v>167</v>
      </c>
      <c r="H6874">
        <v>168</v>
      </c>
      <c r="I6874">
        <v>181</v>
      </c>
      <c r="J6874">
        <v>181</v>
      </c>
    </row>
    <row r="6875" spans="1:10" x14ac:dyDescent="0.25">
      <c r="A6875">
        <v>68</v>
      </c>
      <c r="B6875" t="s">
        <v>0</v>
      </c>
      <c r="C6875">
        <v>163</v>
      </c>
      <c r="D6875">
        <v>164</v>
      </c>
      <c r="E6875">
        <v>152</v>
      </c>
      <c r="F6875">
        <v>152</v>
      </c>
      <c r="G6875">
        <v>174</v>
      </c>
      <c r="H6875">
        <v>174</v>
      </c>
      <c r="I6875">
        <v>177</v>
      </c>
      <c r="J6875">
        <v>177</v>
      </c>
    </row>
    <row r="6877" spans="1:10" x14ac:dyDescent="0.25">
      <c r="A6877">
        <v>8</v>
      </c>
      <c r="B6877" t="s">
        <v>0</v>
      </c>
      <c r="C6877">
        <v>166</v>
      </c>
      <c r="D6877">
        <v>168</v>
      </c>
      <c r="E6877">
        <v>152</v>
      </c>
      <c r="F6877">
        <v>152</v>
      </c>
      <c r="G6877">
        <v>167</v>
      </c>
      <c r="H6877">
        <v>174</v>
      </c>
      <c r="I6877">
        <v>180</v>
      </c>
      <c r="J6877">
        <v>188</v>
      </c>
    </row>
    <row r="6878" spans="1:10" x14ac:dyDescent="0.25">
      <c r="A6878">
        <v>69</v>
      </c>
      <c r="B6878" t="s">
        <v>0</v>
      </c>
      <c r="C6878">
        <v>163</v>
      </c>
      <c r="D6878">
        <v>164</v>
      </c>
      <c r="E6878">
        <v>152</v>
      </c>
      <c r="F6878">
        <v>152</v>
      </c>
      <c r="G6878">
        <v>174</v>
      </c>
      <c r="H6878">
        <v>174</v>
      </c>
      <c r="I6878">
        <v>177</v>
      </c>
      <c r="J6878">
        <v>177</v>
      </c>
    </row>
    <row r="6880" spans="1:10" x14ac:dyDescent="0.25">
      <c r="A6880">
        <v>9</v>
      </c>
      <c r="B6880" t="s">
        <v>0</v>
      </c>
      <c r="C6880">
        <v>166</v>
      </c>
      <c r="D6880">
        <v>168</v>
      </c>
      <c r="E6880">
        <v>152</v>
      </c>
      <c r="F6880">
        <v>152</v>
      </c>
      <c r="G6880">
        <v>167</v>
      </c>
      <c r="H6880">
        <v>174</v>
      </c>
      <c r="I6880">
        <v>180</v>
      </c>
      <c r="J6880">
        <v>188</v>
      </c>
    </row>
    <row r="6881" spans="1:10" x14ac:dyDescent="0.25">
      <c r="A6881">
        <v>69</v>
      </c>
      <c r="B6881" t="s">
        <v>0</v>
      </c>
      <c r="C6881">
        <v>163</v>
      </c>
      <c r="D6881">
        <v>164</v>
      </c>
      <c r="E6881">
        <v>152</v>
      </c>
      <c r="F6881">
        <v>152</v>
      </c>
      <c r="G6881">
        <v>174</v>
      </c>
      <c r="H6881">
        <v>174</v>
      </c>
      <c r="I6881">
        <v>177</v>
      </c>
      <c r="J6881">
        <v>177</v>
      </c>
    </row>
    <row r="6883" spans="1:10" x14ac:dyDescent="0.25">
      <c r="A6883">
        <v>10</v>
      </c>
      <c r="B6883" t="s">
        <v>0</v>
      </c>
      <c r="C6883">
        <v>166</v>
      </c>
      <c r="D6883">
        <v>168</v>
      </c>
      <c r="E6883">
        <v>152</v>
      </c>
      <c r="F6883">
        <v>152</v>
      </c>
      <c r="G6883">
        <v>167</v>
      </c>
      <c r="H6883">
        <v>174</v>
      </c>
      <c r="I6883">
        <v>180</v>
      </c>
      <c r="J6883">
        <v>188</v>
      </c>
    </row>
    <row r="6884" spans="1:10" x14ac:dyDescent="0.25">
      <c r="A6884">
        <v>69</v>
      </c>
      <c r="B6884" t="s">
        <v>0</v>
      </c>
      <c r="C6884">
        <v>163</v>
      </c>
      <c r="D6884">
        <v>164</v>
      </c>
      <c r="E6884">
        <v>152</v>
      </c>
      <c r="F6884">
        <v>152</v>
      </c>
      <c r="G6884">
        <v>174</v>
      </c>
      <c r="H6884">
        <v>174</v>
      </c>
      <c r="I6884">
        <v>177</v>
      </c>
      <c r="J6884">
        <v>177</v>
      </c>
    </row>
    <row r="6886" spans="1:10" x14ac:dyDescent="0.25">
      <c r="A6886">
        <v>11</v>
      </c>
      <c r="B6886" t="s">
        <v>0</v>
      </c>
      <c r="C6886">
        <v>166</v>
      </c>
      <c r="D6886">
        <v>168</v>
      </c>
      <c r="E6886">
        <v>152</v>
      </c>
      <c r="F6886">
        <v>152</v>
      </c>
      <c r="G6886">
        <v>167</v>
      </c>
      <c r="H6886">
        <v>174</v>
      </c>
      <c r="I6886">
        <v>180</v>
      </c>
      <c r="J6886">
        <v>188</v>
      </c>
    </row>
    <row r="6887" spans="1:10" x14ac:dyDescent="0.25">
      <c r="A6887">
        <v>69</v>
      </c>
      <c r="B6887" t="s">
        <v>0</v>
      </c>
      <c r="C6887">
        <v>163</v>
      </c>
      <c r="D6887">
        <v>164</v>
      </c>
      <c r="E6887">
        <v>152</v>
      </c>
      <c r="F6887">
        <v>152</v>
      </c>
      <c r="G6887">
        <v>174</v>
      </c>
      <c r="H6887">
        <v>174</v>
      </c>
      <c r="I6887">
        <v>177</v>
      </c>
      <c r="J6887">
        <v>177</v>
      </c>
    </row>
    <row r="6889" spans="1:10" x14ac:dyDescent="0.25">
      <c r="A6889">
        <v>12</v>
      </c>
      <c r="B6889" t="s">
        <v>0</v>
      </c>
      <c r="C6889">
        <v>168</v>
      </c>
      <c r="D6889">
        <v>168</v>
      </c>
      <c r="E6889">
        <v>152</v>
      </c>
      <c r="F6889">
        <v>152</v>
      </c>
      <c r="G6889">
        <v>167</v>
      </c>
      <c r="H6889">
        <v>174</v>
      </c>
      <c r="I6889">
        <v>180</v>
      </c>
      <c r="J6889">
        <v>188</v>
      </c>
    </row>
    <row r="6890" spans="1:10" x14ac:dyDescent="0.25">
      <c r="A6890">
        <v>69</v>
      </c>
      <c r="B6890" t="s">
        <v>0</v>
      </c>
      <c r="C6890">
        <v>163</v>
      </c>
      <c r="D6890">
        <v>164</v>
      </c>
      <c r="E6890">
        <v>152</v>
      </c>
      <c r="F6890">
        <v>152</v>
      </c>
      <c r="G6890">
        <v>174</v>
      </c>
      <c r="H6890">
        <v>174</v>
      </c>
      <c r="I6890">
        <v>177</v>
      </c>
      <c r="J6890">
        <v>177</v>
      </c>
    </row>
    <row r="6892" spans="1:10" x14ac:dyDescent="0.25">
      <c r="A6892">
        <v>13</v>
      </c>
      <c r="B6892" t="s">
        <v>0</v>
      </c>
      <c r="C6892">
        <v>168</v>
      </c>
      <c r="D6892">
        <v>168</v>
      </c>
      <c r="E6892">
        <v>152</v>
      </c>
      <c r="F6892">
        <v>152</v>
      </c>
      <c r="G6892">
        <v>167</v>
      </c>
      <c r="H6892">
        <v>174</v>
      </c>
      <c r="I6892">
        <v>180</v>
      </c>
      <c r="J6892">
        <v>188</v>
      </c>
    </row>
    <row r="6893" spans="1:10" x14ac:dyDescent="0.25">
      <c r="A6893">
        <v>69</v>
      </c>
      <c r="B6893" t="s">
        <v>0</v>
      </c>
      <c r="C6893">
        <v>163</v>
      </c>
      <c r="D6893">
        <v>164</v>
      </c>
      <c r="E6893">
        <v>152</v>
      </c>
      <c r="F6893">
        <v>152</v>
      </c>
      <c r="G6893">
        <v>174</v>
      </c>
      <c r="H6893">
        <v>174</v>
      </c>
      <c r="I6893">
        <v>177</v>
      </c>
      <c r="J6893">
        <v>177</v>
      </c>
    </row>
    <row r="6895" spans="1:10" x14ac:dyDescent="0.25">
      <c r="A6895">
        <v>14</v>
      </c>
      <c r="B6895" t="s">
        <v>0</v>
      </c>
      <c r="C6895">
        <v>168</v>
      </c>
      <c r="D6895">
        <v>168</v>
      </c>
      <c r="E6895">
        <v>152</v>
      </c>
      <c r="F6895">
        <v>152</v>
      </c>
      <c r="G6895">
        <v>167</v>
      </c>
      <c r="H6895">
        <v>174</v>
      </c>
      <c r="I6895">
        <v>180</v>
      </c>
      <c r="J6895">
        <v>188</v>
      </c>
    </row>
    <row r="6896" spans="1:10" x14ac:dyDescent="0.25">
      <c r="A6896">
        <v>69</v>
      </c>
      <c r="B6896" t="s">
        <v>0</v>
      </c>
      <c r="C6896">
        <v>163</v>
      </c>
      <c r="D6896">
        <v>164</v>
      </c>
      <c r="E6896">
        <v>152</v>
      </c>
      <c r="F6896">
        <v>152</v>
      </c>
      <c r="G6896">
        <v>174</v>
      </c>
      <c r="H6896">
        <v>174</v>
      </c>
      <c r="I6896">
        <v>177</v>
      </c>
      <c r="J6896">
        <v>177</v>
      </c>
    </row>
    <row r="6898" spans="1:10" x14ac:dyDescent="0.25">
      <c r="A6898">
        <v>15</v>
      </c>
      <c r="B6898" t="s">
        <v>0</v>
      </c>
      <c r="C6898">
        <v>168</v>
      </c>
      <c r="D6898">
        <v>168</v>
      </c>
      <c r="E6898">
        <v>152</v>
      </c>
      <c r="F6898">
        <v>152</v>
      </c>
      <c r="G6898">
        <v>167</v>
      </c>
      <c r="H6898">
        <v>174</v>
      </c>
      <c r="I6898">
        <v>180</v>
      </c>
      <c r="J6898">
        <v>188</v>
      </c>
    </row>
    <row r="6899" spans="1:10" x14ac:dyDescent="0.25">
      <c r="A6899">
        <v>69</v>
      </c>
      <c r="B6899" t="s">
        <v>0</v>
      </c>
      <c r="C6899">
        <v>163</v>
      </c>
      <c r="D6899">
        <v>164</v>
      </c>
      <c r="E6899">
        <v>152</v>
      </c>
      <c r="F6899">
        <v>152</v>
      </c>
      <c r="G6899">
        <v>174</v>
      </c>
      <c r="H6899">
        <v>174</v>
      </c>
      <c r="I6899">
        <v>177</v>
      </c>
      <c r="J6899">
        <v>177</v>
      </c>
    </row>
    <row r="6901" spans="1:10" x14ac:dyDescent="0.25">
      <c r="A6901">
        <v>16</v>
      </c>
      <c r="B6901" t="s">
        <v>0</v>
      </c>
      <c r="C6901">
        <v>168</v>
      </c>
      <c r="D6901">
        <v>168</v>
      </c>
      <c r="E6901">
        <v>152</v>
      </c>
      <c r="F6901">
        <v>152</v>
      </c>
      <c r="G6901">
        <v>157</v>
      </c>
      <c r="H6901">
        <v>161</v>
      </c>
      <c r="I6901">
        <v>180</v>
      </c>
      <c r="J6901">
        <v>188</v>
      </c>
    </row>
    <row r="6902" spans="1:10" x14ac:dyDescent="0.25">
      <c r="A6902">
        <v>69</v>
      </c>
      <c r="B6902" t="s">
        <v>0</v>
      </c>
      <c r="C6902">
        <v>163</v>
      </c>
      <c r="D6902">
        <v>164</v>
      </c>
      <c r="E6902">
        <v>152</v>
      </c>
      <c r="F6902">
        <v>152</v>
      </c>
      <c r="G6902">
        <v>174</v>
      </c>
      <c r="H6902">
        <v>174</v>
      </c>
      <c r="I6902">
        <v>177</v>
      </c>
      <c r="J6902">
        <v>177</v>
      </c>
    </row>
    <row r="6904" spans="1:10" x14ac:dyDescent="0.25">
      <c r="A6904">
        <v>17</v>
      </c>
      <c r="B6904" t="s">
        <v>0</v>
      </c>
      <c r="C6904">
        <v>168</v>
      </c>
      <c r="D6904">
        <v>168</v>
      </c>
      <c r="E6904">
        <v>152</v>
      </c>
      <c r="F6904">
        <v>152</v>
      </c>
      <c r="G6904">
        <v>157</v>
      </c>
      <c r="H6904">
        <v>161</v>
      </c>
      <c r="I6904">
        <v>180</v>
      </c>
      <c r="J6904">
        <v>188</v>
      </c>
    </row>
    <row r="6905" spans="1:10" x14ac:dyDescent="0.25">
      <c r="A6905">
        <v>69</v>
      </c>
      <c r="B6905" t="s">
        <v>0</v>
      </c>
      <c r="C6905">
        <v>163</v>
      </c>
      <c r="D6905">
        <v>164</v>
      </c>
      <c r="E6905">
        <v>152</v>
      </c>
      <c r="F6905">
        <v>152</v>
      </c>
      <c r="G6905">
        <v>174</v>
      </c>
      <c r="H6905">
        <v>174</v>
      </c>
      <c r="I6905">
        <v>177</v>
      </c>
      <c r="J6905">
        <v>177</v>
      </c>
    </row>
    <row r="6907" spans="1:10" x14ac:dyDescent="0.25">
      <c r="A6907">
        <v>18</v>
      </c>
      <c r="B6907" t="s">
        <v>0</v>
      </c>
      <c r="C6907">
        <v>168</v>
      </c>
      <c r="D6907">
        <v>168</v>
      </c>
      <c r="E6907">
        <v>152</v>
      </c>
      <c r="F6907">
        <v>152</v>
      </c>
      <c r="G6907">
        <v>157</v>
      </c>
      <c r="H6907">
        <v>161</v>
      </c>
      <c r="I6907">
        <v>180</v>
      </c>
      <c r="J6907">
        <v>188</v>
      </c>
    </row>
    <row r="6908" spans="1:10" x14ac:dyDescent="0.25">
      <c r="A6908">
        <v>69</v>
      </c>
      <c r="B6908" t="s">
        <v>0</v>
      </c>
      <c r="C6908">
        <v>163</v>
      </c>
      <c r="D6908">
        <v>164</v>
      </c>
      <c r="E6908">
        <v>152</v>
      </c>
      <c r="F6908">
        <v>152</v>
      </c>
      <c r="G6908">
        <v>174</v>
      </c>
      <c r="H6908">
        <v>174</v>
      </c>
      <c r="I6908">
        <v>177</v>
      </c>
      <c r="J6908">
        <v>177</v>
      </c>
    </row>
    <row r="6910" spans="1:10" x14ac:dyDescent="0.25">
      <c r="A6910">
        <v>19</v>
      </c>
      <c r="B6910" t="s">
        <v>0</v>
      </c>
      <c r="C6910">
        <v>168</v>
      </c>
      <c r="D6910">
        <v>168</v>
      </c>
      <c r="E6910">
        <v>152</v>
      </c>
      <c r="F6910">
        <v>152</v>
      </c>
      <c r="G6910">
        <v>157</v>
      </c>
      <c r="H6910">
        <v>161</v>
      </c>
      <c r="I6910">
        <v>180</v>
      </c>
      <c r="J6910">
        <v>188</v>
      </c>
    </row>
    <row r="6911" spans="1:10" x14ac:dyDescent="0.25">
      <c r="A6911">
        <v>69</v>
      </c>
      <c r="B6911" t="s">
        <v>0</v>
      </c>
      <c r="C6911">
        <v>163</v>
      </c>
      <c r="D6911">
        <v>164</v>
      </c>
      <c r="E6911">
        <v>152</v>
      </c>
      <c r="F6911">
        <v>152</v>
      </c>
      <c r="G6911">
        <v>174</v>
      </c>
      <c r="H6911">
        <v>174</v>
      </c>
      <c r="I6911">
        <v>177</v>
      </c>
      <c r="J6911">
        <v>177</v>
      </c>
    </row>
    <row r="6913" spans="1:10" x14ac:dyDescent="0.25">
      <c r="A6913">
        <v>20</v>
      </c>
      <c r="B6913" t="s">
        <v>0</v>
      </c>
      <c r="C6913">
        <v>168</v>
      </c>
      <c r="D6913">
        <v>168</v>
      </c>
      <c r="E6913">
        <v>152</v>
      </c>
      <c r="F6913">
        <v>152</v>
      </c>
      <c r="G6913">
        <v>157</v>
      </c>
      <c r="H6913">
        <v>161</v>
      </c>
      <c r="I6913">
        <v>180</v>
      </c>
      <c r="J6913">
        <v>188</v>
      </c>
    </row>
    <row r="6914" spans="1:10" x14ac:dyDescent="0.25">
      <c r="A6914">
        <v>69</v>
      </c>
      <c r="B6914" t="s">
        <v>0</v>
      </c>
      <c r="C6914">
        <v>163</v>
      </c>
      <c r="D6914">
        <v>164</v>
      </c>
      <c r="E6914">
        <v>152</v>
      </c>
      <c r="F6914">
        <v>152</v>
      </c>
      <c r="G6914">
        <v>174</v>
      </c>
      <c r="H6914">
        <v>174</v>
      </c>
      <c r="I6914">
        <v>177</v>
      </c>
      <c r="J6914">
        <v>177</v>
      </c>
    </row>
    <row r="6916" spans="1:10" x14ac:dyDescent="0.25">
      <c r="A6916">
        <v>21</v>
      </c>
      <c r="B6916" t="s">
        <v>0</v>
      </c>
      <c r="C6916">
        <v>168</v>
      </c>
      <c r="D6916">
        <v>168</v>
      </c>
      <c r="E6916">
        <v>152</v>
      </c>
      <c r="F6916">
        <v>152</v>
      </c>
      <c r="G6916">
        <v>171</v>
      </c>
      <c r="H6916">
        <v>175</v>
      </c>
      <c r="I6916">
        <v>183</v>
      </c>
      <c r="J6916">
        <v>185</v>
      </c>
    </row>
    <row r="6917" spans="1:10" x14ac:dyDescent="0.25">
      <c r="A6917">
        <v>69</v>
      </c>
      <c r="B6917" t="s">
        <v>0</v>
      </c>
      <c r="C6917">
        <v>163</v>
      </c>
      <c r="D6917">
        <v>164</v>
      </c>
      <c r="E6917">
        <v>152</v>
      </c>
      <c r="F6917">
        <v>152</v>
      </c>
      <c r="G6917">
        <v>174</v>
      </c>
      <c r="H6917">
        <v>174</v>
      </c>
      <c r="I6917">
        <v>177</v>
      </c>
      <c r="J6917">
        <v>177</v>
      </c>
    </row>
    <row r="6919" spans="1:10" x14ac:dyDescent="0.25">
      <c r="A6919">
        <v>22</v>
      </c>
      <c r="B6919" t="s">
        <v>0</v>
      </c>
      <c r="C6919">
        <v>168</v>
      </c>
      <c r="D6919">
        <v>168</v>
      </c>
      <c r="E6919">
        <v>152</v>
      </c>
      <c r="F6919">
        <v>152</v>
      </c>
      <c r="G6919">
        <v>171</v>
      </c>
      <c r="H6919">
        <v>175</v>
      </c>
      <c r="I6919">
        <v>183</v>
      </c>
      <c r="J6919">
        <v>185</v>
      </c>
    </row>
    <row r="6920" spans="1:10" x14ac:dyDescent="0.25">
      <c r="A6920">
        <v>69</v>
      </c>
      <c r="B6920" t="s">
        <v>0</v>
      </c>
      <c r="C6920">
        <v>163</v>
      </c>
      <c r="D6920">
        <v>164</v>
      </c>
      <c r="E6920">
        <v>152</v>
      </c>
      <c r="F6920">
        <v>152</v>
      </c>
      <c r="G6920">
        <v>174</v>
      </c>
      <c r="H6920">
        <v>174</v>
      </c>
      <c r="I6920">
        <v>177</v>
      </c>
      <c r="J6920">
        <v>177</v>
      </c>
    </row>
    <row r="6922" spans="1:10" x14ac:dyDescent="0.25">
      <c r="A6922">
        <v>23</v>
      </c>
      <c r="B6922" t="s">
        <v>0</v>
      </c>
      <c r="C6922">
        <v>168</v>
      </c>
      <c r="D6922">
        <v>168</v>
      </c>
      <c r="E6922">
        <v>152</v>
      </c>
      <c r="F6922">
        <v>152</v>
      </c>
      <c r="G6922">
        <v>171</v>
      </c>
      <c r="H6922">
        <v>175</v>
      </c>
      <c r="I6922">
        <v>183</v>
      </c>
      <c r="J6922">
        <v>185</v>
      </c>
    </row>
    <row r="6923" spans="1:10" x14ac:dyDescent="0.25">
      <c r="A6923">
        <v>69</v>
      </c>
      <c r="B6923" t="s">
        <v>0</v>
      </c>
      <c r="C6923">
        <v>163</v>
      </c>
      <c r="D6923">
        <v>164</v>
      </c>
      <c r="E6923">
        <v>152</v>
      </c>
      <c r="F6923">
        <v>152</v>
      </c>
      <c r="G6923">
        <v>174</v>
      </c>
      <c r="H6923">
        <v>174</v>
      </c>
      <c r="I6923">
        <v>177</v>
      </c>
      <c r="J6923">
        <v>177</v>
      </c>
    </row>
    <row r="6925" spans="1:10" x14ac:dyDescent="0.25">
      <c r="A6925">
        <v>24</v>
      </c>
      <c r="B6925" t="s">
        <v>0</v>
      </c>
      <c r="C6925">
        <v>168</v>
      </c>
      <c r="D6925">
        <v>168</v>
      </c>
      <c r="E6925">
        <v>152</v>
      </c>
      <c r="F6925">
        <v>152</v>
      </c>
      <c r="G6925">
        <v>171</v>
      </c>
      <c r="H6925">
        <v>175</v>
      </c>
      <c r="I6925">
        <v>183</v>
      </c>
      <c r="J6925">
        <v>185</v>
      </c>
    </row>
    <row r="6926" spans="1:10" x14ac:dyDescent="0.25">
      <c r="A6926">
        <v>69</v>
      </c>
      <c r="B6926" t="s">
        <v>0</v>
      </c>
      <c r="C6926">
        <v>163</v>
      </c>
      <c r="D6926">
        <v>164</v>
      </c>
      <c r="E6926">
        <v>152</v>
      </c>
      <c r="F6926">
        <v>152</v>
      </c>
      <c r="G6926">
        <v>174</v>
      </c>
      <c r="H6926">
        <v>174</v>
      </c>
      <c r="I6926">
        <v>177</v>
      </c>
      <c r="J6926">
        <v>177</v>
      </c>
    </row>
    <row r="6928" spans="1:10" x14ac:dyDescent="0.25">
      <c r="A6928">
        <v>25</v>
      </c>
      <c r="B6928" t="s">
        <v>0</v>
      </c>
      <c r="C6928">
        <v>168</v>
      </c>
      <c r="D6928">
        <v>168</v>
      </c>
      <c r="E6928">
        <v>152</v>
      </c>
      <c r="F6928">
        <v>152</v>
      </c>
      <c r="G6928">
        <v>171</v>
      </c>
      <c r="H6928">
        <v>175</v>
      </c>
      <c r="I6928">
        <v>183</v>
      </c>
      <c r="J6928">
        <v>185</v>
      </c>
    </row>
    <row r="6929" spans="1:10" x14ac:dyDescent="0.25">
      <c r="A6929">
        <v>69</v>
      </c>
      <c r="B6929" t="s">
        <v>0</v>
      </c>
      <c r="C6929">
        <v>163</v>
      </c>
      <c r="D6929">
        <v>164</v>
      </c>
      <c r="E6929">
        <v>152</v>
      </c>
      <c r="F6929">
        <v>152</v>
      </c>
      <c r="G6929">
        <v>174</v>
      </c>
      <c r="H6929">
        <v>174</v>
      </c>
      <c r="I6929">
        <v>177</v>
      </c>
      <c r="J6929">
        <v>177</v>
      </c>
    </row>
    <row r="6931" spans="1:10" x14ac:dyDescent="0.25">
      <c r="A6931">
        <v>26</v>
      </c>
      <c r="B6931" t="s">
        <v>0</v>
      </c>
      <c r="C6931">
        <v>168</v>
      </c>
      <c r="D6931">
        <v>168</v>
      </c>
      <c r="E6931">
        <v>152</v>
      </c>
      <c r="F6931">
        <v>152</v>
      </c>
      <c r="G6931">
        <v>171</v>
      </c>
      <c r="H6931">
        <v>175</v>
      </c>
      <c r="I6931">
        <v>183</v>
      </c>
      <c r="J6931">
        <v>185</v>
      </c>
    </row>
    <row r="6932" spans="1:10" x14ac:dyDescent="0.25">
      <c r="A6932">
        <v>69</v>
      </c>
      <c r="B6932" t="s">
        <v>0</v>
      </c>
      <c r="C6932">
        <v>163</v>
      </c>
      <c r="D6932">
        <v>164</v>
      </c>
      <c r="E6932">
        <v>152</v>
      </c>
      <c r="F6932">
        <v>152</v>
      </c>
      <c r="G6932">
        <v>174</v>
      </c>
      <c r="H6932">
        <v>174</v>
      </c>
      <c r="I6932">
        <v>177</v>
      </c>
      <c r="J6932">
        <v>177</v>
      </c>
    </row>
    <row r="6934" spans="1:10" x14ac:dyDescent="0.25">
      <c r="A6934">
        <v>35</v>
      </c>
      <c r="B6934" t="s">
        <v>0</v>
      </c>
      <c r="C6934">
        <v>168</v>
      </c>
      <c r="D6934">
        <v>168</v>
      </c>
      <c r="E6934">
        <v>152</v>
      </c>
      <c r="F6934">
        <v>152</v>
      </c>
      <c r="G6934">
        <v>171</v>
      </c>
      <c r="H6934">
        <v>175</v>
      </c>
      <c r="I6934">
        <v>180</v>
      </c>
      <c r="J6934">
        <v>182</v>
      </c>
    </row>
    <row r="6935" spans="1:10" x14ac:dyDescent="0.25">
      <c r="A6935">
        <v>69</v>
      </c>
      <c r="B6935" t="s">
        <v>0</v>
      </c>
      <c r="C6935">
        <v>163</v>
      </c>
      <c r="D6935">
        <v>164</v>
      </c>
      <c r="E6935">
        <v>152</v>
      </c>
      <c r="F6935">
        <v>152</v>
      </c>
      <c r="G6935">
        <v>174</v>
      </c>
      <c r="H6935">
        <v>174</v>
      </c>
      <c r="I6935">
        <v>177</v>
      </c>
      <c r="J6935">
        <v>177</v>
      </c>
    </row>
    <row r="6937" spans="1:10" x14ac:dyDescent="0.25">
      <c r="A6937">
        <v>36</v>
      </c>
      <c r="B6937" t="s">
        <v>0</v>
      </c>
      <c r="C6937">
        <v>168</v>
      </c>
      <c r="D6937">
        <v>168</v>
      </c>
      <c r="E6937">
        <v>152</v>
      </c>
      <c r="F6937">
        <v>152</v>
      </c>
      <c r="G6937">
        <v>171</v>
      </c>
      <c r="H6937">
        <v>175</v>
      </c>
      <c r="I6937">
        <v>180</v>
      </c>
      <c r="J6937">
        <v>182</v>
      </c>
    </row>
    <row r="6938" spans="1:10" x14ac:dyDescent="0.25">
      <c r="A6938">
        <v>69</v>
      </c>
      <c r="B6938" t="s">
        <v>0</v>
      </c>
      <c r="C6938">
        <v>163</v>
      </c>
      <c r="D6938">
        <v>164</v>
      </c>
      <c r="E6938">
        <v>152</v>
      </c>
      <c r="F6938">
        <v>152</v>
      </c>
      <c r="G6938">
        <v>174</v>
      </c>
      <c r="H6938">
        <v>174</v>
      </c>
      <c r="I6938">
        <v>177</v>
      </c>
      <c r="J6938">
        <v>177</v>
      </c>
    </row>
    <row r="6940" spans="1:10" x14ac:dyDescent="0.25">
      <c r="A6940">
        <v>37</v>
      </c>
      <c r="B6940" t="s">
        <v>0</v>
      </c>
      <c r="C6940">
        <v>168</v>
      </c>
      <c r="D6940">
        <v>168</v>
      </c>
      <c r="E6940">
        <v>152</v>
      </c>
      <c r="F6940">
        <v>152</v>
      </c>
      <c r="G6940">
        <v>171</v>
      </c>
      <c r="H6940">
        <v>175</v>
      </c>
      <c r="I6940">
        <v>180</v>
      </c>
      <c r="J6940">
        <v>182</v>
      </c>
    </row>
    <row r="6941" spans="1:10" x14ac:dyDescent="0.25">
      <c r="A6941">
        <v>69</v>
      </c>
      <c r="B6941" t="s">
        <v>0</v>
      </c>
      <c r="C6941">
        <v>163</v>
      </c>
      <c r="D6941">
        <v>164</v>
      </c>
      <c r="E6941">
        <v>152</v>
      </c>
      <c r="F6941">
        <v>152</v>
      </c>
      <c r="G6941">
        <v>174</v>
      </c>
      <c r="H6941">
        <v>174</v>
      </c>
      <c r="I6941">
        <v>177</v>
      </c>
      <c r="J6941">
        <v>177</v>
      </c>
    </row>
    <row r="6943" spans="1:10" x14ac:dyDescent="0.25">
      <c r="A6943">
        <v>38</v>
      </c>
      <c r="B6943" t="s">
        <v>0</v>
      </c>
      <c r="C6943">
        <v>168</v>
      </c>
      <c r="D6943">
        <v>168</v>
      </c>
      <c r="E6943">
        <v>152</v>
      </c>
      <c r="F6943">
        <v>152</v>
      </c>
      <c r="G6943">
        <v>171</v>
      </c>
      <c r="H6943">
        <v>175</v>
      </c>
      <c r="I6943">
        <v>180</v>
      </c>
      <c r="J6943">
        <v>182</v>
      </c>
    </row>
    <row r="6944" spans="1:10" x14ac:dyDescent="0.25">
      <c r="A6944">
        <v>69</v>
      </c>
      <c r="B6944" t="s">
        <v>0</v>
      </c>
      <c r="C6944">
        <v>163</v>
      </c>
      <c r="D6944">
        <v>164</v>
      </c>
      <c r="E6944">
        <v>152</v>
      </c>
      <c r="F6944">
        <v>152</v>
      </c>
      <c r="G6944">
        <v>174</v>
      </c>
      <c r="H6944">
        <v>174</v>
      </c>
      <c r="I6944">
        <v>177</v>
      </c>
      <c r="J6944">
        <v>177</v>
      </c>
    </row>
    <row r="6946" spans="1:10" x14ac:dyDescent="0.25">
      <c r="A6946">
        <v>39</v>
      </c>
      <c r="B6946" t="s">
        <v>0</v>
      </c>
      <c r="C6946">
        <v>168</v>
      </c>
      <c r="D6946">
        <v>168</v>
      </c>
      <c r="E6946">
        <v>152</v>
      </c>
      <c r="F6946">
        <v>152</v>
      </c>
      <c r="G6946">
        <v>171</v>
      </c>
      <c r="H6946">
        <v>175</v>
      </c>
      <c r="I6946">
        <v>180</v>
      </c>
      <c r="J6946">
        <v>182</v>
      </c>
    </row>
    <row r="6947" spans="1:10" x14ac:dyDescent="0.25">
      <c r="A6947">
        <v>69</v>
      </c>
      <c r="B6947" t="s">
        <v>0</v>
      </c>
      <c r="C6947">
        <v>163</v>
      </c>
      <c r="D6947">
        <v>164</v>
      </c>
      <c r="E6947">
        <v>152</v>
      </c>
      <c r="F6947">
        <v>152</v>
      </c>
      <c r="G6947">
        <v>174</v>
      </c>
      <c r="H6947">
        <v>174</v>
      </c>
      <c r="I6947">
        <v>177</v>
      </c>
      <c r="J6947">
        <v>177</v>
      </c>
    </row>
    <row r="6949" spans="1:10" x14ac:dyDescent="0.25">
      <c r="A6949">
        <v>40</v>
      </c>
      <c r="B6949" t="s">
        <v>0</v>
      </c>
      <c r="C6949">
        <v>168</v>
      </c>
      <c r="D6949">
        <v>168</v>
      </c>
      <c r="E6949">
        <v>152</v>
      </c>
      <c r="F6949">
        <v>152</v>
      </c>
      <c r="G6949">
        <v>167</v>
      </c>
      <c r="H6949">
        <v>168</v>
      </c>
      <c r="I6949">
        <v>181</v>
      </c>
      <c r="J6949">
        <v>181</v>
      </c>
    </row>
    <row r="6950" spans="1:10" x14ac:dyDescent="0.25">
      <c r="A6950">
        <v>69</v>
      </c>
      <c r="B6950" t="s">
        <v>0</v>
      </c>
      <c r="C6950">
        <v>163</v>
      </c>
      <c r="D6950">
        <v>164</v>
      </c>
      <c r="E6950">
        <v>152</v>
      </c>
      <c r="F6950">
        <v>152</v>
      </c>
      <c r="G6950">
        <v>174</v>
      </c>
      <c r="H6950">
        <v>174</v>
      </c>
      <c r="I6950">
        <v>177</v>
      </c>
      <c r="J6950">
        <v>177</v>
      </c>
    </row>
    <row r="6952" spans="1:10" x14ac:dyDescent="0.25">
      <c r="A6952">
        <v>41</v>
      </c>
      <c r="B6952" t="s">
        <v>0</v>
      </c>
      <c r="C6952">
        <v>168</v>
      </c>
      <c r="D6952">
        <v>168</v>
      </c>
      <c r="E6952">
        <v>152</v>
      </c>
      <c r="F6952">
        <v>152</v>
      </c>
      <c r="G6952">
        <v>167</v>
      </c>
      <c r="H6952">
        <v>168</v>
      </c>
      <c r="I6952">
        <v>181</v>
      </c>
      <c r="J6952">
        <v>181</v>
      </c>
    </row>
    <row r="6953" spans="1:10" x14ac:dyDescent="0.25">
      <c r="A6953">
        <v>69</v>
      </c>
      <c r="B6953" t="s">
        <v>0</v>
      </c>
      <c r="C6953">
        <v>163</v>
      </c>
      <c r="D6953">
        <v>164</v>
      </c>
      <c r="E6953">
        <v>152</v>
      </c>
      <c r="F6953">
        <v>152</v>
      </c>
      <c r="G6953">
        <v>174</v>
      </c>
      <c r="H6953">
        <v>174</v>
      </c>
      <c r="I6953">
        <v>177</v>
      </c>
      <c r="J6953">
        <v>177</v>
      </c>
    </row>
    <row r="6955" spans="1:10" x14ac:dyDescent="0.25">
      <c r="A6955">
        <v>42</v>
      </c>
      <c r="B6955" t="s">
        <v>0</v>
      </c>
      <c r="C6955">
        <v>168</v>
      </c>
      <c r="D6955">
        <v>168</v>
      </c>
      <c r="E6955">
        <v>152</v>
      </c>
      <c r="F6955">
        <v>152</v>
      </c>
      <c r="G6955">
        <v>167</v>
      </c>
      <c r="H6955">
        <v>168</v>
      </c>
      <c r="I6955">
        <v>181</v>
      </c>
      <c r="J6955">
        <v>181</v>
      </c>
    </row>
    <row r="6956" spans="1:10" x14ac:dyDescent="0.25">
      <c r="A6956">
        <v>69</v>
      </c>
      <c r="B6956" t="s">
        <v>0</v>
      </c>
      <c r="C6956">
        <v>163</v>
      </c>
      <c r="D6956">
        <v>164</v>
      </c>
      <c r="E6956">
        <v>152</v>
      </c>
      <c r="F6956">
        <v>152</v>
      </c>
      <c r="G6956">
        <v>174</v>
      </c>
      <c r="H6956">
        <v>174</v>
      </c>
      <c r="I6956">
        <v>177</v>
      </c>
      <c r="J6956">
        <v>177</v>
      </c>
    </row>
    <row r="6958" spans="1:10" x14ac:dyDescent="0.25">
      <c r="A6958">
        <v>43</v>
      </c>
      <c r="B6958" t="s">
        <v>0</v>
      </c>
      <c r="C6958">
        <v>168</v>
      </c>
      <c r="D6958">
        <v>168</v>
      </c>
      <c r="E6958">
        <v>152</v>
      </c>
      <c r="F6958">
        <v>152</v>
      </c>
      <c r="G6958">
        <v>167</v>
      </c>
      <c r="H6958">
        <v>168</v>
      </c>
      <c r="I6958">
        <v>181</v>
      </c>
      <c r="J6958">
        <v>181</v>
      </c>
    </row>
    <row r="6959" spans="1:10" x14ac:dyDescent="0.25">
      <c r="A6959">
        <v>69</v>
      </c>
      <c r="B6959" t="s">
        <v>0</v>
      </c>
      <c r="C6959">
        <v>163</v>
      </c>
      <c r="D6959">
        <v>164</v>
      </c>
      <c r="E6959">
        <v>152</v>
      </c>
      <c r="F6959">
        <v>152</v>
      </c>
      <c r="G6959">
        <v>174</v>
      </c>
      <c r="H6959">
        <v>174</v>
      </c>
      <c r="I6959">
        <v>177</v>
      </c>
      <c r="J6959">
        <v>177</v>
      </c>
    </row>
    <row r="6961" spans="1:10" x14ac:dyDescent="0.25">
      <c r="A6961">
        <v>44</v>
      </c>
      <c r="B6961" t="s">
        <v>0</v>
      </c>
      <c r="C6961">
        <v>168</v>
      </c>
      <c r="D6961">
        <v>168</v>
      </c>
      <c r="E6961">
        <v>152</v>
      </c>
      <c r="F6961">
        <v>152</v>
      </c>
      <c r="G6961">
        <v>167</v>
      </c>
      <c r="H6961">
        <v>168</v>
      </c>
      <c r="I6961">
        <v>181</v>
      </c>
      <c r="J6961">
        <v>181</v>
      </c>
    </row>
    <row r="6962" spans="1:10" x14ac:dyDescent="0.25">
      <c r="A6962">
        <v>69</v>
      </c>
      <c r="B6962" t="s">
        <v>0</v>
      </c>
      <c r="C6962">
        <v>163</v>
      </c>
      <c r="D6962">
        <v>164</v>
      </c>
      <c r="E6962">
        <v>152</v>
      </c>
      <c r="F6962">
        <v>152</v>
      </c>
      <c r="G6962">
        <v>174</v>
      </c>
      <c r="H6962">
        <v>174</v>
      </c>
      <c r="I6962">
        <v>177</v>
      </c>
      <c r="J6962">
        <v>177</v>
      </c>
    </row>
    <row r="6964" spans="1:10" x14ac:dyDescent="0.25">
      <c r="A6964">
        <v>8</v>
      </c>
      <c r="B6964" t="s">
        <v>0</v>
      </c>
      <c r="C6964">
        <v>166</v>
      </c>
      <c r="D6964">
        <v>168</v>
      </c>
      <c r="E6964">
        <v>152</v>
      </c>
      <c r="F6964">
        <v>152</v>
      </c>
      <c r="G6964">
        <v>167</v>
      </c>
      <c r="H6964">
        <v>174</v>
      </c>
      <c r="I6964">
        <v>180</v>
      </c>
      <c r="J6964">
        <v>188</v>
      </c>
    </row>
    <row r="6965" spans="1:10" x14ac:dyDescent="0.25">
      <c r="A6965">
        <v>70</v>
      </c>
      <c r="B6965" t="s">
        <v>0</v>
      </c>
      <c r="C6965">
        <v>163</v>
      </c>
      <c r="D6965">
        <v>164</v>
      </c>
      <c r="E6965">
        <v>152</v>
      </c>
      <c r="F6965">
        <v>152</v>
      </c>
      <c r="G6965">
        <v>174</v>
      </c>
      <c r="H6965">
        <v>174</v>
      </c>
      <c r="I6965">
        <v>177</v>
      </c>
      <c r="J6965">
        <v>177</v>
      </c>
    </row>
    <row r="6967" spans="1:10" x14ac:dyDescent="0.25">
      <c r="A6967">
        <v>9</v>
      </c>
      <c r="B6967" t="s">
        <v>0</v>
      </c>
      <c r="C6967">
        <v>166</v>
      </c>
      <c r="D6967">
        <v>168</v>
      </c>
      <c r="E6967">
        <v>152</v>
      </c>
      <c r="F6967">
        <v>152</v>
      </c>
      <c r="G6967">
        <v>167</v>
      </c>
      <c r="H6967">
        <v>174</v>
      </c>
      <c r="I6967">
        <v>180</v>
      </c>
      <c r="J6967">
        <v>188</v>
      </c>
    </row>
    <row r="6968" spans="1:10" x14ac:dyDescent="0.25">
      <c r="A6968">
        <v>70</v>
      </c>
      <c r="B6968" t="s">
        <v>0</v>
      </c>
      <c r="C6968">
        <v>163</v>
      </c>
      <c r="D6968">
        <v>164</v>
      </c>
      <c r="E6968">
        <v>152</v>
      </c>
      <c r="F6968">
        <v>152</v>
      </c>
      <c r="G6968">
        <v>174</v>
      </c>
      <c r="H6968">
        <v>174</v>
      </c>
      <c r="I6968">
        <v>177</v>
      </c>
      <c r="J6968">
        <v>177</v>
      </c>
    </row>
    <row r="6970" spans="1:10" x14ac:dyDescent="0.25">
      <c r="A6970">
        <v>10</v>
      </c>
      <c r="B6970" t="s">
        <v>0</v>
      </c>
      <c r="C6970">
        <v>166</v>
      </c>
      <c r="D6970">
        <v>168</v>
      </c>
      <c r="E6970">
        <v>152</v>
      </c>
      <c r="F6970">
        <v>152</v>
      </c>
      <c r="G6970">
        <v>167</v>
      </c>
      <c r="H6970">
        <v>174</v>
      </c>
      <c r="I6970">
        <v>180</v>
      </c>
      <c r="J6970">
        <v>188</v>
      </c>
    </row>
    <row r="6971" spans="1:10" x14ac:dyDescent="0.25">
      <c r="A6971">
        <v>70</v>
      </c>
      <c r="B6971" t="s">
        <v>0</v>
      </c>
      <c r="C6971">
        <v>163</v>
      </c>
      <c r="D6971">
        <v>164</v>
      </c>
      <c r="E6971">
        <v>152</v>
      </c>
      <c r="F6971">
        <v>152</v>
      </c>
      <c r="G6971">
        <v>174</v>
      </c>
      <c r="H6971">
        <v>174</v>
      </c>
      <c r="I6971">
        <v>177</v>
      </c>
      <c r="J6971">
        <v>177</v>
      </c>
    </row>
    <row r="6973" spans="1:10" x14ac:dyDescent="0.25">
      <c r="A6973">
        <v>11</v>
      </c>
      <c r="B6973" t="s">
        <v>0</v>
      </c>
      <c r="C6973">
        <v>166</v>
      </c>
      <c r="D6973">
        <v>168</v>
      </c>
      <c r="E6973">
        <v>152</v>
      </c>
      <c r="F6973">
        <v>152</v>
      </c>
      <c r="G6973">
        <v>167</v>
      </c>
      <c r="H6973">
        <v>174</v>
      </c>
      <c r="I6973">
        <v>180</v>
      </c>
      <c r="J6973">
        <v>188</v>
      </c>
    </row>
    <row r="6974" spans="1:10" x14ac:dyDescent="0.25">
      <c r="A6974">
        <v>70</v>
      </c>
      <c r="B6974" t="s">
        <v>0</v>
      </c>
      <c r="C6974">
        <v>163</v>
      </c>
      <c r="D6974">
        <v>164</v>
      </c>
      <c r="E6974">
        <v>152</v>
      </c>
      <c r="F6974">
        <v>152</v>
      </c>
      <c r="G6974">
        <v>174</v>
      </c>
      <c r="H6974">
        <v>174</v>
      </c>
      <c r="I6974">
        <v>177</v>
      </c>
      <c r="J6974">
        <v>177</v>
      </c>
    </row>
    <row r="6976" spans="1:10" x14ac:dyDescent="0.25">
      <c r="A6976">
        <v>12</v>
      </c>
      <c r="B6976" t="s">
        <v>0</v>
      </c>
      <c r="C6976">
        <v>168</v>
      </c>
      <c r="D6976">
        <v>168</v>
      </c>
      <c r="E6976">
        <v>152</v>
      </c>
      <c r="F6976">
        <v>152</v>
      </c>
      <c r="G6976">
        <v>167</v>
      </c>
      <c r="H6976">
        <v>174</v>
      </c>
      <c r="I6976">
        <v>180</v>
      </c>
      <c r="J6976">
        <v>188</v>
      </c>
    </row>
    <row r="6977" spans="1:10" x14ac:dyDescent="0.25">
      <c r="A6977">
        <v>70</v>
      </c>
      <c r="B6977" t="s">
        <v>0</v>
      </c>
      <c r="C6977">
        <v>163</v>
      </c>
      <c r="D6977">
        <v>164</v>
      </c>
      <c r="E6977">
        <v>152</v>
      </c>
      <c r="F6977">
        <v>152</v>
      </c>
      <c r="G6977">
        <v>174</v>
      </c>
      <c r="H6977">
        <v>174</v>
      </c>
      <c r="I6977">
        <v>177</v>
      </c>
      <c r="J6977">
        <v>177</v>
      </c>
    </row>
    <row r="6979" spans="1:10" x14ac:dyDescent="0.25">
      <c r="A6979">
        <v>13</v>
      </c>
      <c r="B6979" t="s">
        <v>0</v>
      </c>
      <c r="C6979">
        <v>168</v>
      </c>
      <c r="D6979">
        <v>168</v>
      </c>
      <c r="E6979">
        <v>152</v>
      </c>
      <c r="F6979">
        <v>152</v>
      </c>
      <c r="G6979">
        <v>167</v>
      </c>
      <c r="H6979">
        <v>174</v>
      </c>
      <c r="I6979">
        <v>180</v>
      </c>
      <c r="J6979">
        <v>188</v>
      </c>
    </row>
    <row r="6980" spans="1:10" x14ac:dyDescent="0.25">
      <c r="A6980">
        <v>70</v>
      </c>
      <c r="B6980" t="s">
        <v>0</v>
      </c>
      <c r="C6980">
        <v>163</v>
      </c>
      <c r="D6980">
        <v>164</v>
      </c>
      <c r="E6980">
        <v>152</v>
      </c>
      <c r="F6980">
        <v>152</v>
      </c>
      <c r="G6980">
        <v>174</v>
      </c>
      <c r="H6980">
        <v>174</v>
      </c>
      <c r="I6980">
        <v>177</v>
      </c>
      <c r="J6980">
        <v>177</v>
      </c>
    </row>
    <row r="6982" spans="1:10" x14ac:dyDescent="0.25">
      <c r="A6982">
        <v>14</v>
      </c>
      <c r="B6982" t="s">
        <v>0</v>
      </c>
      <c r="C6982">
        <v>168</v>
      </c>
      <c r="D6982">
        <v>168</v>
      </c>
      <c r="E6982">
        <v>152</v>
      </c>
      <c r="F6982">
        <v>152</v>
      </c>
      <c r="G6982">
        <v>167</v>
      </c>
      <c r="H6982">
        <v>174</v>
      </c>
      <c r="I6982">
        <v>180</v>
      </c>
      <c r="J6982">
        <v>188</v>
      </c>
    </row>
    <row r="6983" spans="1:10" x14ac:dyDescent="0.25">
      <c r="A6983">
        <v>70</v>
      </c>
      <c r="B6983" t="s">
        <v>0</v>
      </c>
      <c r="C6983">
        <v>163</v>
      </c>
      <c r="D6983">
        <v>164</v>
      </c>
      <c r="E6983">
        <v>152</v>
      </c>
      <c r="F6983">
        <v>152</v>
      </c>
      <c r="G6983">
        <v>174</v>
      </c>
      <c r="H6983">
        <v>174</v>
      </c>
      <c r="I6983">
        <v>177</v>
      </c>
      <c r="J6983">
        <v>177</v>
      </c>
    </row>
    <row r="6985" spans="1:10" x14ac:dyDescent="0.25">
      <c r="A6985">
        <v>15</v>
      </c>
      <c r="B6985" t="s">
        <v>0</v>
      </c>
      <c r="C6985">
        <v>168</v>
      </c>
      <c r="D6985">
        <v>168</v>
      </c>
      <c r="E6985">
        <v>152</v>
      </c>
      <c r="F6985">
        <v>152</v>
      </c>
      <c r="G6985">
        <v>167</v>
      </c>
      <c r="H6985">
        <v>174</v>
      </c>
      <c r="I6985">
        <v>180</v>
      </c>
      <c r="J6985">
        <v>188</v>
      </c>
    </row>
    <row r="6986" spans="1:10" x14ac:dyDescent="0.25">
      <c r="A6986">
        <v>70</v>
      </c>
      <c r="B6986" t="s">
        <v>0</v>
      </c>
      <c r="C6986">
        <v>163</v>
      </c>
      <c r="D6986">
        <v>164</v>
      </c>
      <c r="E6986">
        <v>152</v>
      </c>
      <c r="F6986">
        <v>152</v>
      </c>
      <c r="G6986">
        <v>174</v>
      </c>
      <c r="H6986">
        <v>174</v>
      </c>
      <c r="I6986">
        <v>177</v>
      </c>
      <c r="J6986">
        <v>177</v>
      </c>
    </row>
    <row r="6988" spans="1:10" x14ac:dyDescent="0.25">
      <c r="A6988">
        <v>16</v>
      </c>
      <c r="B6988" t="s">
        <v>0</v>
      </c>
      <c r="C6988">
        <v>168</v>
      </c>
      <c r="D6988">
        <v>168</v>
      </c>
      <c r="E6988">
        <v>152</v>
      </c>
      <c r="F6988">
        <v>152</v>
      </c>
      <c r="G6988">
        <v>157</v>
      </c>
      <c r="H6988">
        <v>161</v>
      </c>
      <c r="I6988">
        <v>180</v>
      </c>
      <c r="J6988">
        <v>188</v>
      </c>
    </row>
    <row r="6989" spans="1:10" x14ac:dyDescent="0.25">
      <c r="A6989">
        <v>70</v>
      </c>
      <c r="B6989" t="s">
        <v>0</v>
      </c>
      <c r="C6989">
        <v>163</v>
      </c>
      <c r="D6989">
        <v>164</v>
      </c>
      <c r="E6989">
        <v>152</v>
      </c>
      <c r="F6989">
        <v>152</v>
      </c>
      <c r="G6989">
        <v>174</v>
      </c>
      <c r="H6989">
        <v>174</v>
      </c>
      <c r="I6989">
        <v>177</v>
      </c>
      <c r="J6989">
        <v>177</v>
      </c>
    </row>
    <row r="6991" spans="1:10" x14ac:dyDescent="0.25">
      <c r="A6991">
        <v>17</v>
      </c>
      <c r="B6991" t="s">
        <v>0</v>
      </c>
      <c r="C6991">
        <v>168</v>
      </c>
      <c r="D6991">
        <v>168</v>
      </c>
      <c r="E6991">
        <v>152</v>
      </c>
      <c r="F6991">
        <v>152</v>
      </c>
      <c r="G6991">
        <v>157</v>
      </c>
      <c r="H6991">
        <v>161</v>
      </c>
      <c r="I6991">
        <v>180</v>
      </c>
      <c r="J6991">
        <v>188</v>
      </c>
    </row>
    <row r="6992" spans="1:10" x14ac:dyDescent="0.25">
      <c r="A6992">
        <v>70</v>
      </c>
      <c r="B6992" t="s">
        <v>0</v>
      </c>
      <c r="C6992">
        <v>163</v>
      </c>
      <c r="D6992">
        <v>164</v>
      </c>
      <c r="E6992">
        <v>152</v>
      </c>
      <c r="F6992">
        <v>152</v>
      </c>
      <c r="G6992">
        <v>174</v>
      </c>
      <c r="H6992">
        <v>174</v>
      </c>
      <c r="I6992">
        <v>177</v>
      </c>
      <c r="J6992">
        <v>177</v>
      </c>
    </row>
    <row r="6994" spans="1:10" x14ac:dyDescent="0.25">
      <c r="A6994">
        <v>18</v>
      </c>
      <c r="B6994" t="s">
        <v>0</v>
      </c>
      <c r="C6994">
        <v>168</v>
      </c>
      <c r="D6994">
        <v>168</v>
      </c>
      <c r="E6994">
        <v>152</v>
      </c>
      <c r="F6994">
        <v>152</v>
      </c>
      <c r="G6994">
        <v>157</v>
      </c>
      <c r="H6994">
        <v>161</v>
      </c>
      <c r="I6994">
        <v>180</v>
      </c>
      <c r="J6994">
        <v>188</v>
      </c>
    </row>
    <row r="6995" spans="1:10" x14ac:dyDescent="0.25">
      <c r="A6995">
        <v>70</v>
      </c>
      <c r="B6995" t="s">
        <v>0</v>
      </c>
      <c r="C6995">
        <v>163</v>
      </c>
      <c r="D6995">
        <v>164</v>
      </c>
      <c r="E6995">
        <v>152</v>
      </c>
      <c r="F6995">
        <v>152</v>
      </c>
      <c r="G6995">
        <v>174</v>
      </c>
      <c r="H6995">
        <v>174</v>
      </c>
      <c r="I6995">
        <v>177</v>
      </c>
      <c r="J6995">
        <v>177</v>
      </c>
    </row>
    <row r="6997" spans="1:10" x14ac:dyDescent="0.25">
      <c r="A6997">
        <v>19</v>
      </c>
      <c r="B6997" t="s">
        <v>0</v>
      </c>
      <c r="C6997">
        <v>168</v>
      </c>
      <c r="D6997">
        <v>168</v>
      </c>
      <c r="E6997">
        <v>152</v>
      </c>
      <c r="F6997">
        <v>152</v>
      </c>
      <c r="G6997">
        <v>157</v>
      </c>
      <c r="H6997">
        <v>161</v>
      </c>
      <c r="I6997">
        <v>180</v>
      </c>
      <c r="J6997">
        <v>188</v>
      </c>
    </row>
    <row r="6998" spans="1:10" x14ac:dyDescent="0.25">
      <c r="A6998">
        <v>70</v>
      </c>
      <c r="B6998" t="s">
        <v>0</v>
      </c>
      <c r="C6998">
        <v>163</v>
      </c>
      <c r="D6998">
        <v>164</v>
      </c>
      <c r="E6998">
        <v>152</v>
      </c>
      <c r="F6998">
        <v>152</v>
      </c>
      <c r="G6998">
        <v>174</v>
      </c>
      <c r="H6998">
        <v>174</v>
      </c>
      <c r="I6998">
        <v>177</v>
      </c>
      <c r="J6998">
        <v>177</v>
      </c>
    </row>
    <row r="7000" spans="1:10" x14ac:dyDescent="0.25">
      <c r="A7000">
        <v>20</v>
      </c>
      <c r="B7000" t="s">
        <v>0</v>
      </c>
      <c r="C7000">
        <v>168</v>
      </c>
      <c r="D7000">
        <v>168</v>
      </c>
      <c r="E7000">
        <v>152</v>
      </c>
      <c r="F7000">
        <v>152</v>
      </c>
      <c r="G7000">
        <v>157</v>
      </c>
      <c r="H7000">
        <v>161</v>
      </c>
      <c r="I7000">
        <v>180</v>
      </c>
      <c r="J7000">
        <v>188</v>
      </c>
    </row>
    <row r="7001" spans="1:10" x14ac:dyDescent="0.25">
      <c r="A7001">
        <v>70</v>
      </c>
      <c r="B7001" t="s">
        <v>0</v>
      </c>
      <c r="C7001">
        <v>163</v>
      </c>
      <c r="D7001">
        <v>164</v>
      </c>
      <c r="E7001">
        <v>152</v>
      </c>
      <c r="F7001">
        <v>152</v>
      </c>
      <c r="G7001">
        <v>174</v>
      </c>
      <c r="H7001">
        <v>174</v>
      </c>
      <c r="I7001">
        <v>177</v>
      </c>
      <c r="J7001">
        <v>177</v>
      </c>
    </row>
    <row r="7003" spans="1:10" x14ac:dyDescent="0.25">
      <c r="A7003">
        <v>21</v>
      </c>
      <c r="B7003" t="s">
        <v>0</v>
      </c>
      <c r="C7003">
        <v>168</v>
      </c>
      <c r="D7003">
        <v>168</v>
      </c>
      <c r="E7003">
        <v>152</v>
      </c>
      <c r="F7003">
        <v>152</v>
      </c>
      <c r="G7003">
        <v>171</v>
      </c>
      <c r="H7003">
        <v>175</v>
      </c>
      <c r="I7003">
        <v>183</v>
      </c>
      <c r="J7003">
        <v>185</v>
      </c>
    </row>
    <row r="7004" spans="1:10" x14ac:dyDescent="0.25">
      <c r="A7004">
        <v>70</v>
      </c>
      <c r="B7004" t="s">
        <v>0</v>
      </c>
      <c r="C7004">
        <v>163</v>
      </c>
      <c r="D7004">
        <v>164</v>
      </c>
      <c r="E7004">
        <v>152</v>
      </c>
      <c r="F7004">
        <v>152</v>
      </c>
      <c r="G7004">
        <v>174</v>
      </c>
      <c r="H7004">
        <v>174</v>
      </c>
      <c r="I7004">
        <v>177</v>
      </c>
      <c r="J7004">
        <v>177</v>
      </c>
    </row>
    <row r="7006" spans="1:10" x14ac:dyDescent="0.25">
      <c r="A7006">
        <v>22</v>
      </c>
      <c r="B7006" t="s">
        <v>0</v>
      </c>
      <c r="C7006">
        <v>168</v>
      </c>
      <c r="D7006">
        <v>168</v>
      </c>
      <c r="E7006">
        <v>152</v>
      </c>
      <c r="F7006">
        <v>152</v>
      </c>
      <c r="G7006">
        <v>171</v>
      </c>
      <c r="H7006">
        <v>175</v>
      </c>
      <c r="I7006">
        <v>183</v>
      </c>
      <c r="J7006">
        <v>185</v>
      </c>
    </row>
    <row r="7007" spans="1:10" x14ac:dyDescent="0.25">
      <c r="A7007">
        <v>70</v>
      </c>
      <c r="B7007" t="s">
        <v>0</v>
      </c>
      <c r="C7007">
        <v>163</v>
      </c>
      <c r="D7007">
        <v>164</v>
      </c>
      <c r="E7007">
        <v>152</v>
      </c>
      <c r="F7007">
        <v>152</v>
      </c>
      <c r="G7007">
        <v>174</v>
      </c>
      <c r="H7007">
        <v>174</v>
      </c>
      <c r="I7007">
        <v>177</v>
      </c>
      <c r="J7007">
        <v>177</v>
      </c>
    </row>
    <row r="7009" spans="1:10" x14ac:dyDescent="0.25">
      <c r="A7009">
        <v>23</v>
      </c>
      <c r="B7009" t="s">
        <v>0</v>
      </c>
      <c r="C7009">
        <v>168</v>
      </c>
      <c r="D7009">
        <v>168</v>
      </c>
      <c r="E7009">
        <v>152</v>
      </c>
      <c r="F7009">
        <v>152</v>
      </c>
      <c r="G7009">
        <v>171</v>
      </c>
      <c r="H7009">
        <v>175</v>
      </c>
      <c r="I7009">
        <v>183</v>
      </c>
      <c r="J7009">
        <v>185</v>
      </c>
    </row>
    <row r="7010" spans="1:10" x14ac:dyDescent="0.25">
      <c r="A7010">
        <v>70</v>
      </c>
      <c r="B7010" t="s">
        <v>0</v>
      </c>
      <c r="C7010">
        <v>163</v>
      </c>
      <c r="D7010">
        <v>164</v>
      </c>
      <c r="E7010">
        <v>152</v>
      </c>
      <c r="F7010">
        <v>152</v>
      </c>
      <c r="G7010">
        <v>174</v>
      </c>
      <c r="H7010">
        <v>174</v>
      </c>
      <c r="I7010">
        <v>177</v>
      </c>
      <c r="J7010">
        <v>177</v>
      </c>
    </row>
    <row r="7012" spans="1:10" x14ac:dyDescent="0.25">
      <c r="A7012">
        <v>24</v>
      </c>
      <c r="B7012" t="s">
        <v>0</v>
      </c>
      <c r="C7012">
        <v>168</v>
      </c>
      <c r="D7012">
        <v>168</v>
      </c>
      <c r="E7012">
        <v>152</v>
      </c>
      <c r="F7012">
        <v>152</v>
      </c>
      <c r="G7012">
        <v>171</v>
      </c>
      <c r="H7012">
        <v>175</v>
      </c>
      <c r="I7012">
        <v>183</v>
      </c>
      <c r="J7012">
        <v>185</v>
      </c>
    </row>
    <row r="7013" spans="1:10" x14ac:dyDescent="0.25">
      <c r="A7013">
        <v>70</v>
      </c>
      <c r="B7013" t="s">
        <v>0</v>
      </c>
      <c r="C7013">
        <v>163</v>
      </c>
      <c r="D7013">
        <v>164</v>
      </c>
      <c r="E7013">
        <v>152</v>
      </c>
      <c r="F7013">
        <v>152</v>
      </c>
      <c r="G7013">
        <v>174</v>
      </c>
      <c r="H7013">
        <v>174</v>
      </c>
      <c r="I7013">
        <v>177</v>
      </c>
      <c r="J7013">
        <v>177</v>
      </c>
    </row>
    <row r="7015" spans="1:10" x14ac:dyDescent="0.25">
      <c r="A7015">
        <v>25</v>
      </c>
      <c r="B7015" t="s">
        <v>0</v>
      </c>
      <c r="C7015">
        <v>168</v>
      </c>
      <c r="D7015">
        <v>168</v>
      </c>
      <c r="E7015">
        <v>152</v>
      </c>
      <c r="F7015">
        <v>152</v>
      </c>
      <c r="G7015">
        <v>171</v>
      </c>
      <c r="H7015">
        <v>175</v>
      </c>
      <c r="I7015">
        <v>183</v>
      </c>
      <c r="J7015">
        <v>185</v>
      </c>
    </row>
    <row r="7016" spans="1:10" x14ac:dyDescent="0.25">
      <c r="A7016">
        <v>70</v>
      </c>
      <c r="B7016" t="s">
        <v>0</v>
      </c>
      <c r="C7016">
        <v>163</v>
      </c>
      <c r="D7016">
        <v>164</v>
      </c>
      <c r="E7016">
        <v>152</v>
      </c>
      <c r="F7016">
        <v>152</v>
      </c>
      <c r="G7016">
        <v>174</v>
      </c>
      <c r="H7016">
        <v>174</v>
      </c>
      <c r="I7016">
        <v>177</v>
      </c>
      <c r="J7016">
        <v>177</v>
      </c>
    </row>
    <row r="7018" spans="1:10" x14ac:dyDescent="0.25">
      <c r="A7018">
        <v>26</v>
      </c>
      <c r="B7018" t="s">
        <v>0</v>
      </c>
      <c r="C7018">
        <v>168</v>
      </c>
      <c r="D7018">
        <v>168</v>
      </c>
      <c r="E7018">
        <v>152</v>
      </c>
      <c r="F7018">
        <v>152</v>
      </c>
      <c r="G7018">
        <v>171</v>
      </c>
      <c r="H7018">
        <v>175</v>
      </c>
      <c r="I7018">
        <v>183</v>
      </c>
      <c r="J7018">
        <v>185</v>
      </c>
    </row>
    <row r="7019" spans="1:10" x14ac:dyDescent="0.25">
      <c r="A7019">
        <v>70</v>
      </c>
      <c r="B7019" t="s">
        <v>0</v>
      </c>
      <c r="C7019">
        <v>163</v>
      </c>
      <c r="D7019">
        <v>164</v>
      </c>
      <c r="E7019">
        <v>152</v>
      </c>
      <c r="F7019">
        <v>152</v>
      </c>
      <c r="G7019">
        <v>174</v>
      </c>
      <c r="H7019">
        <v>174</v>
      </c>
      <c r="I7019">
        <v>177</v>
      </c>
      <c r="J7019">
        <v>177</v>
      </c>
    </row>
    <row r="7021" spans="1:10" x14ac:dyDescent="0.25">
      <c r="A7021">
        <v>35</v>
      </c>
      <c r="B7021" t="s">
        <v>0</v>
      </c>
      <c r="C7021">
        <v>168</v>
      </c>
      <c r="D7021">
        <v>168</v>
      </c>
      <c r="E7021">
        <v>152</v>
      </c>
      <c r="F7021">
        <v>152</v>
      </c>
      <c r="G7021">
        <v>171</v>
      </c>
      <c r="H7021">
        <v>175</v>
      </c>
      <c r="I7021">
        <v>180</v>
      </c>
      <c r="J7021">
        <v>182</v>
      </c>
    </row>
    <row r="7022" spans="1:10" x14ac:dyDescent="0.25">
      <c r="A7022">
        <v>70</v>
      </c>
      <c r="B7022" t="s">
        <v>0</v>
      </c>
      <c r="C7022">
        <v>163</v>
      </c>
      <c r="D7022">
        <v>164</v>
      </c>
      <c r="E7022">
        <v>152</v>
      </c>
      <c r="F7022">
        <v>152</v>
      </c>
      <c r="G7022">
        <v>174</v>
      </c>
      <c r="H7022">
        <v>174</v>
      </c>
      <c r="I7022">
        <v>177</v>
      </c>
      <c r="J7022">
        <v>177</v>
      </c>
    </row>
    <row r="7024" spans="1:10" x14ac:dyDescent="0.25">
      <c r="A7024">
        <v>36</v>
      </c>
      <c r="B7024" t="s">
        <v>0</v>
      </c>
      <c r="C7024">
        <v>168</v>
      </c>
      <c r="D7024">
        <v>168</v>
      </c>
      <c r="E7024">
        <v>152</v>
      </c>
      <c r="F7024">
        <v>152</v>
      </c>
      <c r="G7024">
        <v>171</v>
      </c>
      <c r="H7024">
        <v>175</v>
      </c>
      <c r="I7024">
        <v>180</v>
      </c>
      <c r="J7024">
        <v>182</v>
      </c>
    </row>
    <row r="7025" spans="1:10" x14ac:dyDescent="0.25">
      <c r="A7025">
        <v>70</v>
      </c>
      <c r="B7025" t="s">
        <v>0</v>
      </c>
      <c r="C7025">
        <v>163</v>
      </c>
      <c r="D7025">
        <v>164</v>
      </c>
      <c r="E7025">
        <v>152</v>
      </c>
      <c r="F7025">
        <v>152</v>
      </c>
      <c r="G7025">
        <v>174</v>
      </c>
      <c r="H7025">
        <v>174</v>
      </c>
      <c r="I7025">
        <v>177</v>
      </c>
      <c r="J7025">
        <v>177</v>
      </c>
    </row>
    <row r="7027" spans="1:10" x14ac:dyDescent="0.25">
      <c r="A7027">
        <v>37</v>
      </c>
      <c r="B7027" t="s">
        <v>0</v>
      </c>
      <c r="C7027">
        <v>168</v>
      </c>
      <c r="D7027">
        <v>168</v>
      </c>
      <c r="E7027">
        <v>152</v>
      </c>
      <c r="F7027">
        <v>152</v>
      </c>
      <c r="G7027">
        <v>171</v>
      </c>
      <c r="H7027">
        <v>175</v>
      </c>
      <c r="I7027">
        <v>180</v>
      </c>
      <c r="J7027">
        <v>182</v>
      </c>
    </row>
    <row r="7028" spans="1:10" x14ac:dyDescent="0.25">
      <c r="A7028">
        <v>70</v>
      </c>
      <c r="B7028" t="s">
        <v>0</v>
      </c>
      <c r="C7028">
        <v>163</v>
      </c>
      <c r="D7028">
        <v>164</v>
      </c>
      <c r="E7028">
        <v>152</v>
      </c>
      <c r="F7028">
        <v>152</v>
      </c>
      <c r="G7028">
        <v>174</v>
      </c>
      <c r="H7028">
        <v>174</v>
      </c>
      <c r="I7028">
        <v>177</v>
      </c>
      <c r="J7028">
        <v>177</v>
      </c>
    </row>
    <row r="7030" spans="1:10" x14ac:dyDescent="0.25">
      <c r="A7030">
        <v>38</v>
      </c>
      <c r="B7030" t="s">
        <v>0</v>
      </c>
      <c r="C7030">
        <v>168</v>
      </c>
      <c r="D7030">
        <v>168</v>
      </c>
      <c r="E7030">
        <v>152</v>
      </c>
      <c r="F7030">
        <v>152</v>
      </c>
      <c r="G7030">
        <v>171</v>
      </c>
      <c r="H7030">
        <v>175</v>
      </c>
      <c r="I7030">
        <v>180</v>
      </c>
      <c r="J7030">
        <v>182</v>
      </c>
    </row>
    <row r="7031" spans="1:10" x14ac:dyDescent="0.25">
      <c r="A7031">
        <v>70</v>
      </c>
      <c r="B7031" t="s">
        <v>0</v>
      </c>
      <c r="C7031">
        <v>163</v>
      </c>
      <c r="D7031">
        <v>164</v>
      </c>
      <c r="E7031">
        <v>152</v>
      </c>
      <c r="F7031">
        <v>152</v>
      </c>
      <c r="G7031">
        <v>174</v>
      </c>
      <c r="H7031">
        <v>174</v>
      </c>
      <c r="I7031">
        <v>177</v>
      </c>
      <c r="J7031">
        <v>177</v>
      </c>
    </row>
    <row r="7033" spans="1:10" x14ac:dyDescent="0.25">
      <c r="A7033">
        <v>39</v>
      </c>
      <c r="B7033" t="s">
        <v>0</v>
      </c>
      <c r="C7033">
        <v>168</v>
      </c>
      <c r="D7033">
        <v>168</v>
      </c>
      <c r="E7033">
        <v>152</v>
      </c>
      <c r="F7033">
        <v>152</v>
      </c>
      <c r="G7033">
        <v>171</v>
      </c>
      <c r="H7033">
        <v>175</v>
      </c>
      <c r="I7033">
        <v>180</v>
      </c>
      <c r="J7033">
        <v>182</v>
      </c>
    </row>
    <row r="7034" spans="1:10" x14ac:dyDescent="0.25">
      <c r="A7034">
        <v>70</v>
      </c>
      <c r="B7034" t="s">
        <v>0</v>
      </c>
      <c r="C7034">
        <v>163</v>
      </c>
      <c r="D7034">
        <v>164</v>
      </c>
      <c r="E7034">
        <v>152</v>
      </c>
      <c r="F7034">
        <v>152</v>
      </c>
      <c r="G7034">
        <v>174</v>
      </c>
      <c r="H7034">
        <v>174</v>
      </c>
      <c r="I7034">
        <v>177</v>
      </c>
      <c r="J7034">
        <v>177</v>
      </c>
    </row>
    <row r="7036" spans="1:10" x14ac:dyDescent="0.25">
      <c r="A7036">
        <v>40</v>
      </c>
      <c r="B7036" t="s">
        <v>0</v>
      </c>
      <c r="C7036">
        <v>168</v>
      </c>
      <c r="D7036">
        <v>168</v>
      </c>
      <c r="E7036">
        <v>152</v>
      </c>
      <c r="F7036">
        <v>152</v>
      </c>
      <c r="G7036">
        <v>167</v>
      </c>
      <c r="H7036">
        <v>168</v>
      </c>
      <c r="I7036">
        <v>181</v>
      </c>
      <c r="J7036">
        <v>181</v>
      </c>
    </row>
    <row r="7037" spans="1:10" x14ac:dyDescent="0.25">
      <c r="A7037">
        <v>70</v>
      </c>
      <c r="B7037" t="s">
        <v>0</v>
      </c>
      <c r="C7037">
        <v>163</v>
      </c>
      <c r="D7037">
        <v>164</v>
      </c>
      <c r="E7037">
        <v>152</v>
      </c>
      <c r="F7037">
        <v>152</v>
      </c>
      <c r="G7037">
        <v>174</v>
      </c>
      <c r="H7037">
        <v>174</v>
      </c>
      <c r="I7037">
        <v>177</v>
      </c>
      <c r="J7037">
        <v>177</v>
      </c>
    </row>
    <row r="7039" spans="1:10" x14ac:dyDescent="0.25">
      <c r="A7039">
        <v>41</v>
      </c>
      <c r="B7039" t="s">
        <v>0</v>
      </c>
      <c r="C7039">
        <v>168</v>
      </c>
      <c r="D7039">
        <v>168</v>
      </c>
      <c r="E7039">
        <v>152</v>
      </c>
      <c r="F7039">
        <v>152</v>
      </c>
      <c r="G7039">
        <v>167</v>
      </c>
      <c r="H7039">
        <v>168</v>
      </c>
      <c r="I7039">
        <v>181</v>
      </c>
      <c r="J7039">
        <v>181</v>
      </c>
    </row>
    <row r="7040" spans="1:10" x14ac:dyDescent="0.25">
      <c r="A7040">
        <v>70</v>
      </c>
      <c r="B7040" t="s">
        <v>0</v>
      </c>
      <c r="C7040">
        <v>163</v>
      </c>
      <c r="D7040">
        <v>164</v>
      </c>
      <c r="E7040">
        <v>152</v>
      </c>
      <c r="F7040">
        <v>152</v>
      </c>
      <c r="G7040">
        <v>174</v>
      </c>
      <c r="H7040">
        <v>174</v>
      </c>
      <c r="I7040">
        <v>177</v>
      </c>
      <c r="J7040">
        <v>177</v>
      </c>
    </row>
    <row r="7042" spans="1:10" x14ac:dyDescent="0.25">
      <c r="A7042">
        <v>42</v>
      </c>
      <c r="B7042" t="s">
        <v>0</v>
      </c>
      <c r="C7042">
        <v>168</v>
      </c>
      <c r="D7042">
        <v>168</v>
      </c>
      <c r="E7042">
        <v>152</v>
      </c>
      <c r="F7042">
        <v>152</v>
      </c>
      <c r="G7042">
        <v>167</v>
      </c>
      <c r="H7042">
        <v>168</v>
      </c>
      <c r="I7042">
        <v>181</v>
      </c>
      <c r="J7042">
        <v>181</v>
      </c>
    </row>
    <row r="7043" spans="1:10" x14ac:dyDescent="0.25">
      <c r="A7043">
        <v>70</v>
      </c>
      <c r="B7043" t="s">
        <v>0</v>
      </c>
      <c r="C7043">
        <v>163</v>
      </c>
      <c r="D7043">
        <v>164</v>
      </c>
      <c r="E7043">
        <v>152</v>
      </c>
      <c r="F7043">
        <v>152</v>
      </c>
      <c r="G7043">
        <v>174</v>
      </c>
      <c r="H7043">
        <v>174</v>
      </c>
      <c r="I7043">
        <v>177</v>
      </c>
      <c r="J7043">
        <v>177</v>
      </c>
    </row>
    <row r="7045" spans="1:10" x14ac:dyDescent="0.25">
      <c r="A7045">
        <v>43</v>
      </c>
      <c r="B7045" t="s">
        <v>0</v>
      </c>
      <c r="C7045">
        <v>168</v>
      </c>
      <c r="D7045">
        <v>168</v>
      </c>
      <c r="E7045">
        <v>152</v>
      </c>
      <c r="F7045">
        <v>152</v>
      </c>
      <c r="G7045">
        <v>167</v>
      </c>
      <c r="H7045">
        <v>168</v>
      </c>
      <c r="I7045">
        <v>181</v>
      </c>
      <c r="J7045">
        <v>181</v>
      </c>
    </row>
    <row r="7046" spans="1:10" x14ac:dyDescent="0.25">
      <c r="A7046">
        <v>70</v>
      </c>
      <c r="B7046" t="s">
        <v>0</v>
      </c>
      <c r="C7046">
        <v>163</v>
      </c>
      <c r="D7046">
        <v>164</v>
      </c>
      <c r="E7046">
        <v>152</v>
      </c>
      <c r="F7046">
        <v>152</v>
      </c>
      <c r="G7046">
        <v>174</v>
      </c>
      <c r="H7046">
        <v>174</v>
      </c>
      <c r="I7046">
        <v>177</v>
      </c>
      <c r="J7046">
        <v>177</v>
      </c>
    </row>
    <row r="7048" spans="1:10" x14ac:dyDescent="0.25">
      <c r="A7048">
        <v>44</v>
      </c>
      <c r="B7048" t="s">
        <v>0</v>
      </c>
      <c r="C7048">
        <v>168</v>
      </c>
      <c r="D7048">
        <v>168</v>
      </c>
      <c r="E7048">
        <v>152</v>
      </c>
      <c r="F7048">
        <v>152</v>
      </c>
      <c r="G7048">
        <v>167</v>
      </c>
      <c r="H7048">
        <v>168</v>
      </c>
      <c r="I7048">
        <v>181</v>
      </c>
      <c r="J7048">
        <v>181</v>
      </c>
    </row>
    <row r="7049" spans="1:10" x14ac:dyDescent="0.25">
      <c r="A7049">
        <v>70</v>
      </c>
      <c r="B7049" t="s">
        <v>0</v>
      </c>
      <c r="C7049">
        <v>163</v>
      </c>
      <c r="D7049">
        <v>164</v>
      </c>
      <c r="E7049">
        <v>152</v>
      </c>
      <c r="F7049">
        <v>152</v>
      </c>
      <c r="G7049">
        <v>174</v>
      </c>
      <c r="H7049">
        <v>174</v>
      </c>
      <c r="I7049">
        <v>177</v>
      </c>
      <c r="J7049">
        <v>177</v>
      </c>
    </row>
    <row r="7051" spans="1:10" x14ac:dyDescent="0.25">
      <c r="A7051">
        <v>8</v>
      </c>
      <c r="B7051" t="s">
        <v>0</v>
      </c>
      <c r="C7051">
        <v>166</v>
      </c>
      <c r="D7051">
        <v>168</v>
      </c>
      <c r="E7051">
        <v>152</v>
      </c>
      <c r="F7051">
        <v>152</v>
      </c>
      <c r="G7051">
        <v>167</v>
      </c>
      <c r="H7051">
        <v>174</v>
      </c>
      <c r="I7051">
        <v>180</v>
      </c>
      <c r="J7051">
        <v>188</v>
      </c>
    </row>
    <row r="7052" spans="1:10" x14ac:dyDescent="0.25">
      <c r="A7052">
        <v>71</v>
      </c>
      <c r="B7052" t="s">
        <v>0</v>
      </c>
      <c r="C7052">
        <v>163</v>
      </c>
      <c r="D7052">
        <v>164</v>
      </c>
      <c r="E7052">
        <v>152</v>
      </c>
      <c r="F7052">
        <v>152</v>
      </c>
      <c r="G7052">
        <v>174</v>
      </c>
      <c r="H7052">
        <v>174</v>
      </c>
      <c r="I7052">
        <v>177</v>
      </c>
      <c r="J7052">
        <v>177</v>
      </c>
    </row>
    <row r="7054" spans="1:10" x14ac:dyDescent="0.25">
      <c r="A7054">
        <v>9</v>
      </c>
      <c r="B7054" t="s">
        <v>0</v>
      </c>
      <c r="C7054">
        <v>166</v>
      </c>
      <c r="D7054">
        <v>168</v>
      </c>
      <c r="E7054">
        <v>152</v>
      </c>
      <c r="F7054">
        <v>152</v>
      </c>
      <c r="G7054">
        <v>167</v>
      </c>
      <c r="H7054">
        <v>174</v>
      </c>
      <c r="I7054">
        <v>180</v>
      </c>
      <c r="J7054">
        <v>188</v>
      </c>
    </row>
    <row r="7055" spans="1:10" x14ac:dyDescent="0.25">
      <c r="A7055">
        <v>71</v>
      </c>
      <c r="B7055" t="s">
        <v>0</v>
      </c>
      <c r="C7055">
        <v>163</v>
      </c>
      <c r="D7055">
        <v>164</v>
      </c>
      <c r="E7055">
        <v>152</v>
      </c>
      <c r="F7055">
        <v>152</v>
      </c>
      <c r="G7055">
        <v>174</v>
      </c>
      <c r="H7055">
        <v>174</v>
      </c>
      <c r="I7055">
        <v>177</v>
      </c>
      <c r="J7055">
        <v>177</v>
      </c>
    </row>
    <row r="7057" spans="1:10" x14ac:dyDescent="0.25">
      <c r="A7057">
        <v>10</v>
      </c>
      <c r="B7057" t="s">
        <v>0</v>
      </c>
      <c r="C7057">
        <v>166</v>
      </c>
      <c r="D7057">
        <v>168</v>
      </c>
      <c r="E7057">
        <v>152</v>
      </c>
      <c r="F7057">
        <v>152</v>
      </c>
      <c r="G7057">
        <v>167</v>
      </c>
      <c r="H7057">
        <v>174</v>
      </c>
      <c r="I7057">
        <v>180</v>
      </c>
      <c r="J7057">
        <v>188</v>
      </c>
    </row>
    <row r="7058" spans="1:10" x14ac:dyDescent="0.25">
      <c r="A7058">
        <v>71</v>
      </c>
      <c r="B7058" t="s">
        <v>0</v>
      </c>
      <c r="C7058">
        <v>163</v>
      </c>
      <c r="D7058">
        <v>164</v>
      </c>
      <c r="E7058">
        <v>152</v>
      </c>
      <c r="F7058">
        <v>152</v>
      </c>
      <c r="G7058">
        <v>174</v>
      </c>
      <c r="H7058">
        <v>174</v>
      </c>
      <c r="I7058">
        <v>177</v>
      </c>
      <c r="J7058">
        <v>177</v>
      </c>
    </row>
    <row r="7060" spans="1:10" x14ac:dyDescent="0.25">
      <c r="A7060">
        <v>11</v>
      </c>
      <c r="B7060" t="s">
        <v>0</v>
      </c>
      <c r="C7060">
        <v>166</v>
      </c>
      <c r="D7060">
        <v>168</v>
      </c>
      <c r="E7060">
        <v>152</v>
      </c>
      <c r="F7060">
        <v>152</v>
      </c>
      <c r="G7060">
        <v>167</v>
      </c>
      <c r="H7060">
        <v>174</v>
      </c>
      <c r="I7060">
        <v>180</v>
      </c>
      <c r="J7060">
        <v>188</v>
      </c>
    </row>
    <row r="7061" spans="1:10" x14ac:dyDescent="0.25">
      <c r="A7061">
        <v>71</v>
      </c>
      <c r="B7061" t="s">
        <v>0</v>
      </c>
      <c r="C7061">
        <v>163</v>
      </c>
      <c r="D7061">
        <v>164</v>
      </c>
      <c r="E7061">
        <v>152</v>
      </c>
      <c r="F7061">
        <v>152</v>
      </c>
      <c r="G7061">
        <v>174</v>
      </c>
      <c r="H7061">
        <v>174</v>
      </c>
      <c r="I7061">
        <v>177</v>
      </c>
      <c r="J7061">
        <v>177</v>
      </c>
    </row>
    <row r="7063" spans="1:10" x14ac:dyDescent="0.25">
      <c r="A7063">
        <v>12</v>
      </c>
      <c r="B7063" t="s">
        <v>0</v>
      </c>
      <c r="C7063">
        <v>168</v>
      </c>
      <c r="D7063">
        <v>168</v>
      </c>
      <c r="E7063">
        <v>152</v>
      </c>
      <c r="F7063">
        <v>152</v>
      </c>
      <c r="G7063">
        <v>167</v>
      </c>
      <c r="H7063">
        <v>174</v>
      </c>
      <c r="I7063">
        <v>180</v>
      </c>
      <c r="J7063">
        <v>188</v>
      </c>
    </row>
    <row r="7064" spans="1:10" x14ac:dyDescent="0.25">
      <c r="A7064">
        <v>71</v>
      </c>
      <c r="B7064" t="s">
        <v>0</v>
      </c>
      <c r="C7064">
        <v>163</v>
      </c>
      <c r="D7064">
        <v>164</v>
      </c>
      <c r="E7064">
        <v>152</v>
      </c>
      <c r="F7064">
        <v>152</v>
      </c>
      <c r="G7064">
        <v>174</v>
      </c>
      <c r="H7064">
        <v>174</v>
      </c>
      <c r="I7064">
        <v>177</v>
      </c>
      <c r="J7064">
        <v>177</v>
      </c>
    </row>
    <row r="7066" spans="1:10" x14ac:dyDescent="0.25">
      <c r="A7066">
        <v>13</v>
      </c>
      <c r="B7066" t="s">
        <v>0</v>
      </c>
      <c r="C7066">
        <v>168</v>
      </c>
      <c r="D7066">
        <v>168</v>
      </c>
      <c r="E7066">
        <v>152</v>
      </c>
      <c r="F7066">
        <v>152</v>
      </c>
      <c r="G7066">
        <v>167</v>
      </c>
      <c r="H7066">
        <v>174</v>
      </c>
      <c r="I7066">
        <v>180</v>
      </c>
      <c r="J7066">
        <v>188</v>
      </c>
    </row>
    <row r="7067" spans="1:10" x14ac:dyDescent="0.25">
      <c r="A7067">
        <v>71</v>
      </c>
      <c r="B7067" t="s">
        <v>0</v>
      </c>
      <c r="C7067">
        <v>163</v>
      </c>
      <c r="D7067">
        <v>164</v>
      </c>
      <c r="E7067">
        <v>152</v>
      </c>
      <c r="F7067">
        <v>152</v>
      </c>
      <c r="G7067">
        <v>174</v>
      </c>
      <c r="H7067">
        <v>174</v>
      </c>
      <c r="I7067">
        <v>177</v>
      </c>
      <c r="J7067">
        <v>177</v>
      </c>
    </row>
    <row r="7069" spans="1:10" x14ac:dyDescent="0.25">
      <c r="A7069">
        <v>14</v>
      </c>
      <c r="B7069" t="s">
        <v>0</v>
      </c>
      <c r="C7069">
        <v>168</v>
      </c>
      <c r="D7069">
        <v>168</v>
      </c>
      <c r="E7069">
        <v>152</v>
      </c>
      <c r="F7069">
        <v>152</v>
      </c>
      <c r="G7069">
        <v>167</v>
      </c>
      <c r="H7069">
        <v>174</v>
      </c>
      <c r="I7069">
        <v>180</v>
      </c>
      <c r="J7069">
        <v>188</v>
      </c>
    </row>
    <row r="7070" spans="1:10" x14ac:dyDescent="0.25">
      <c r="A7070">
        <v>71</v>
      </c>
      <c r="B7070" t="s">
        <v>0</v>
      </c>
      <c r="C7070">
        <v>163</v>
      </c>
      <c r="D7070">
        <v>164</v>
      </c>
      <c r="E7070">
        <v>152</v>
      </c>
      <c r="F7070">
        <v>152</v>
      </c>
      <c r="G7070">
        <v>174</v>
      </c>
      <c r="H7070">
        <v>174</v>
      </c>
      <c r="I7070">
        <v>177</v>
      </c>
      <c r="J7070">
        <v>177</v>
      </c>
    </row>
    <row r="7072" spans="1:10" x14ac:dyDescent="0.25">
      <c r="A7072">
        <v>15</v>
      </c>
      <c r="B7072" t="s">
        <v>0</v>
      </c>
      <c r="C7072">
        <v>168</v>
      </c>
      <c r="D7072">
        <v>168</v>
      </c>
      <c r="E7072">
        <v>152</v>
      </c>
      <c r="F7072">
        <v>152</v>
      </c>
      <c r="G7072">
        <v>167</v>
      </c>
      <c r="H7072">
        <v>174</v>
      </c>
      <c r="I7072">
        <v>180</v>
      </c>
      <c r="J7072">
        <v>188</v>
      </c>
    </row>
    <row r="7073" spans="1:10" x14ac:dyDescent="0.25">
      <c r="A7073">
        <v>71</v>
      </c>
      <c r="B7073" t="s">
        <v>0</v>
      </c>
      <c r="C7073">
        <v>163</v>
      </c>
      <c r="D7073">
        <v>164</v>
      </c>
      <c r="E7073">
        <v>152</v>
      </c>
      <c r="F7073">
        <v>152</v>
      </c>
      <c r="G7073">
        <v>174</v>
      </c>
      <c r="H7073">
        <v>174</v>
      </c>
      <c r="I7073">
        <v>177</v>
      </c>
      <c r="J7073">
        <v>177</v>
      </c>
    </row>
    <row r="7075" spans="1:10" x14ac:dyDescent="0.25">
      <c r="A7075">
        <v>16</v>
      </c>
      <c r="B7075" t="s">
        <v>0</v>
      </c>
      <c r="C7075">
        <v>168</v>
      </c>
      <c r="D7075">
        <v>168</v>
      </c>
      <c r="E7075">
        <v>152</v>
      </c>
      <c r="F7075">
        <v>152</v>
      </c>
      <c r="G7075">
        <v>157</v>
      </c>
      <c r="H7075">
        <v>161</v>
      </c>
      <c r="I7075">
        <v>180</v>
      </c>
      <c r="J7075">
        <v>188</v>
      </c>
    </row>
    <row r="7076" spans="1:10" x14ac:dyDescent="0.25">
      <c r="A7076">
        <v>71</v>
      </c>
      <c r="B7076" t="s">
        <v>0</v>
      </c>
      <c r="C7076">
        <v>163</v>
      </c>
      <c r="D7076">
        <v>164</v>
      </c>
      <c r="E7076">
        <v>152</v>
      </c>
      <c r="F7076">
        <v>152</v>
      </c>
      <c r="G7076">
        <v>174</v>
      </c>
      <c r="H7076">
        <v>174</v>
      </c>
      <c r="I7076">
        <v>177</v>
      </c>
      <c r="J7076">
        <v>177</v>
      </c>
    </row>
    <row r="7078" spans="1:10" x14ac:dyDescent="0.25">
      <c r="A7078">
        <v>17</v>
      </c>
      <c r="B7078" t="s">
        <v>0</v>
      </c>
      <c r="C7078">
        <v>168</v>
      </c>
      <c r="D7078">
        <v>168</v>
      </c>
      <c r="E7078">
        <v>152</v>
      </c>
      <c r="F7078">
        <v>152</v>
      </c>
      <c r="G7078">
        <v>157</v>
      </c>
      <c r="H7078">
        <v>161</v>
      </c>
      <c r="I7078">
        <v>180</v>
      </c>
      <c r="J7078">
        <v>188</v>
      </c>
    </row>
    <row r="7079" spans="1:10" x14ac:dyDescent="0.25">
      <c r="A7079">
        <v>71</v>
      </c>
      <c r="B7079" t="s">
        <v>0</v>
      </c>
      <c r="C7079">
        <v>163</v>
      </c>
      <c r="D7079">
        <v>164</v>
      </c>
      <c r="E7079">
        <v>152</v>
      </c>
      <c r="F7079">
        <v>152</v>
      </c>
      <c r="G7079">
        <v>174</v>
      </c>
      <c r="H7079">
        <v>174</v>
      </c>
      <c r="I7079">
        <v>177</v>
      </c>
      <c r="J7079">
        <v>177</v>
      </c>
    </row>
    <row r="7081" spans="1:10" x14ac:dyDescent="0.25">
      <c r="A7081">
        <v>18</v>
      </c>
      <c r="B7081" t="s">
        <v>0</v>
      </c>
      <c r="C7081">
        <v>168</v>
      </c>
      <c r="D7081">
        <v>168</v>
      </c>
      <c r="E7081">
        <v>152</v>
      </c>
      <c r="F7081">
        <v>152</v>
      </c>
      <c r="G7081">
        <v>157</v>
      </c>
      <c r="H7081">
        <v>161</v>
      </c>
      <c r="I7081">
        <v>180</v>
      </c>
      <c r="J7081">
        <v>188</v>
      </c>
    </row>
    <row r="7082" spans="1:10" x14ac:dyDescent="0.25">
      <c r="A7082">
        <v>71</v>
      </c>
      <c r="B7082" t="s">
        <v>0</v>
      </c>
      <c r="C7082">
        <v>163</v>
      </c>
      <c r="D7082">
        <v>164</v>
      </c>
      <c r="E7082">
        <v>152</v>
      </c>
      <c r="F7082">
        <v>152</v>
      </c>
      <c r="G7082">
        <v>174</v>
      </c>
      <c r="H7082">
        <v>174</v>
      </c>
      <c r="I7082">
        <v>177</v>
      </c>
      <c r="J7082">
        <v>177</v>
      </c>
    </row>
    <row r="7084" spans="1:10" x14ac:dyDescent="0.25">
      <c r="A7084">
        <v>19</v>
      </c>
      <c r="B7084" t="s">
        <v>0</v>
      </c>
      <c r="C7084">
        <v>168</v>
      </c>
      <c r="D7084">
        <v>168</v>
      </c>
      <c r="E7084">
        <v>152</v>
      </c>
      <c r="F7084">
        <v>152</v>
      </c>
      <c r="G7084">
        <v>157</v>
      </c>
      <c r="H7084">
        <v>161</v>
      </c>
      <c r="I7084">
        <v>180</v>
      </c>
      <c r="J7084">
        <v>188</v>
      </c>
    </row>
    <row r="7085" spans="1:10" x14ac:dyDescent="0.25">
      <c r="A7085">
        <v>71</v>
      </c>
      <c r="B7085" t="s">
        <v>0</v>
      </c>
      <c r="C7085">
        <v>163</v>
      </c>
      <c r="D7085">
        <v>164</v>
      </c>
      <c r="E7085">
        <v>152</v>
      </c>
      <c r="F7085">
        <v>152</v>
      </c>
      <c r="G7085">
        <v>174</v>
      </c>
      <c r="H7085">
        <v>174</v>
      </c>
      <c r="I7085">
        <v>177</v>
      </c>
      <c r="J7085">
        <v>177</v>
      </c>
    </row>
    <row r="7087" spans="1:10" x14ac:dyDescent="0.25">
      <c r="A7087">
        <v>20</v>
      </c>
      <c r="B7087" t="s">
        <v>0</v>
      </c>
      <c r="C7087">
        <v>168</v>
      </c>
      <c r="D7087">
        <v>168</v>
      </c>
      <c r="E7087">
        <v>152</v>
      </c>
      <c r="F7087">
        <v>152</v>
      </c>
      <c r="G7087">
        <v>157</v>
      </c>
      <c r="H7087">
        <v>161</v>
      </c>
      <c r="I7087">
        <v>180</v>
      </c>
      <c r="J7087">
        <v>188</v>
      </c>
    </row>
    <row r="7088" spans="1:10" x14ac:dyDescent="0.25">
      <c r="A7088">
        <v>71</v>
      </c>
      <c r="B7088" t="s">
        <v>0</v>
      </c>
      <c r="C7088">
        <v>163</v>
      </c>
      <c r="D7088">
        <v>164</v>
      </c>
      <c r="E7088">
        <v>152</v>
      </c>
      <c r="F7088">
        <v>152</v>
      </c>
      <c r="G7088">
        <v>174</v>
      </c>
      <c r="H7088">
        <v>174</v>
      </c>
      <c r="I7088">
        <v>177</v>
      </c>
      <c r="J7088">
        <v>177</v>
      </c>
    </row>
    <row r="7090" spans="1:10" x14ac:dyDescent="0.25">
      <c r="A7090">
        <v>21</v>
      </c>
      <c r="B7090" t="s">
        <v>0</v>
      </c>
      <c r="C7090">
        <v>168</v>
      </c>
      <c r="D7090">
        <v>168</v>
      </c>
      <c r="E7090">
        <v>152</v>
      </c>
      <c r="F7090">
        <v>152</v>
      </c>
      <c r="G7090">
        <v>171</v>
      </c>
      <c r="H7090">
        <v>175</v>
      </c>
      <c r="I7090">
        <v>183</v>
      </c>
      <c r="J7090">
        <v>185</v>
      </c>
    </row>
    <row r="7091" spans="1:10" x14ac:dyDescent="0.25">
      <c r="A7091">
        <v>71</v>
      </c>
      <c r="B7091" t="s">
        <v>0</v>
      </c>
      <c r="C7091">
        <v>163</v>
      </c>
      <c r="D7091">
        <v>164</v>
      </c>
      <c r="E7091">
        <v>152</v>
      </c>
      <c r="F7091">
        <v>152</v>
      </c>
      <c r="G7091">
        <v>174</v>
      </c>
      <c r="H7091">
        <v>174</v>
      </c>
      <c r="I7091">
        <v>177</v>
      </c>
      <c r="J7091">
        <v>177</v>
      </c>
    </row>
    <row r="7093" spans="1:10" x14ac:dyDescent="0.25">
      <c r="A7093">
        <v>22</v>
      </c>
      <c r="B7093" t="s">
        <v>0</v>
      </c>
      <c r="C7093">
        <v>168</v>
      </c>
      <c r="D7093">
        <v>168</v>
      </c>
      <c r="E7093">
        <v>152</v>
      </c>
      <c r="F7093">
        <v>152</v>
      </c>
      <c r="G7093">
        <v>171</v>
      </c>
      <c r="H7093">
        <v>175</v>
      </c>
      <c r="I7093">
        <v>183</v>
      </c>
      <c r="J7093">
        <v>185</v>
      </c>
    </row>
    <row r="7094" spans="1:10" x14ac:dyDescent="0.25">
      <c r="A7094">
        <v>71</v>
      </c>
      <c r="B7094" t="s">
        <v>0</v>
      </c>
      <c r="C7094">
        <v>163</v>
      </c>
      <c r="D7094">
        <v>164</v>
      </c>
      <c r="E7094">
        <v>152</v>
      </c>
      <c r="F7094">
        <v>152</v>
      </c>
      <c r="G7094">
        <v>174</v>
      </c>
      <c r="H7094">
        <v>174</v>
      </c>
      <c r="I7094">
        <v>177</v>
      </c>
      <c r="J7094">
        <v>177</v>
      </c>
    </row>
    <row r="7096" spans="1:10" x14ac:dyDescent="0.25">
      <c r="A7096">
        <v>23</v>
      </c>
      <c r="B7096" t="s">
        <v>0</v>
      </c>
      <c r="C7096">
        <v>168</v>
      </c>
      <c r="D7096">
        <v>168</v>
      </c>
      <c r="E7096">
        <v>152</v>
      </c>
      <c r="F7096">
        <v>152</v>
      </c>
      <c r="G7096">
        <v>171</v>
      </c>
      <c r="H7096">
        <v>175</v>
      </c>
      <c r="I7096">
        <v>183</v>
      </c>
      <c r="J7096">
        <v>185</v>
      </c>
    </row>
    <row r="7097" spans="1:10" x14ac:dyDescent="0.25">
      <c r="A7097">
        <v>71</v>
      </c>
      <c r="B7097" t="s">
        <v>0</v>
      </c>
      <c r="C7097">
        <v>163</v>
      </c>
      <c r="D7097">
        <v>164</v>
      </c>
      <c r="E7097">
        <v>152</v>
      </c>
      <c r="F7097">
        <v>152</v>
      </c>
      <c r="G7097">
        <v>174</v>
      </c>
      <c r="H7097">
        <v>174</v>
      </c>
      <c r="I7097">
        <v>177</v>
      </c>
      <c r="J7097">
        <v>177</v>
      </c>
    </row>
    <row r="7099" spans="1:10" x14ac:dyDescent="0.25">
      <c r="A7099">
        <v>24</v>
      </c>
      <c r="B7099" t="s">
        <v>0</v>
      </c>
      <c r="C7099">
        <v>168</v>
      </c>
      <c r="D7099">
        <v>168</v>
      </c>
      <c r="E7099">
        <v>152</v>
      </c>
      <c r="F7099">
        <v>152</v>
      </c>
      <c r="G7099">
        <v>171</v>
      </c>
      <c r="H7099">
        <v>175</v>
      </c>
      <c r="I7099">
        <v>183</v>
      </c>
      <c r="J7099">
        <v>185</v>
      </c>
    </row>
    <row r="7100" spans="1:10" x14ac:dyDescent="0.25">
      <c r="A7100">
        <v>71</v>
      </c>
      <c r="B7100" t="s">
        <v>0</v>
      </c>
      <c r="C7100">
        <v>163</v>
      </c>
      <c r="D7100">
        <v>164</v>
      </c>
      <c r="E7100">
        <v>152</v>
      </c>
      <c r="F7100">
        <v>152</v>
      </c>
      <c r="G7100">
        <v>174</v>
      </c>
      <c r="H7100">
        <v>174</v>
      </c>
      <c r="I7100">
        <v>177</v>
      </c>
      <c r="J7100">
        <v>177</v>
      </c>
    </row>
    <row r="7102" spans="1:10" x14ac:dyDescent="0.25">
      <c r="A7102">
        <v>25</v>
      </c>
      <c r="B7102" t="s">
        <v>0</v>
      </c>
      <c r="C7102">
        <v>168</v>
      </c>
      <c r="D7102">
        <v>168</v>
      </c>
      <c r="E7102">
        <v>152</v>
      </c>
      <c r="F7102">
        <v>152</v>
      </c>
      <c r="G7102">
        <v>171</v>
      </c>
      <c r="H7102">
        <v>175</v>
      </c>
      <c r="I7102">
        <v>183</v>
      </c>
      <c r="J7102">
        <v>185</v>
      </c>
    </row>
    <row r="7103" spans="1:10" x14ac:dyDescent="0.25">
      <c r="A7103">
        <v>71</v>
      </c>
      <c r="B7103" t="s">
        <v>0</v>
      </c>
      <c r="C7103">
        <v>163</v>
      </c>
      <c r="D7103">
        <v>164</v>
      </c>
      <c r="E7103">
        <v>152</v>
      </c>
      <c r="F7103">
        <v>152</v>
      </c>
      <c r="G7103">
        <v>174</v>
      </c>
      <c r="H7103">
        <v>174</v>
      </c>
      <c r="I7103">
        <v>177</v>
      </c>
      <c r="J7103">
        <v>177</v>
      </c>
    </row>
    <row r="7105" spans="1:10" x14ac:dyDescent="0.25">
      <c r="A7105">
        <v>26</v>
      </c>
      <c r="B7105" t="s">
        <v>0</v>
      </c>
      <c r="C7105">
        <v>168</v>
      </c>
      <c r="D7105">
        <v>168</v>
      </c>
      <c r="E7105">
        <v>152</v>
      </c>
      <c r="F7105">
        <v>152</v>
      </c>
      <c r="G7105">
        <v>171</v>
      </c>
      <c r="H7105">
        <v>175</v>
      </c>
      <c r="I7105">
        <v>183</v>
      </c>
      <c r="J7105">
        <v>185</v>
      </c>
    </row>
    <row r="7106" spans="1:10" x14ac:dyDescent="0.25">
      <c r="A7106">
        <v>71</v>
      </c>
      <c r="B7106" t="s">
        <v>0</v>
      </c>
      <c r="C7106">
        <v>163</v>
      </c>
      <c r="D7106">
        <v>164</v>
      </c>
      <c r="E7106">
        <v>152</v>
      </c>
      <c r="F7106">
        <v>152</v>
      </c>
      <c r="G7106">
        <v>174</v>
      </c>
      <c r="H7106">
        <v>174</v>
      </c>
      <c r="I7106">
        <v>177</v>
      </c>
      <c r="J7106">
        <v>177</v>
      </c>
    </row>
    <row r="7108" spans="1:10" x14ac:dyDescent="0.25">
      <c r="A7108">
        <v>35</v>
      </c>
      <c r="B7108" t="s">
        <v>0</v>
      </c>
      <c r="C7108">
        <v>168</v>
      </c>
      <c r="D7108">
        <v>168</v>
      </c>
      <c r="E7108">
        <v>152</v>
      </c>
      <c r="F7108">
        <v>152</v>
      </c>
      <c r="G7108">
        <v>171</v>
      </c>
      <c r="H7108">
        <v>175</v>
      </c>
      <c r="I7108">
        <v>180</v>
      </c>
      <c r="J7108">
        <v>182</v>
      </c>
    </row>
    <row r="7109" spans="1:10" x14ac:dyDescent="0.25">
      <c r="A7109">
        <v>71</v>
      </c>
      <c r="B7109" t="s">
        <v>0</v>
      </c>
      <c r="C7109">
        <v>163</v>
      </c>
      <c r="D7109">
        <v>164</v>
      </c>
      <c r="E7109">
        <v>152</v>
      </c>
      <c r="F7109">
        <v>152</v>
      </c>
      <c r="G7109">
        <v>174</v>
      </c>
      <c r="H7109">
        <v>174</v>
      </c>
      <c r="I7109">
        <v>177</v>
      </c>
      <c r="J7109">
        <v>177</v>
      </c>
    </row>
    <row r="7111" spans="1:10" x14ac:dyDescent="0.25">
      <c r="A7111">
        <v>36</v>
      </c>
      <c r="B7111" t="s">
        <v>0</v>
      </c>
      <c r="C7111">
        <v>168</v>
      </c>
      <c r="D7111">
        <v>168</v>
      </c>
      <c r="E7111">
        <v>152</v>
      </c>
      <c r="F7111">
        <v>152</v>
      </c>
      <c r="G7111">
        <v>171</v>
      </c>
      <c r="H7111">
        <v>175</v>
      </c>
      <c r="I7111">
        <v>180</v>
      </c>
      <c r="J7111">
        <v>182</v>
      </c>
    </row>
    <row r="7112" spans="1:10" x14ac:dyDescent="0.25">
      <c r="A7112">
        <v>71</v>
      </c>
      <c r="B7112" t="s">
        <v>0</v>
      </c>
      <c r="C7112">
        <v>163</v>
      </c>
      <c r="D7112">
        <v>164</v>
      </c>
      <c r="E7112">
        <v>152</v>
      </c>
      <c r="F7112">
        <v>152</v>
      </c>
      <c r="G7112">
        <v>174</v>
      </c>
      <c r="H7112">
        <v>174</v>
      </c>
      <c r="I7112">
        <v>177</v>
      </c>
      <c r="J7112">
        <v>177</v>
      </c>
    </row>
    <row r="7114" spans="1:10" x14ac:dyDescent="0.25">
      <c r="A7114">
        <v>37</v>
      </c>
      <c r="B7114" t="s">
        <v>0</v>
      </c>
      <c r="C7114">
        <v>168</v>
      </c>
      <c r="D7114">
        <v>168</v>
      </c>
      <c r="E7114">
        <v>152</v>
      </c>
      <c r="F7114">
        <v>152</v>
      </c>
      <c r="G7114">
        <v>171</v>
      </c>
      <c r="H7114">
        <v>175</v>
      </c>
      <c r="I7114">
        <v>180</v>
      </c>
      <c r="J7114">
        <v>182</v>
      </c>
    </row>
    <row r="7115" spans="1:10" x14ac:dyDescent="0.25">
      <c r="A7115">
        <v>71</v>
      </c>
      <c r="B7115" t="s">
        <v>0</v>
      </c>
      <c r="C7115">
        <v>163</v>
      </c>
      <c r="D7115">
        <v>164</v>
      </c>
      <c r="E7115">
        <v>152</v>
      </c>
      <c r="F7115">
        <v>152</v>
      </c>
      <c r="G7115">
        <v>174</v>
      </c>
      <c r="H7115">
        <v>174</v>
      </c>
      <c r="I7115">
        <v>177</v>
      </c>
      <c r="J7115">
        <v>177</v>
      </c>
    </row>
    <row r="7117" spans="1:10" x14ac:dyDescent="0.25">
      <c r="A7117">
        <v>38</v>
      </c>
      <c r="B7117" t="s">
        <v>0</v>
      </c>
      <c r="C7117">
        <v>168</v>
      </c>
      <c r="D7117">
        <v>168</v>
      </c>
      <c r="E7117">
        <v>152</v>
      </c>
      <c r="F7117">
        <v>152</v>
      </c>
      <c r="G7117">
        <v>171</v>
      </c>
      <c r="H7117">
        <v>175</v>
      </c>
      <c r="I7117">
        <v>180</v>
      </c>
      <c r="J7117">
        <v>182</v>
      </c>
    </row>
    <row r="7118" spans="1:10" x14ac:dyDescent="0.25">
      <c r="A7118">
        <v>71</v>
      </c>
      <c r="B7118" t="s">
        <v>0</v>
      </c>
      <c r="C7118">
        <v>163</v>
      </c>
      <c r="D7118">
        <v>164</v>
      </c>
      <c r="E7118">
        <v>152</v>
      </c>
      <c r="F7118">
        <v>152</v>
      </c>
      <c r="G7118">
        <v>174</v>
      </c>
      <c r="H7118">
        <v>174</v>
      </c>
      <c r="I7118">
        <v>177</v>
      </c>
      <c r="J7118">
        <v>177</v>
      </c>
    </row>
    <row r="7120" spans="1:10" x14ac:dyDescent="0.25">
      <c r="A7120">
        <v>39</v>
      </c>
      <c r="B7120" t="s">
        <v>0</v>
      </c>
      <c r="C7120">
        <v>168</v>
      </c>
      <c r="D7120">
        <v>168</v>
      </c>
      <c r="E7120">
        <v>152</v>
      </c>
      <c r="F7120">
        <v>152</v>
      </c>
      <c r="G7120">
        <v>171</v>
      </c>
      <c r="H7120">
        <v>175</v>
      </c>
      <c r="I7120">
        <v>180</v>
      </c>
      <c r="J7120">
        <v>182</v>
      </c>
    </row>
    <row r="7121" spans="1:10" x14ac:dyDescent="0.25">
      <c r="A7121">
        <v>71</v>
      </c>
      <c r="B7121" t="s">
        <v>0</v>
      </c>
      <c r="C7121">
        <v>163</v>
      </c>
      <c r="D7121">
        <v>164</v>
      </c>
      <c r="E7121">
        <v>152</v>
      </c>
      <c r="F7121">
        <v>152</v>
      </c>
      <c r="G7121">
        <v>174</v>
      </c>
      <c r="H7121">
        <v>174</v>
      </c>
      <c r="I7121">
        <v>177</v>
      </c>
      <c r="J7121">
        <v>177</v>
      </c>
    </row>
    <row r="7123" spans="1:10" x14ac:dyDescent="0.25">
      <c r="A7123">
        <v>40</v>
      </c>
      <c r="B7123" t="s">
        <v>0</v>
      </c>
      <c r="C7123">
        <v>168</v>
      </c>
      <c r="D7123">
        <v>168</v>
      </c>
      <c r="E7123">
        <v>152</v>
      </c>
      <c r="F7123">
        <v>152</v>
      </c>
      <c r="G7123">
        <v>167</v>
      </c>
      <c r="H7123">
        <v>168</v>
      </c>
      <c r="I7123">
        <v>181</v>
      </c>
      <c r="J7123">
        <v>181</v>
      </c>
    </row>
    <row r="7124" spans="1:10" x14ac:dyDescent="0.25">
      <c r="A7124">
        <v>71</v>
      </c>
      <c r="B7124" t="s">
        <v>0</v>
      </c>
      <c r="C7124">
        <v>163</v>
      </c>
      <c r="D7124">
        <v>164</v>
      </c>
      <c r="E7124">
        <v>152</v>
      </c>
      <c r="F7124">
        <v>152</v>
      </c>
      <c r="G7124">
        <v>174</v>
      </c>
      <c r="H7124">
        <v>174</v>
      </c>
      <c r="I7124">
        <v>177</v>
      </c>
      <c r="J7124">
        <v>177</v>
      </c>
    </row>
    <row r="7126" spans="1:10" x14ac:dyDescent="0.25">
      <c r="A7126">
        <v>41</v>
      </c>
      <c r="B7126" t="s">
        <v>0</v>
      </c>
      <c r="C7126">
        <v>168</v>
      </c>
      <c r="D7126">
        <v>168</v>
      </c>
      <c r="E7126">
        <v>152</v>
      </c>
      <c r="F7126">
        <v>152</v>
      </c>
      <c r="G7126">
        <v>167</v>
      </c>
      <c r="H7126">
        <v>168</v>
      </c>
      <c r="I7126">
        <v>181</v>
      </c>
      <c r="J7126">
        <v>181</v>
      </c>
    </row>
    <row r="7127" spans="1:10" x14ac:dyDescent="0.25">
      <c r="A7127">
        <v>71</v>
      </c>
      <c r="B7127" t="s">
        <v>0</v>
      </c>
      <c r="C7127">
        <v>163</v>
      </c>
      <c r="D7127">
        <v>164</v>
      </c>
      <c r="E7127">
        <v>152</v>
      </c>
      <c r="F7127">
        <v>152</v>
      </c>
      <c r="G7127">
        <v>174</v>
      </c>
      <c r="H7127">
        <v>174</v>
      </c>
      <c r="I7127">
        <v>177</v>
      </c>
      <c r="J7127">
        <v>177</v>
      </c>
    </row>
    <row r="7129" spans="1:10" x14ac:dyDescent="0.25">
      <c r="A7129">
        <v>42</v>
      </c>
      <c r="B7129" t="s">
        <v>0</v>
      </c>
      <c r="C7129">
        <v>168</v>
      </c>
      <c r="D7129">
        <v>168</v>
      </c>
      <c r="E7129">
        <v>152</v>
      </c>
      <c r="F7129">
        <v>152</v>
      </c>
      <c r="G7129">
        <v>167</v>
      </c>
      <c r="H7129">
        <v>168</v>
      </c>
      <c r="I7129">
        <v>181</v>
      </c>
      <c r="J7129">
        <v>181</v>
      </c>
    </row>
    <row r="7130" spans="1:10" x14ac:dyDescent="0.25">
      <c r="A7130">
        <v>71</v>
      </c>
      <c r="B7130" t="s">
        <v>0</v>
      </c>
      <c r="C7130">
        <v>163</v>
      </c>
      <c r="D7130">
        <v>164</v>
      </c>
      <c r="E7130">
        <v>152</v>
      </c>
      <c r="F7130">
        <v>152</v>
      </c>
      <c r="G7130">
        <v>174</v>
      </c>
      <c r="H7130">
        <v>174</v>
      </c>
      <c r="I7130">
        <v>177</v>
      </c>
      <c r="J7130">
        <v>177</v>
      </c>
    </row>
    <row r="7132" spans="1:10" x14ac:dyDescent="0.25">
      <c r="A7132">
        <v>43</v>
      </c>
      <c r="B7132" t="s">
        <v>0</v>
      </c>
      <c r="C7132">
        <v>168</v>
      </c>
      <c r="D7132">
        <v>168</v>
      </c>
      <c r="E7132">
        <v>152</v>
      </c>
      <c r="F7132">
        <v>152</v>
      </c>
      <c r="G7132">
        <v>167</v>
      </c>
      <c r="H7132">
        <v>168</v>
      </c>
      <c r="I7132">
        <v>181</v>
      </c>
      <c r="J7132">
        <v>181</v>
      </c>
    </row>
    <row r="7133" spans="1:10" x14ac:dyDescent="0.25">
      <c r="A7133">
        <v>71</v>
      </c>
      <c r="B7133" t="s">
        <v>0</v>
      </c>
      <c r="C7133">
        <v>163</v>
      </c>
      <c r="D7133">
        <v>164</v>
      </c>
      <c r="E7133">
        <v>152</v>
      </c>
      <c r="F7133">
        <v>152</v>
      </c>
      <c r="G7133">
        <v>174</v>
      </c>
      <c r="H7133">
        <v>174</v>
      </c>
      <c r="I7133">
        <v>177</v>
      </c>
      <c r="J7133">
        <v>177</v>
      </c>
    </row>
    <row r="7135" spans="1:10" x14ac:dyDescent="0.25">
      <c r="A7135">
        <v>44</v>
      </c>
      <c r="B7135" t="s">
        <v>0</v>
      </c>
      <c r="C7135">
        <v>168</v>
      </c>
      <c r="D7135">
        <v>168</v>
      </c>
      <c r="E7135">
        <v>152</v>
      </c>
      <c r="F7135">
        <v>152</v>
      </c>
      <c r="G7135">
        <v>167</v>
      </c>
      <c r="H7135">
        <v>168</v>
      </c>
      <c r="I7135">
        <v>181</v>
      </c>
      <c r="J7135">
        <v>181</v>
      </c>
    </row>
    <row r="7136" spans="1:10" x14ac:dyDescent="0.25">
      <c r="A7136">
        <v>71</v>
      </c>
      <c r="B7136" t="s">
        <v>0</v>
      </c>
      <c r="C7136">
        <v>163</v>
      </c>
      <c r="D7136">
        <v>164</v>
      </c>
      <c r="E7136">
        <v>152</v>
      </c>
      <c r="F7136">
        <v>152</v>
      </c>
      <c r="G7136">
        <v>174</v>
      </c>
      <c r="H7136">
        <v>174</v>
      </c>
      <c r="I7136">
        <v>177</v>
      </c>
      <c r="J7136">
        <v>177</v>
      </c>
    </row>
    <row r="7138" spans="1:10" x14ac:dyDescent="0.25">
      <c r="A7138">
        <v>8</v>
      </c>
      <c r="B7138" t="s">
        <v>0</v>
      </c>
      <c r="C7138">
        <v>166</v>
      </c>
      <c r="D7138">
        <v>168</v>
      </c>
      <c r="E7138">
        <v>152</v>
      </c>
      <c r="F7138">
        <v>152</v>
      </c>
      <c r="G7138">
        <v>167</v>
      </c>
      <c r="H7138">
        <v>174</v>
      </c>
      <c r="I7138">
        <v>180</v>
      </c>
      <c r="J7138">
        <v>188</v>
      </c>
    </row>
    <row r="7139" spans="1:10" x14ac:dyDescent="0.25">
      <c r="A7139">
        <v>72</v>
      </c>
      <c r="B7139" t="s">
        <v>0</v>
      </c>
      <c r="C7139">
        <v>163</v>
      </c>
      <c r="D7139">
        <v>164</v>
      </c>
      <c r="E7139">
        <v>152</v>
      </c>
      <c r="F7139">
        <v>152</v>
      </c>
      <c r="G7139">
        <v>174</v>
      </c>
      <c r="H7139">
        <v>174</v>
      </c>
      <c r="I7139">
        <v>178</v>
      </c>
      <c r="J7139">
        <v>178</v>
      </c>
    </row>
    <row r="7141" spans="1:10" x14ac:dyDescent="0.25">
      <c r="A7141">
        <v>9</v>
      </c>
      <c r="B7141" t="s">
        <v>0</v>
      </c>
      <c r="C7141">
        <v>166</v>
      </c>
      <c r="D7141">
        <v>168</v>
      </c>
      <c r="E7141">
        <v>152</v>
      </c>
      <c r="F7141">
        <v>152</v>
      </c>
      <c r="G7141">
        <v>167</v>
      </c>
      <c r="H7141">
        <v>174</v>
      </c>
      <c r="I7141">
        <v>180</v>
      </c>
      <c r="J7141">
        <v>188</v>
      </c>
    </row>
    <row r="7142" spans="1:10" x14ac:dyDescent="0.25">
      <c r="A7142">
        <v>72</v>
      </c>
      <c r="B7142" t="s">
        <v>0</v>
      </c>
      <c r="C7142">
        <v>163</v>
      </c>
      <c r="D7142">
        <v>164</v>
      </c>
      <c r="E7142">
        <v>152</v>
      </c>
      <c r="F7142">
        <v>152</v>
      </c>
      <c r="G7142">
        <v>174</v>
      </c>
      <c r="H7142">
        <v>174</v>
      </c>
      <c r="I7142">
        <v>178</v>
      </c>
      <c r="J7142">
        <v>178</v>
      </c>
    </row>
    <row r="7144" spans="1:10" x14ac:dyDescent="0.25">
      <c r="A7144">
        <v>10</v>
      </c>
      <c r="B7144" t="s">
        <v>0</v>
      </c>
      <c r="C7144">
        <v>166</v>
      </c>
      <c r="D7144">
        <v>168</v>
      </c>
      <c r="E7144">
        <v>152</v>
      </c>
      <c r="F7144">
        <v>152</v>
      </c>
      <c r="G7144">
        <v>167</v>
      </c>
      <c r="H7144">
        <v>174</v>
      </c>
      <c r="I7144">
        <v>180</v>
      </c>
      <c r="J7144">
        <v>188</v>
      </c>
    </row>
    <row r="7145" spans="1:10" x14ac:dyDescent="0.25">
      <c r="A7145">
        <v>72</v>
      </c>
      <c r="B7145" t="s">
        <v>0</v>
      </c>
      <c r="C7145">
        <v>163</v>
      </c>
      <c r="D7145">
        <v>164</v>
      </c>
      <c r="E7145">
        <v>152</v>
      </c>
      <c r="F7145">
        <v>152</v>
      </c>
      <c r="G7145">
        <v>174</v>
      </c>
      <c r="H7145">
        <v>174</v>
      </c>
      <c r="I7145">
        <v>178</v>
      </c>
      <c r="J7145">
        <v>178</v>
      </c>
    </row>
    <row r="7147" spans="1:10" x14ac:dyDescent="0.25">
      <c r="A7147">
        <v>11</v>
      </c>
      <c r="B7147" t="s">
        <v>0</v>
      </c>
      <c r="C7147">
        <v>166</v>
      </c>
      <c r="D7147">
        <v>168</v>
      </c>
      <c r="E7147">
        <v>152</v>
      </c>
      <c r="F7147">
        <v>152</v>
      </c>
      <c r="G7147">
        <v>167</v>
      </c>
      <c r="H7147">
        <v>174</v>
      </c>
      <c r="I7147">
        <v>180</v>
      </c>
      <c r="J7147">
        <v>188</v>
      </c>
    </row>
    <row r="7148" spans="1:10" x14ac:dyDescent="0.25">
      <c r="A7148">
        <v>72</v>
      </c>
      <c r="B7148" t="s">
        <v>0</v>
      </c>
      <c r="C7148">
        <v>163</v>
      </c>
      <c r="D7148">
        <v>164</v>
      </c>
      <c r="E7148">
        <v>152</v>
      </c>
      <c r="F7148">
        <v>152</v>
      </c>
      <c r="G7148">
        <v>174</v>
      </c>
      <c r="H7148">
        <v>174</v>
      </c>
      <c r="I7148">
        <v>178</v>
      </c>
      <c r="J7148">
        <v>178</v>
      </c>
    </row>
    <row r="7150" spans="1:10" x14ac:dyDescent="0.25">
      <c r="A7150">
        <v>12</v>
      </c>
      <c r="B7150" t="s">
        <v>0</v>
      </c>
      <c r="C7150">
        <v>168</v>
      </c>
      <c r="D7150">
        <v>168</v>
      </c>
      <c r="E7150">
        <v>152</v>
      </c>
      <c r="F7150">
        <v>152</v>
      </c>
      <c r="G7150">
        <v>167</v>
      </c>
      <c r="H7150">
        <v>174</v>
      </c>
      <c r="I7150">
        <v>180</v>
      </c>
      <c r="J7150">
        <v>188</v>
      </c>
    </row>
    <row r="7151" spans="1:10" x14ac:dyDescent="0.25">
      <c r="A7151">
        <v>72</v>
      </c>
      <c r="B7151" t="s">
        <v>0</v>
      </c>
      <c r="C7151">
        <v>163</v>
      </c>
      <c r="D7151">
        <v>164</v>
      </c>
      <c r="E7151">
        <v>152</v>
      </c>
      <c r="F7151">
        <v>152</v>
      </c>
      <c r="G7151">
        <v>174</v>
      </c>
      <c r="H7151">
        <v>174</v>
      </c>
      <c r="I7151">
        <v>178</v>
      </c>
      <c r="J7151">
        <v>178</v>
      </c>
    </row>
    <row r="7153" spans="1:10" x14ac:dyDescent="0.25">
      <c r="A7153">
        <v>13</v>
      </c>
      <c r="B7153" t="s">
        <v>0</v>
      </c>
      <c r="C7153">
        <v>168</v>
      </c>
      <c r="D7153">
        <v>168</v>
      </c>
      <c r="E7153">
        <v>152</v>
      </c>
      <c r="F7153">
        <v>152</v>
      </c>
      <c r="G7153">
        <v>167</v>
      </c>
      <c r="H7153">
        <v>174</v>
      </c>
      <c r="I7153">
        <v>180</v>
      </c>
      <c r="J7153">
        <v>188</v>
      </c>
    </row>
    <row r="7154" spans="1:10" x14ac:dyDescent="0.25">
      <c r="A7154">
        <v>72</v>
      </c>
      <c r="B7154" t="s">
        <v>0</v>
      </c>
      <c r="C7154">
        <v>163</v>
      </c>
      <c r="D7154">
        <v>164</v>
      </c>
      <c r="E7154">
        <v>152</v>
      </c>
      <c r="F7154">
        <v>152</v>
      </c>
      <c r="G7154">
        <v>174</v>
      </c>
      <c r="H7154">
        <v>174</v>
      </c>
      <c r="I7154">
        <v>178</v>
      </c>
      <c r="J7154">
        <v>178</v>
      </c>
    </row>
    <row r="7156" spans="1:10" x14ac:dyDescent="0.25">
      <c r="A7156">
        <v>14</v>
      </c>
      <c r="B7156" t="s">
        <v>0</v>
      </c>
      <c r="C7156">
        <v>168</v>
      </c>
      <c r="D7156">
        <v>168</v>
      </c>
      <c r="E7156">
        <v>152</v>
      </c>
      <c r="F7156">
        <v>152</v>
      </c>
      <c r="G7156">
        <v>167</v>
      </c>
      <c r="H7156">
        <v>174</v>
      </c>
      <c r="I7156">
        <v>180</v>
      </c>
      <c r="J7156">
        <v>188</v>
      </c>
    </row>
    <row r="7157" spans="1:10" x14ac:dyDescent="0.25">
      <c r="A7157">
        <v>72</v>
      </c>
      <c r="B7157" t="s">
        <v>0</v>
      </c>
      <c r="C7157">
        <v>163</v>
      </c>
      <c r="D7157">
        <v>164</v>
      </c>
      <c r="E7157">
        <v>152</v>
      </c>
      <c r="F7157">
        <v>152</v>
      </c>
      <c r="G7157">
        <v>174</v>
      </c>
      <c r="H7157">
        <v>174</v>
      </c>
      <c r="I7157">
        <v>178</v>
      </c>
      <c r="J7157">
        <v>178</v>
      </c>
    </row>
    <row r="7159" spans="1:10" x14ac:dyDescent="0.25">
      <c r="A7159">
        <v>15</v>
      </c>
      <c r="B7159" t="s">
        <v>0</v>
      </c>
      <c r="C7159">
        <v>168</v>
      </c>
      <c r="D7159">
        <v>168</v>
      </c>
      <c r="E7159">
        <v>152</v>
      </c>
      <c r="F7159">
        <v>152</v>
      </c>
      <c r="G7159">
        <v>167</v>
      </c>
      <c r="H7159">
        <v>174</v>
      </c>
      <c r="I7159">
        <v>180</v>
      </c>
      <c r="J7159">
        <v>188</v>
      </c>
    </row>
    <row r="7160" spans="1:10" x14ac:dyDescent="0.25">
      <c r="A7160">
        <v>72</v>
      </c>
      <c r="B7160" t="s">
        <v>0</v>
      </c>
      <c r="C7160">
        <v>163</v>
      </c>
      <c r="D7160">
        <v>164</v>
      </c>
      <c r="E7160">
        <v>152</v>
      </c>
      <c r="F7160">
        <v>152</v>
      </c>
      <c r="G7160">
        <v>174</v>
      </c>
      <c r="H7160">
        <v>174</v>
      </c>
      <c r="I7160">
        <v>178</v>
      </c>
      <c r="J7160">
        <v>178</v>
      </c>
    </row>
    <row r="7162" spans="1:10" x14ac:dyDescent="0.25">
      <c r="A7162">
        <v>16</v>
      </c>
      <c r="B7162" t="s">
        <v>0</v>
      </c>
      <c r="C7162">
        <v>168</v>
      </c>
      <c r="D7162">
        <v>168</v>
      </c>
      <c r="E7162">
        <v>152</v>
      </c>
      <c r="F7162">
        <v>152</v>
      </c>
      <c r="G7162">
        <v>157</v>
      </c>
      <c r="H7162">
        <v>161</v>
      </c>
      <c r="I7162">
        <v>180</v>
      </c>
      <c r="J7162">
        <v>188</v>
      </c>
    </row>
    <row r="7163" spans="1:10" x14ac:dyDescent="0.25">
      <c r="A7163">
        <v>72</v>
      </c>
      <c r="B7163" t="s">
        <v>0</v>
      </c>
      <c r="C7163">
        <v>163</v>
      </c>
      <c r="D7163">
        <v>164</v>
      </c>
      <c r="E7163">
        <v>152</v>
      </c>
      <c r="F7163">
        <v>152</v>
      </c>
      <c r="G7163">
        <v>174</v>
      </c>
      <c r="H7163">
        <v>174</v>
      </c>
      <c r="I7163">
        <v>178</v>
      </c>
      <c r="J7163">
        <v>178</v>
      </c>
    </row>
    <row r="7165" spans="1:10" x14ac:dyDescent="0.25">
      <c r="A7165">
        <v>17</v>
      </c>
      <c r="B7165" t="s">
        <v>0</v>
      </c>
      <c r="C7165">
        <v>168</v>
      </c>
      <c r="D7165">
        <v>168</v>
      </c>
      <c r="E7165">
        <v>152</v>
      </c>
      <c r="F7165">
        <v>152</v>
      </c>
      <c r="G7165">
        <v>157</v>
      </c>
      <c r="H7165">
        <v>161</v>
      </c>
      <c r="I7165">
        <v>180</v>
      </c>
      <c r="J7165">
        <v>188</v>
      </c>
    </row>
    <row r="7166" spans="1:10" x14ac:dyDescent="0.25">
      <c r="A7166">
        <v>72</v>
      </c>
      <c r="B7166" t="s">
        <v>0</v>
      </c>
      <c r="C7166">
        <v>163</v>
      </c>
      <c r="D7166">
        <v>164</v>
      </c>
      <c r="E7166">
        <v>152</v>
      </c>
      <c r="F7166">
        <v>152</v>
      </c>
      <c r="G7166">
        <v>174</v>
      </c>
      <c r="H7166">
        <v>174</v>
      </c>
      <c r="I7166">
        <v>178</v>
      </c>
      <c r="J7166">
        <v>178</v>
      </c>
    </row>
    <row r="7168" spans="1:10" x14ac:dyDescent="0.25">
      <c r="A7168">
        <v>18</v>
      </c>
      <c r="B7168" t="s">
        <v>0</v>
      </c>
      <c r="C7168">
        <v>168</v>
      </c>
      <c r="D7168">
        <v>168</v>
      </c>
      <c r="E7168">
        <v>152</v>
      </c>
      <c r="F7168">
        <v>152</v>
      </c>
      <c r="G7168">
        <v>157</v>
      </c>
      <c r="H7168">
        <v>161</v>
      </c>
      <c r="I7168">
        <v>180</v>
      </c>
      <c r="J7168">
        <v>188</v>
      </c>
    </row>
    <row r="7169" spans="1:10" x14ac:dyDescent="0.25">
      <c r="A7169">
        <v>72</v>
      </c>
      <c r="B7169" t="s">
        <v>0</v>
      </c>
      <c r="C7169">
        <v>163</v>
      </c>
      <c r="D7169">
        <v>164</v>
      </c>
      <c r="E7169">
        <v>152</v>
      </c>
      <c r="F7169">
        <v>152</v>
      </c>
      <c r="G7169">
        <v>174</v>
      </c>
      <c r="H7169">
        <v>174</v>
      </c>
      <c r="I7169">
        <v>178</v>
      </c>
      <c r="J7169">
        <v>178</v>
      </c>
    </row>
    <row r="7171" spans="1:10" x14ac:dyDescent="0.25">
      <c r="A7171">
        <v>19</v>
      </c>
      <c r="B7171" t="s">
        <v>0</v>
      </c>
      <c r="C7171">
        <v>168</v>
      </c>
      <c r="D7171">
        <v>168</v>
      </c>
      <c r="E7171">
        <v>152</v>
      </c>
      <c r="F7171">
        <v>152</v>
      </c>
      <c r="G7171">
        <v>157</v>
      </c>
      <c r="H7171">
        <v>161</v>
      </c>
      <c r="I7171">
        <v>180</v>
      </c>
      <c r="J7171">
        <v>188</v>
      </c>
    </row>
    <row r="7172" spans="1:10" x14ac:dyDescent="0.25">
      <c r="A7172">
        <v>72</v>
      </c>
      <c r="B7172" t="s">
        <v>0</v>
      </c>
      <c r="C7172">
        <v>163</v>
      </c>
      <c r="D7172">
        <v>164</v>
      </c>
      <c r="E7172">
        <v>152</v>
      </c>
      <c r="F7172">
        <v>152</v>
      </c>
      <c r="G7172">
        <v>174</v>
      </c>
      <c r="H7172">
        <v>174</v>
      </c>
      <c r="I7172">
        <v>178</v>
      </c>
      <c r="J7172">
        <v>178</v>
      </c>
    </row>
    <row r="7174" spans="1:10" x14ac:dyDescent="0.25">
      <c r="A7174">
        <v>20</v>
      </c>
      <c r="B7174" t="s">
        <v>0</v>
      </c>
      <c r="C7174">
        <v>168</v>
      </c>
      <c r="D7174">
        <v>168</v>
      </c>
      <c r="E7174">
        <v>152</v>
      </c>
      <c r="F7174">
        <v>152</v>
      </c>
      <c r="G7174">
        <v>157</v>
      </c>
      <c r="H7174">
        <v>161</v>
      </c>
      <c r="I7174">
        <v>180</v>
      </c>
      <c r="J7174">
        <v>188</v>
      </c>
    </row>
    <row r="7175" spans="1:10" x14ac:dyDescent="0.25">
      <c r="A7175">
        <v>72</v>
      </c>
      <c r="B7175" t="s">
        <v>0</v>
      </c>
      <c r="C7175">
        <v>163</v>
      </c>
      <c r="D7175">
        <v>164</v>
      </c>
      <c r="E7175">
        <v>152</v>
      </c>
      <c r="F7175">
        <v>152</v>
      </c>
      <c r="G7175">
        <v>174</v>
      </c>
      <c r="H7175">
        <v>174</v>
      </c>
      <c r="I7175">
        <v>178</v>
      </c>
      <c r="J7175">
        <v>178</v>
      </c>
    </row>
    <row r="7177" spans="1:10" x14ac:dyDescent="0.25">
      <c r="A7177">
        <v>21</v>
      </c>
      <c r="B7177" t="s">
        <v>0</v>
      </c>
      <c r="C7177">
        <v>168</v>
      </c>
      <c r="D7177">
        <v>168</v>
      </c>
      <c r="E7177">
        <v>152</v>
      </c>
      <c r="F7177">
        <v>152</v>
      </c>
      <c r="G7177">
        <v>171</v>
      </c>
      <c r="H7177">
        <v>175</v>
      </c>
      <c r="I7177">
        <v>183</v>
      </c>
      <c r="J7177">
        <v>185</v>
      </c>
    </row>
    <row r="7178" spans="1:10" x14ac:dyDescent="0.25">
      <c r="A7178">
        <v>72</v>
      </c>
      <c r="B7178" t="s">
        <v>0</v>
      </c>
      <c r="C7178">
        <v>163</v>
      </c>
      <c r="D7178">
        <v>164</v>
      </c>
      <c r="E7178">
        <v>152</v>
      </c>
      <c r="F7178">
        <v>152</v>
      </c>
      <c r="G7178">
        <v>174</v>
      </c>
      <c r="H7178">
        <v>174</v>
      </c>
      <c r="I7178">
        <v>178</v>
      </c>
      <c r="J7178">
        <v>178</v>
      </c>
    </row>
    <row r="7180" spans="1:10" x14ac:dyDescent="0.25">
      <c r="A7180">
        <v>22</v>
      </c>
      <c r="B7180" t="s">
        <v>0</v>
      </c>
      <c r="C7180">
        <v>168</v>
      </c>
      <c r="D7180">
        <v>168</v>
      </c>
      <c r="E7180">
        <v>152</v>
      </c>
      <c r="F7180">
        <v>152</v>
      </c>
      <c r="G7180">
        <v>171</v>
      </c>
      <c r="H7180">
        <v>175</v>
      </c>
      <c r="I7180">
        <v>183</v>
      </c>
      <c r="J7180">
        <v>185</v>
      </c>
    </row>
    <row r="7181" spans="1:10" x14ac:dyDescent="0.25">
      <c r="A7181">
        <v>72</v>
      </c>
      <c r="B7181" t="s">
        <v>0</v>
      </c>
      <c r="C7181">
        <v>163</v>
      </c>
      <c r="D7181">
        <v>164</v>
      </c>
      <c r="E7181">
        <v>152</v>
      </c>
      <c r="F7181">
        <v>152</v>
      </c>
      <c r="G7181">
        <v>174</v>
      </c>
      <c r="H7181">
        <v>174</v>
      </c>
      <c r="I7181">
        <v>178</v>
      </c>
      <c r="J7181">
        <v>178</v>
      </c>
    </row>
    <row r="7183" spans="1:10" x14ac:dyDescent="0.25">
      <c r="A7183">
        <v>23</v>
      </c>
      <c r="B7183" t="s">
        <v>0</v>
      </c>
      <c r="C7183">
        <v>168</v>
      </c>
      <c r="D7183">
        <v>168</v>
      </c>
      <c r="E7183">
        <v>152</v>
      </c>
      <c r="F7183">
        <v>152</v>
      </c>
      <c r="G7183">
        <v>171</v>
      </c>
      <c r="H7183">
        <v>175</v>
      </c>
      <c r="I7183">
        <v>183</v>
      </c>
      <c r="J7183">
        <v>185</v>
      </c>
    </row>
    <row r="7184" spans="1:10" x14ac:dyDescent="0.25">
      <c r="A7184">
        <v>72</v>
      </c>
      <c r="B7184" t="s">
        <v>0</v>
      </c>
      <c r="C7184">
        <v>163</v>
      </c>
      <c r="D7184">
        <v>164</v>
      </c>
      <c r="E7184">
        <v>152</v>
      </c>
      <c r="F7184">
        <v>152</v>
      </c>
      <c r="G7184">
        <v>174</v>
      </c>
      <c r="H7184">
        <v>174</v>
      </c>
      <c r="I7184">
        <v>178</v>
      </c>
      <c r="J7184">
        <v>178</v>
      </c>
    </row>
    <row r="7186" spans="1:10" x14ac:dyDescent="0.25">
      <c r="A7186">
        <v>24</v>
      </c>
      <c r="B7186" t="s">
        <v>0</v>
      </c>
      <c r="C7186">
        <v>168</v>
      </c>
      <c r="D7186">
        <v>168</v>
      </c>
      <c r="E7186">
        <v>152</v>
      </c>
      <c r="F7186">
        <v>152</v>
      </c>
      <c r="G7186">
        <v>171</v>
      </c>
      <c r="H7186">
        <v>175</v>
      </c>
      <c r="I7186">
        <v>183</v>
      </c>
      <c r="J7186">
        <v>185</v>
      </c>
    </row>
    <row r="7187" spans="1:10" x14ac:dyDescent="0.25">
      <c r="A7187">
        <v>72</v>
      </c>
      <c r="B7187" t="s">
        <v>0</v>
      </c>
      <c r="C7187">
        <v>163</v>
      </c>
      <c r="D7187">
        <v>164</v>
      </c>
      <c r="E7187">
        <v>152</v>
      </c>
      <c r="F7187">
        <v>152</v>
      </c>
      <c r="G7187">
        <v>174</v>
      </c>
      <c r="H7187">
        <v>174</v>
      </c>
      <c r="I7187">
        <v>178</v>
      </c>
      <c r="J7187">
        <v>178</v>
      </c>
    </row>
    <row r="7189" spans="1:10" x14ac:dyDescent="0.25">
      <c r="A7189">
        <v>25</v>
      </c>
      <c r="B7189" t="s">
        <v>0</v>
      </c>
      <c r="C7189">
        <v>168</v>
      </c>
      <c r="D7189">
        <v>168</v>
      </c>
      <c r="E7189">
        <v>152</v>
      </c>
      <c r="F7189">
        <v>152</v>
      </c>
      <c r="G7189">
        <v>171</v>
      </c>
      <c r="H7189">
        <v>175</v>
      </c>
      <c r="I7189">
        <v>183</v>
      </c>
      <c r="J7189">
        <v>185</v>
      </c>
    </row>
    <row r="7190" spans="1:10" x14ac:dyDescent="0.25">
      <c r="A7190">
        <v>72</v>
      </c>
      <c r="B7190" t="s">
        <v>0</v>
      </c>
      <c r="C7190">
        <v>163</v>
      </c>
      <c r="D7190">
        <v>164</v>
      </c>
      <c r="E7190">
        <v>152</v>
      </c>
      <c r="F7190">
        <v>152</v>
      </c>
      <c r="G7190">
        <v>174</v>
      </c>
      <c r="H7190">
        <v>174</v>
      </c>
      <c r="I7190">
        <v>178</v>
      </c>
      <c r="J7190">
        <v>178</v>
      </c>
    </row>
    <row r="7192" spans="1:10" x14ac:dyDescent="0.25">
      <c r="A7192">
        <v>26</v>
      </c>
      <c r="B7192" t="s">
        <v>0</v>
      </c>
      <c r="C7192">
        <v>168</v>
      </c>
      <c r="D7192">
        <v>168</v>
      </c>
      <c r="E7192">
        <v>152</v>
      </c>
      <c r="F7192">
        <v>152</v>
      </c>
      <c r="G7192">
        <v>171</v>
      </c>
      <c r="H7192">
        <v>175</v>
      </c>
      <c r="I7192">
        <v>183</v>
      </c>
      <c r="J7192">
        <v>185</v>
      </c>
    </row>
    <row r="7193" spans="1:10" x14ac:dyDescent="0.25">
      <c r="A7193">
        <v>72</v>
      </c>
      <c r="B7193" t="s">
        <v>0</v>
      </c>
      <c r="C7193">
        <v>163</v>
      </c>
      <c r="D7193">
        <v>164</v>
      </c>
      <c r="E7193">
        <v>152</v>
      </c>
      <c r="F7193">
        <v>152</v>
      </c>
      <c r="G7193">
        <v>174</v>
      </c>
      <c r="H7193">
        <v>174</v>
      </c>
      <c r="I7193">
        <v>178</v>
      </c>
      <c r="J7193">
        <v>178</v>
      </c>
    </row>
    <row r="7195" spans="1:10" x14ac:dyDescent="0.25">
      <c r="A7195">
        <v>35</v>
      </c>
      <c r="B7195" t="s">
        <v>0</v>
      </c>
      <c r="C7195">
        <v>168</v>
      </c>
      <c r="D7195">
        <v>168</v>
      </c>
      <c r="E7195">
        <v>152</v>
      </c>
      <c r="F7195">
        <v>152</v>
      </c>
      <c r="G7195">
        <v>171</v>
      </c>
      <c r="H7195">
        <v>175</v>
      </c>
      <c r="I7195">
        <v>180</v>
      </c>
      <c r="J7195">
        <v>182</v>
      </c>
    </row>
    <row r="7196" spans="1:10" x14ac:dyDescent="0.25">
      <c r="A7196">
        <v>72</v>
      </c>
      <c r="B7196" t="s">
        <v>0</v>
      </c>
      <c r="C7196">
        <v>163</v>
      </c>
      <c r="D7196">
        <v>164</v>
      </c>
      <c r="E7196">
        <v>152</v>
      </c>
      <c r="F7196">
        <v>152</v>
      </c>
      <c r="G7196">
        <v>174</v>
      </c>
      <c r="H7196">
        <v>174</v>
      </c>
      <c r="I7196">
        <v>178</v>
      </c>
      <c r="J7196">
        <v>178</v>
      </c>
    </row>
    <row r="7198" spans="1:10" x14ac:dyDescent="0.25">
      <c r="A7198">
        <v>36</v>
      </c>
      <c r="B7198" t="s">
        <v>0</v>
      </c>
      <c r="C7198">
        <v>168</v>
      </c>
      <c r="D7198">
        <v>168</v>
      </c>
      <c r="E7198">
        <v>152</v>
      </c>
      <c r="F7198">
        <v>152</v>
      </c>
      <c r="G7198">
        <v>171</v>
      </c>
      <c r="H7198">
        <v>175</v>
      </c>
      <c r="I7198">
        <v>180</v>
      </c>
      <c r="J7198">
        <v>182</v>
      </c>
    </row>
    <row r="7199" spans="1:10" x14ac:dyDescent="0.25">
      <c r="A7199">
        <v>72</v>
      </c>
      <c r="B7199" t="s">
        <v>0</v>
      </c>
      <c r="C7199">
        <v>163</v>
      </c>
      <c r="D7199">
        <v>164</v>
      </c>
      <c r="E7199">
        <v>152</v>
      </c>
      <c r="F7199">
        <v>152</v>
      </c>
      <c r="G7199">
        <v>174</v>
      </c>
      <c r="H7199">
        <v>174</v>
      </c>
      <c r="I7199">
        <v>178</v>
      </c>
      <c r="J7199">
        <v>178</v>
      </c>
    </row>
    <row r="7201" spans="1:10" x14ac:dyDescent="0.25">
      <c r="A7201">
        <v>37</v>
      </c>
      <c r="B7201" t="s">
        <v>0</v>
      </c>
      <c r="C7201">
        <v>168</v>
      </c>
      <c r="D7201">
        <v>168</v>
      </c>
      <c r="E7201">
        <v>152</v>
      </c>
      <c r="F7201">
        <v>152</v>
      </c>
      <c r="G7201">
        <v>171</v>
      </c>
      <c r="H7201">
        <v>175</v>
      </c>
      <c r="I7201">
        <v>180</v>
      </c>
      <c r="J7201">
        <v>182</v>
      </c>
    </row>
    <row r="7202" spans="1:10" x14ac:dyDescent="0.25">
      <c r="A7202">
        <v>72</v>
      </c>
      <c r="B7202" t="s">
        <v>0</v>
      </c>
      <c r="C7202">
        <v>163</v>
      </c>
      <c r="D7202">
        <v>164</v>
      </c>
      <c r="E7202">
        <v>152</v>
      </c>
      <c r="F7202">
        <v>152</v>
      </c>
      <c r="G7202">
        <v>174</v>
      </c>
      <c r="H7202">
        <v>174</v>
      </c>
      <c r="I7202">
        <v>178</v>
      </c>
      <c r="J7202">
        <v>178</v>
      </c>
    </row>
    <row r="7204" spans="1:10" x14ac:dyDescent="0.25">
      <c r="A7204">
        <v>38</v>
      </c>
      <c r="B7204" t="s">
        <v>0</v>
      </c>
      <c r="C7204">
        <v>168</v>
      </c>
      <c r="D7204">
        <v>168</v>
      </c>
      <c r="E7204">
        <v>152</v>
      </c>
      <c r="F7204">
        <v>152</v>
      </c>
      <c r="G7204">
        <v>171</v>
      </c>
      <c r="H7204">
        <v>175</v>
      </c>
      <c r="I7204">
        <v>180</v>
      </c>
      <c r="J7204">
        <v>182</v>
      </c>
    </row>
    <row r="7205" spans="1:10" x14ac:dyDescent="0.25">
      <c r="A7205">
        <v>72</v>
      </c>
      <c r="B7205" t="s">
        <v>0</v>
      </c>
      <c r="C7205">
        <v>163</v>
      </c>
      <c r="D7205">
        <v>164</v>
      </c>
      <c r="E7205">
        <v>152</v>
      </c>
      <c r="F7205">
        <v>152</v>
      </c>
      <c r="G7205">
        <v>174</v>
      </c>
      <c r="H7205">
        <v>174</v>
      </c>
      <c r="I7205">
        <v>178</v>
      </c>
      <c r="J7205">
        <v>178</v>
      </c>
    </row>
    <row r="7207" spans="1:10" x14ac:dyDescent="0.25">
      <c r="A7207">
        <v>39</v>
      </c>
      <c r="B7207" t="s">
        <v>0</v>
      </c>
      <c r="C7207">
        <v>168</v>
      </c>
      <c r="D7207">
        <v>168</v>
      </c>
      <c r="E7207">
        <v>152</v>
      </c>
      <c r="F7207">
        <v>152</v>
      </c>
      <c r="G7207">
        <v>171</v>
      </c>
      <c r="H7207">
        <v>175</v>
      </c>
      <c r="I7207">
        <v>180</v>
      </c>
      <c r="J7207">
        <v>182</v>
      </c>
    </row>
    <row r="7208" spans="1:10" x14ac:dyDescent="0.25">
      <c r="A7208">
        <v>72</v>
      </c>
      <c r="B7208" t="s">
        <v>0</v>
      </c>
      <c r="C7208">
        <v>163</v>
      </c>
      <c r="D7208">
        <v>164</v>
      </c>
      <c r="E7208">
        <v>152</v>
      </c>
      <c r="F7208">
        <v>152</v>
      </c>
      <c r="G7208">
        <v>174</v>
      </c>
      <c r="H7208">
        <v>174</v>
      </c>
      <c r="I7208">
        <v>178</v>
      </c>
      <c r="J7208">
        <v>178</v>
      </c>
    </row>
    <row r="7210" spans="1:10" x14ac:dyDescent="0.25">
      <c r="A7210">
        <v>40</v>
      </c>
      <c r="B7210" t="s">
        <v>0</v>
      </c>
      <c r="C7210">
        <v>168</v>
      </c>
      <c r="D7210">
        <v>168</v>
      </c>
      <c r="E7210">
        <v>152</v>
      </c>
      <c r="F7210">
        <v>152</v>
      </c>
      <c r="G7210">
        <v>167</v>
      </c>
      <c r="H7210">
        <v>168</v>
      </c>
      <c r="I7210">
        <v>181</v>
      </c>
      <c r="J7210">
        <v>181</v>
      </c>
    </row>
    <row r="7211" spans="1:10" x14ac:dyDescent="0.25">
      <c r="A7211">
        <v>72</v>
      </c>
      <c r="B7211" t="s">
        <v>0</v>
      </c>
      <c r="C7211">
        <v>163</v>
      </c>
      <c r="D7211">
        <v>164</v>
      </c>
      <c r="E7211">
        <v>152</v>
      </c>
      <c r="F7211">
        <v>152</v>
      </c>
      <c r="G7211">
        <v>174</v>
      </c>
      <c r="H7211">
        <v>174</v>
      </c>
      <c r="I7211">
        <v>178</v>
      </c>
      <c r="J7211">
        <v>178</v>
      </c>
    </row>
    <row r="7213" spans="1:10" x14ac:dyDescent="0.25">
      <c r="A7213">
        <v>41</v>
      </c>
      <c r="B7213" t="s">
        <v>0</v>
      </c>
      <c r="C7213">
        <v>168</v>
      </c>
      <c r="D7213">
        <v>168</v>
      </c>
      <c r="E7213">
        <v>152</v>
      </c>
      <c r="F7213">
        <v>152</v>
      </c>
      <c r="G7213">
        <v>167</v>
      </c>
      <c r="H7213">
        <v>168</v>
      </c>
      <c r="I7213">
        <v>181</v>
      </c>
      <c r="J7213">
        <v>181</v>
      </c>
    </row>
    <row r="7214" spans="1:10" x14ac:dyDescent="0.25">
      <c r="A7214">
        <v>72</v>
      </c>
      <c r="B7214" t="s">
        <v>0</v>
      </c>
      <c r="C7214">
        <v>163</v>
      </c>
      <c r="D7214">
        <v>164</v>
      </c>
      <c r="E7214">
        <v>152</v>
      </c>
      <c r="F7214">
        <v>152</v>
      </c>
      <c r="G7214">
        <v>174</v>
      </c>
      <c r="H7214">
        <v>174</v>
      </c>
      <c r="I7214">
        <v>178</v>
      </c>
      <c r="J7214">
        <v>178</v>
      </c>
    </row>
    <row r="7216" spans="1:10" x14ac:dyDescent="0.25">
      <c r="A7216">
        <v>42</v>
      </c>
      <c r="B7216" t="s">
        <v>0</v>
      </c>
      <c r="C7216">
        <v>168</v>
      </c>
      <c r="D7216">
        <v>168</v>
      </c>
      <c r="E7216">
        <v>152</v>
      </c>
      <c r="F7216">
        <v>152</v>
      </c>
      <c r="G7216">
        <v>167</v>
      </c>
      <c r="H7216">
        <v>168</v>
      </c>
      <c r="I7216">
        <v>181</v>
      </c>
      <c r="J7216">
        <v>181</v>
      </c>
    </row>
    <row r="7217" spans="1:10" x14ac:dyDescent="0.25">
      <c r="A7217">
        <v>72</v>
      </c>
      <c r="B7217" t="s">
        <v>0</v>
      </c>
      <c r="C7217">
        <v>163</v>
      </c>
      <c r="D7217">
        <v>164</v>
      </c>
      <c r="E7217">
        <v>152</v>
      </c>
      <c r="F7217">
        <v>152</v>
      </c>
      <c r="G7217">
        <v>174</v>
      </c>
      <c r="H7217">
        <v>174</v>
      </c>
      <c r="I7217">
        <v>178</v>
      </c>
      <c r="J7217">
        <v>178</v>
      </c>
    </row>
    <row r="7219" spans="1:10" x14ac:dyDescent="0.25">
      <c r="A7219">
        <v>43</v>
      </c>
      <c r="B7219" t="s">
        <v>0</v>
      </c>
      <c r="C7219">
        <v>168</v>
      </c>
      <c r="D7219">
        <v>168</v>
      </c>
      <c r="E7219">
        <v>152</v>
      </c>
      <c r="F7219">
        <v>152</v>
      </c>
      <c r="G7219">
        <v>167</v>
      </c>
      <c r="H7219">
        <v>168</v>
      </c>
      <c r="I7219">
        <v>181</v>
      </c>
      <c r="J7219">
        <v>181</v>
      </c>
    </row>
    <row r="7220" spans="1:10" x14ac:dyDescent="0.25">
      <c r="A7220">
        <v>72</v>
      </c>
      <c r="B7220" t="s">
        <v>0</v>
      </c>
      <c r="C7220">
        <v>163</v>
      </c>
      <c r="D7220">
        <v>164</v>
      </c>
      <c r="E7220">
        <v>152</v>
      </c>
      <c r="F7220">
        <v>152</v>
      </c>
      <c r="G7220">
        <v>174</v>
      </c>
      <c r="H7220">
        <v>174</v>
      </c>
      <c r="I7220">
        <v>178</v>
      </c>
      <c r="J7220">
        <v>178</v>
      </c>
    </row>
    <row r="7222" spans="1:10" x14ac:dyDescent="0.25">
      <c r="A7222">
        <v>44</v>
      </c>
      <c r="B7222" t="s">
        <v>0</v>
      </c>
      <c r="C7222">
        <v>168</v>
      </c>
      <c r="D7222">
        <v>168</v>
      </c>
      <c r="E7222">
        <v>152</v>
      </c>
      <c r="F7222">
        <v>152</v>
      </c>
      <c r="G7222">
        <v>167</v>
      </c>
      <c r="H7222">
        <v>168</v>
      </c>
      <c r="I7222">
        <v>181</v>
      </c>
      <c r="J7222">
        <v>181</v>
      </c>
    </row>
    <row r="7223" spans="1:10" x14ac:dyDescent="0.25">
      <c r="A7223">
        <v>72</v>
      </c>
      <c r="B7223" t="s">
        <v>0</v>
      </c>
      <c r="C7223">
        <v>163</v>
      </c>
      <c r="D7223">
        <v>164</v>
      </c>
      <c r="E7223">
        <v>152</v>
      </c>
      <c r="F7223">
        <v>152</v>
      </c>
      <c r="G7223">
        <v>174</v>
      </c>
      <c r="H7223">
        <v>174</v>
      </c>
      <c r="I7223">
        <v>178</v>
      </c>
      <c r="J7223">
        <v>178</v>
      </c>
    </row>
    <row r="7225" spans="1:10" x14ac:dyDescent="0.25">
      <c r="A7225">
        <v>8</v>
      </c>
      <c r="B7225" t="s">
        <v>0</v>
      </c>
      <c r="C7225">
        <v>166</v>
      </c>
      <c r="D7225">
        <v>168</v>
      </c>
      <c r="E7225">
        <v>152</v>
      </c>
      <c r="F7225">
        <v>152</v>
      </c>
      <c r="G7225">
        <v>167</v>
      </c>
      <c r="H7225">
        <v>174</v>
      </c>
      <c r="I7225">
        <v>180</v>
      </c>
      <c r="J7225">
        <v>188</v>
      </c>
    </row>
    <row r="7226" spans="1:10" x14ac:dyDescent="0.25">
      <c r="A7226">
        <v>73</v>
      </c>
      <c r="B7226" t="s">
        <v>0</v>
      </c>
      <c r="C7226">
        <v>163</v>
      </c>
      <c r="D7226">
        <v>164</v>
      </c>
      <c r="E7226">
        <v>152</v>
      </c>
      <c r="F7226">
        <v>152</v>
      </c>
      <c r="G7226">
        <v>174</v>
      </c>
      <c r="H7226">
        <v>174</v>
      </c>
      <c r="I7226">
        <v>178</v>
      </c>
      <c r="J7226">
        <v>178</v>
      </c>
    </row>
    <row r="7228" spans="1:10" x14ac:dyDescent="0.25">
      <c r="A7228">
        <v>9</v>
      </c>
      <c r="B7228" t="s">
        <v>0</v>
      </c>
      <c r="C7228">
        <v>166</v>
      </c>
      <c r="D7228">
        <v>168</v>
      </c>
      <c r="E7228">
        <v>152</v>
      </c>
      <c r="F7228">
        <v>152</v>
      </c>
      <c r="G7228">
        <v>167</v>
      </c>
      <c r="H7228">
        <v>174</v>
      </c>
      <c r="I7228">
        <v>180</v>
      </c>
      <c r="J7228">
        <v>188</v>
      </c>
    </row>
    <row r="7229" spans="1:10" x14ac:dyDescent="0.25">
      <c r="A7229">
        <v>73</v>
      </c>
      <c r="B7229" t="s">
        <v>0</v>
      </c>
      <c r="C7229">
        <v>163</v>
      </c>
      <c r="D7229">
        <v>164</v>
      </c>
      <c r="E7229">
        <v>152</v>
      </c>
      <c r="F7229">
        <v>152</v>
      </c>
      <c r="G7229">
        <v>174</v>
      </c>
      <c r="H7229">
        <v>174</v>
      </c>
      <c r="I7229">
        <v>178</v>
      </c>
      <c r="J7229">
        <v>178</v>
      </c>
    </row>
    <row r="7231" spans="1:10" x14ac:dyDescent="0.25">
      <c r="A7231">
        <v>10</v>
      </c>
      <c r="B7231" t="s">
        <v>0</v>
      </c>
      <c r="C7231">
        <v>166</v>
      </c>
      <c r="D7231">
        <v>168</v>
      </c>
      <c r="E7231">
        <v>152</v>
      </c>
      <c r="F7231">
        <v>152</v>
      </c>
      <c r="G7231">
        <v>167</v>
      </c>
      <c r="H7231">
        <v>174</v>
      </c>
      <c r="I7231">
        <v>180</v>
      </c>
      <c r="J7231">
        <v>188</v>
      </c>
    </row>
    <row r="7232" spans="1:10" x14ac:dyDescent="0.25">
      <c r="A7232">
        <v>73</v>
      </c>
      <c r="B7232" t="s">
        <v>0</v>
      </c>
      <c r="C7232">
        <v>163</v>
      </c>
      <c r="D7232">
        <v>164</v>
      </c>
      <c r="E7232">
        <v>152</v>
      </c>
      <c r="F7232">
        <v>152</v>
      </c>
      <c r="G7232">
        <v>174</v>
      </c>
      <c r="H7232">
        <v>174</v>
      </c>
      <c r="I7232">
        <v>178</v>
      </c>
      <c r="J7232">
        <v>178</v>
      </c>
    </row>
    <row r="7234" spans="1:10" x14ac:dyDescent="0.25">
      <c r="A7234">
        <v>11</v>
      </c>
      <c r="B7234" t="s">
        <v>0</v>
      </c>
      <c r="C7234">
        <v>166</v>
      </c>
      <c r="D7234">
        <v>168</v>
      </c>
      <c r="E7234">
        <v>152</v>
      </c>
      <c r="F7234">
        <v>152</v>
      </c>
      <c r="G7234">
        <v>167</v>
      </c>
      <c r="H7234">
        <v>174</v>
      </c>
      <c r="I7234">
        <v>180</v>
      </c>
      <c r="J7234">
        <v>188</v>
      </c>
    </row>
    <row r="7235" spans="1:10" x14ac:dyDescent="0.25">
      <c r="A7235">
        <v>73</v>
      </c>
      <c r="B7235" t="s">
        <v>0</v>
      </c>
      <c r="C7235">
        <v>163</v>
      </c>
      <c r="D7235">
        <v>164</v>
      </c>
      <c r="E7235">
        <v>152</v>
      </c>
      <c r="F7235">
        <v>152</v>
      </c>
      <c r="G7235">
        <v>174</v>
      </c>
      <c r="H7235">
        <v>174</v>
      </c>
      <c r="I7235">
        <v>178</v>
      </c>
      <c r="J7235">
        <v>178</v>
      </c>
    </row>
    <row r="7237" spans="1:10" x14ac:dyDescent="0.25">
      <c r="A7237">
        <v>12</v>
      </c>
      <c r="B7237" t="s">
        <v>0</v>
      </c>
      <c r="C7237">
        <v>168</v>
      </c>
      <c r="D7237">
        <v>168</v>
      </c>
      <c r="E7237">
        <v>152</v>
      </c>
      <c r="F7237">
        <v>152</v>
      </c>
      <c r="G7237">
        <v>167</v>
      </c>
      <c r="H7237">
        <v>174</v>
      </c>
      <c r="I7237">
        <v>180</v>
      </c>
      <c r="J7237">
        <v>188</v>
      </c>
    </row>
    <row r="7238" spans="1:10" x14ac:dyDescent="0.25">
      <c r="A7238">
        <v>73</v>
      </c>
      <c r="B7238" t="s">
        <v>0</v>
      </c>
      <c r="C7238">
        <v>163</v>
      </c>
      <c r="D7238">
        <v>164</v>
      </c>
      <c r="E7238">
        <v>152</v>
      </c>
      <c r="F7238">
        <v>152</v>
      </c>
      <c r="G7238">
        <v>174</v>
      </c>
      <c r="H7238">
        <v>174</v>
      </c>
      <c r="I7238">
        <v>178</v>
      </c>
      <c r="J7238">
        <v>178</v>
      </c>
    </row>
    <row r="7240" spans="1:10" x14ac:dyDescent="0.25">
      <c r="A7240">
        <v>13</v>
      </c>
      <c r="B7240" t="s">
        <v>0</v>
      </c>
      <c r="C7240">
        <v>168</v>
      </c>
      <c r="D7240">
        <v>168</v>
      </c>
      <c r="E7240">
        <v>152</v>
      </c>
      <c r="F7240">
        <v>152</v>
      </c>
      <c r="G7240">
        <v>167</v>
      </c>
      <c r="H7240">
        <v>174</v>
      </c>
      <c r="I7240">
        <v>180</v>
      </c>
      <c r="J7240">
        <v>188</v>
      </c>
    </row>
    <row r="7241" spans="1:10" x14ac:dyDescent="0.25">
      <c r="A7241">
        <v>73</v>
      </c>
      <c r="B7241" t="s">
        <v>0</v>
      </c>
      <c r="C7241">
        <v>163</v>
      </c>
      <c r="D7241">
        <v>164</v>
      </c>
      <c r="E7241">
        <v>152</v>
      </c>
      <c r="F7241">
        <v>152</v>
      </c>
      <c r="G7241">
        <v>174</v>
      </c>
      <c r="H7241">
        <v>174</v>
      </c>
      <c r="I7241">
        <v>178</v>
      </c>
      <c r="J7241">
        <v>178</v>
      </c>
    </row>
    <row r="7243" spans="1:10" x14ac:dyDescent="0.25">
      <c r="A7243">
        <v>14</v>
      </c>
      <c r="B7243" t="s">
        <v>0</v>
      </c>
      <c r="C7243">
        <v>168</v>
      </c>
      <c r="D7243">
        <v>168</v>
      </c>
      <c r="E7243">
        <v>152</v>
      </c>
      <c r="F7243">
        <v>152</v>
      </c>
      <c r="G7243">
        <v>167</v>
      </c>
      <c r="H7243">
        <v>174</v>
      </c>
      <c r="I7243">
        <v>180</v>
      </c>
      <c r="J7243">
        <v>188</v>
      </c>
    </row>
    <row r="7244" spans="1:10" x14ac:dyDescent="0.25">
      <c r="A7244">
        <v>73</v>
      </c>
      <c r="B7244" t="s">
        <v>0</v>
      </c>
      <c r="C7244">
        <v>163</v>
      </c>
      <c r="D7244">
        <v>164</v>
      </c>
      <c r="E7244">
        <v>152</v>
      </c>
      <c r="F7244">
        <v>152</v>
      </c>
      <c r="G7244">
        <v>174</v>
      </c>
      <c r="H7244">
        <v>174</v>
      </c>
      <c r="I7244">
        <v>178</v>
      </c>
      <c r="J7244">
        <v>178</v>
      </c>
    </row>
    <row r="7246" spans="1:10" x14ac:dyDescent="0.25">
      <c r="A7246">
        <v>15</v>
      </c>
      <c r="B7246" t="s">
        <v>0</v>
      </c>
      <c r="C7246">
        <v>168</v>
      </c>
      <c r="D7246">
        <v>168</v>
      </c>
      <c r="E7246">
        <v>152</v>
      </c>
      <c r="F7246">
        <v>152</v>
      </c>
      <c r="G7246">
        <v>167</v>
      </c>
      <c r="H7246">
        <v>174</v>
      </c>
      <c r="I7246">
        <v>180</v>
      </c>
      <c r="J7246">
        <v>188</v>
      </c>
    </row>
    <row r="7247" spans="1:10" x14ac:dyDescent="0.25">
      <c r="A7247">
        <v>73</v>
      </c>
      <c r="B7247" t="s">
        <v>0</v>
      </c>
      <c r="C7247">
        <v>163</v>
      </c>
      <c r="D7247">
        <v>164</v>
      </c>
      <c r="E7247">
        <v>152</v>
      </c>
      <c r="F7247">
        <v>152</v>
      </c>
      <c r="G7247">
        <v>174</v>
      </c>
      <c r="H7247">
        <v>174</v>
      </c>
      <c r="I7247">
        <v>178</v>
      </c>
      <c r="J7247">
        <v>178</v>
      </c>
    </row>
    <row r="7249" spans="1:10" x14ac:dyDescent="0.25">
      <c r="A7249">
        <v>16</v>
      </c>
      <c r="B7249" t="s">
        <v>0</v>
      </c>
      <c r="C7249">
        <v>168</v>
      </c>
      <c r="D7249">
        <v>168</v>
      </c>
      <c r="E7249">
        <v>152</v>
      </c>
      <c r="F7249">
        <v>152</v>
      </c>
      <c r="G7249">
        <v>157</v>
      </c>
      <c r="H7249">
        <v>161</v>
      </c>
      <c r="I7249">
        <v>180</v>
      </c>
      <c r="J7249">
        <v>188</v>
      </c>
    </row>
    <row r="7250" spans="1:10" x14ac:dyDescent="0.25">
      <c r="A7250">
        <v>73</v>
      </c>
      <c r="B7250" t="s">
        <v>0</v>
      </c>
      <c r="C7250">
        <v>163</v>
      </c>
      <c r="D7250">
        <v>164</v>
      </c>
      <c r="E7250">
        <v>152</v>
      </c>
      <c r="F7250">
        <v>152</v>
      </c>
      <c r="G7250">
        <v>174</v>
      </c>
      <c r="H7250">
        <v>174</v>
      </c>
      <c r="I7250">
        <v>178</v>
      </c>
      <c r="J7250">
        <v>178</v>
      </c>
    </row>
    <row r="7252" spans="1:10" x14ac:dyDescent="0.25">
      <c r="A7252">
        <v>17</v>
      </c>
      <c r="B7252" t="s">
        <v>0</v>
      </c>
      <c r="C7252">
        <v>168</v>
      </c>
      <c r="D7252">
        <v>168</v>
      </c>
      <c r="E7252">
        <v>152</v>
      </c>
      <c r="F7252">
        <v>152</v>
      </c>
      <c r="G7252">
        <v>157</v>
      </c>
      <c r="H7252">
        <v>161</v>
      </c>
      <c r="I7252">
        <v>180</v>
      </c>
      <c r="J7252">
        <v>188</v>
      </c>
    </row>
    <row r="7253" spans="1:10" x14ac:dyDescent="0.25">
      <c r="A7253">
        <v>73</v>
      </c>
      <c r="B7253" t="s">
        <v>0</v>
      </c>
      <c r="C7253">
        <v>163</v>
      </c>
      <c r="D7253">
        <v>164</v>
      </c>
      <c r="E7253">
        <v>152</v>
      </c>
      <c r="F7253">
        <v>152</v>
      </c>
      <c r="G7253">
        <v>174</v>
      </c>
      <c r="H7253">
        <v>174</v>
      </c>
      <c r="I7253">
        <v>178</v>
      </c>
      <c r="J7253">
        <v>178</v>
      </c>
    </row>
    <row r="7255" spans="1:10" x14ac:dyDescent="0.25">
      <c r="A7255">
        <v>18</v>
      </c>
      <c r="B7255" t="s">
        <v>0</v>
      </c>
      <c r="C7255">
        <v>168</v>
      </c>
      <c r="D7255">
        <v>168</v>
      </c>
      <c r="E7255">
        <v>152</v>
      </c>
      <c r="F7255">
        <v>152</v>
      </c>
      <c r="G7255">
        <v>157</v>
      </c>
      <c r="H7255">
        <v>161</v>
      </c>
      <c r="I7255">
        <v>180</v>
      </c>
      <c r="J7255">
        <v>188</v>
      </c>
    </row>
    <row r="7256" spans="1:10" x14ac:dyDescent="0.25">
      <c r="A7256">
        <v>73</v>
      </c>
      <c r="B7256" t="s">
        <v>0</v>
      </c>
      <c r="C7256">
        <v>163</v>
      </c>
      <c r="D7256">
        <v>164</v>
      </c>
      <c r="E7256">
        <v>152</v>
      </c>
      <c r="F7256">
        <v>152</v>
      </c>
      <c r="G7256">
        <v>174</v>
      </c>
      <c r="H7256">
        <v>174</v>
      </c>
      <c r="I7256">
        <v>178</v>
      </c>
      <c r="J7256">
        <v>178</v>
      </c>
    </row>
    <row r="7258" spans="1:10" x14ac:dyDescent="0.25">
      <c r="A7258">
        <v>19</v>
      </c>
      <c r="B7258" t="s">
        <v>0</v>
      </c>
      <c r="C7258">
        <v>168</v>
      </c>
      <c r="D7258">
        <v>168</v>
      </c>
      <c r="E7258">
        <v>152</v>
      </c>
      <c r="F7258">
        <v>152</v>
      </c>
      <c r="G7258">
        <v>157</v>
      </c>
      <c r="H7258">
        <v>161</v>
      </c>
      <c r="I7258">
        <v>180</v>
      </c>
      <c r="J7258">
        <v>188</v>
      </c>
    </row>
    <row r="7259" spans="1:10" x14ac:dyDescent="0.25">
      <c r="A7259">
        <v>73</v>
      </c>
      <c r="B7259" t="s">
        <v>0</v>
      </c>
      <c r="C7259">
        <v>163</v>
      </c>
      <c r="D7259">
        <v>164</v>
      </c>
      <c r="E7259">
        <v>152</v>
      </c>
      <c r="F7259">
        <v>152</v>
      </c>
      <c r="G7259">
        <v>174</v>
      </c>
      <c r="H7259">
        <v>174</v>
      </c>
      <c r="I7259">
        <v>178</v>
      </c>
      <c r="J7259">
        <v>178</v>
      </c>
    </row>
    <row r="7261" spans="1:10" x14ac:dyDescent="0.25">
      <c r="A7261">
        <v>20</v>
      </c>
      <c r="B7261" t="s">
        <v>0</v>
      </c>
      <c r="C7261">
        <v>168</v>
      </c>
      <c r="D7261">
        <v>168</v>
      </c>
      <c r="E7261">
        <v>152</v>
      </c>
      <c r="F7261">
        <v>152</v>
      </c>
      <c r="G7261">
        <v>157</v>
      </c>
      <c r="H7261">
        <v>161</v>
      </c>
      <c r="I7261">
        <v>180</v>
      </c>
      <c r="J7261">
        <v>188</v>
      </c>
    </row>
    <row r="7262" spans="1:10" x14ac:dyDescent="0.25">
      <c r="A7262">
        <v>73</v>
      </c>
      <c r="B7262" t="s">
        <v>0</v>
      </c>
      <c r="C7262">
        <v>163</v>
      </c>
      <c r="D7262">
        <v>164</v>
      </c>
      <c r="E7262">
        <v>152</v>
      </c>
      <c r="F7262">
        <v>152</v>
      </c>
      <c r="G7262">
        <v>174</v>
      </c>
      <c r="H7262">
        <v>174</v>
      </c>
      <c r="I7262">
        <v>178</v>
      </c>
      <c r="J7262">
        <v>178</v>
      </c>
    </row>
    <row r="7264" spans="1:10" x14ac:dyDescent="0.25">
      <c r="A7264">
        <v>21</v>
      </c>
      <c r="B7264" t="s">
        <v>0</v>
      </c>
      <c r="C7264">
        <v>168</v>
      </c>
      <c r="D7264">
        <v>168</v>
      </c>
      <c r="E7264">
        <v>152</v>
      </c>
      <c r="F7264">
        <v>152</v>
      </c>
      <c r="G7264">
        <v>171</v>
      </c>
      <c r="H7264">
        <v>175</v>
      </c>
      <c r="I7264">
        <v>183</v>
      </c>
      <c r="J7264">
        <v>185</v>
      </c>
    </row>
    <row r="7265" spans="1:10" x14ac:dyDescent="0.25">
      <c r="A7265">
        <v>73</v>
      </c>
      <c r="B7265" t="s">
        <v>0</v>
      </c>
      <c r="C7265">
        <v>163</v>
      </c>
      <c r="D7265">
        <v>164</v>
      </c>
      <c r="E7265">
        <v>152</v>
      </c>
      <c r="F7265">
        <v>152</v>
      </c>
      <c r="G7265">
        <v>174</v>
      </c>
      <c r="H7265">
        <v>174</v>
      </c>
      <c r="I7265">
        <v>178</v>
      </c>
      <c r="J7265">
        <v>178</v>
      </c>
    </row>
    <row r="7267" spans="1:10" x14ac:dyDescent="0.25">
      <c r="A7267">
        <v>22</v>
      </c>
      <c r="B7267" t="s">
        <v>0</v>
      </c>
      <c r="C7267">
        <v>168</v>
      </c>
      <c r="D7267">
        <v>168</v>
      </c>
      <c r="E7267">
        <v>152</v>
      </c>
      <c r="F7267">
        <v>152</v>
      </c>
      <c r="G7267">
        <v>171</v>
      </c>
      <c r="H7267">
        <v>175</v>
      </c>
      <c r="I7267">
        <v>183</v>
      </c>
      <c r="J7267">
        <v>185</v>
      </c>
    </row>
    <row r="7268" spans="1:10" x14ac:dyDescent="0.25">
      <c r="A7268">
        <v>73</v>
      </c>
      <c r="B7268" t="s">
        <v>0</v>
      </c>
      <c r="C7268">
        <v>163</v>
      </c>
      <c r="D7268">
        <v>164</v>
      </c>
      <c r="E7268">
        <v>152</v>
      </c>
      <c r="F7268">
        <v>152</v>
      </c>
      <c r="G7268">
        <v>174</v>
      </c>
      <c r="H7268">
        <v>174</v>
      </c>
      <c r="I7268">
        <v>178</v>
      </c>
      <c r="J7268">
        <v>178</v>
      </c>
    </row>
    <row r="7270" spans="1:10" x14ac:dyDescent="0.25">
      <c r="A7270">
        <v>23</v>
      </c>
      <c r="B7270" t="s">
        <v>0</v>
      </c>
      <c r="C7270">
        <v>168</v>
      </c>
      <c r="D7270">
        <v>168</v>
      </c>
      <c r="E7270">
        <v>152</v>
      </c>
      <c r="F7270">
        <v>152</v>
      </c>
      <c r="G7270">
        <v>171</v>
      </c>
      <c r="H7270">
        <v>175</v>
      </c>
      <c r="I7270">
        <v>183</v>
      </c>
      <c r="J7270">
        <v>185</v>
      </c>
    </row>
    <row r="7271" spans="1:10" x14ac:dyDescent="0.25">
      <c r="A7271">
        <v>73</v>
      </c>
      <c r="B7271" t="s">
        <v>0</v>
      </c>
      <c r="C7271">
        <v>163</v>
      </c>
      <c r="D7271">
        <v>164</v>
      </c>
      <c r="E7271">
        <v>152</v>
      </c>
      <c r="F7271">
        <v>152</v>
      </c>
      <c r="G7271">
        <v>174</v>
      </c>
      <c r="H7271">
        <v>174</v>
      </c>
      <c r="I7271">
        <v>178</v>
      </c>
      <c r="J7271">
        <v>178</v>
      </c>
    </row>
    <row r="7273" spans="1:10" x14ac:dyDescent="0.25">
      <c r="A7273">
        <v>24</v>
      </c>
      <c r="B7273" t="s">
        <v>0</v>
      </c>
      <c r="C7273">
        <v>168</v>
      </c>
      <c r="D7273">
        <v>168</v>
      </c>
      <c r="E7273">
        <v>152</v>
      </c>
      <c r="F7273">
        <v>152</v>
      </c>
      <c r="G7273">
        <v>171</v>
      </c>
      <c r="H7273">
        <v>175</v>
      </c>
      <c r="I7273">
        <v>183</v>
      </c>
      <c r="J7273">
        <v>185</v>
      </c>
    </row>
    <row r="7274" spans="1:10" x14ac:dyDescent="0.25">
      <c r="A7274">
        <v>73</v>
      </c>
      <c r="B7274" t="s">
        <v>0</v>
      </c>
      <c r="C7274">
        <v>163</v>
      </c>
      <c r="D7274">
        <v>164</v>
      </c>
      <c r="E7274">
        <v>152</v>
      </c>
      <c r="F7274">
        <v>152</v>
      </c>
      <c r="G7274">
        <v>174</v>
      </c>
      <c r="H7274">
        <v>174</v>
      </c>
      <c r="I7274">
        <v>178</v>
      </c>
      <c r="J7274">
        <v>178</v>
      </c>
    </row>
    <row r="7276" spans="1:10" x14ac:dyDescent="0.25">
      <c r="A7276">
        <v>25</v>
      </c>
      <c r="B7276" t="s">
        <v>0</v>
      </c>
      <c r="C7276">
        <v>168</v>
      </c>
      <c r="D7276">
        <v>168</v>
      </c>
      <c r="E7276">
        <v>152</v>
      </c>
      <c r="F7276">
        <v>152</v>
      </c>
      <c r="G7276">
        <v>171</v>
      </c>
      <c r="H7276">
        <v>175</v>
      </c>
      <c r="I7276">
        <v>183</v>
      </c>
      <c r="J7276">
        <v>185</v>
      </c>
    </row>
    <row r="7277" spans="1:10" x14ac:dyDescent="0.25">
      <c r="A7277">
        <v>73</v>
      </c>
      <c r="B7277" t="s">
        <v>0</v>
      </c>
      <c r="C7277">
        <v>163</v>
      </c>
      <c r="D7277">
        <v>164</v>
      </c>
      <c r="E7277">
        <v>152</v>
      </c>
      <c r="F7277">
        <v>152</v>
      </c>
      <c r="G7277">
        <v>174</v>
      </c>
      <c r="H7277">
        <v>174</v>
      </c>
      <c r="I7277">
        <v>178</v>
      </c>
      <c r="J7277">
        <v>178</v>
      </c>
    </row>
    <row r="7279" spans="1:10" x14ac:dyDescent="0.25">
      <c r="A7279">
        <v>26</v>
      </c>
      <c r="B7279" t="s">
        <v>0</v>
      </c>
      <c r="C7279">
        <v>168</v>
      </c>
      <c r="D7279">
        <v>168</v>
      </c>
      <c r="E7279">
        <v>152</v>
      </c>
      <c r="F7279">
        <v>152</v>
      </c>
      <c r="G7279">
        <v>171</v>
      </c>
      <c r="H7279">
        <v>175</v>
      </c>
      <c r="I7279">
        <v>183</v>
      </c>
      <c r="J7279">
        <v>185</v>
      </c>
    </row>
    <row r="7280" spans="1:10" x14ac:dyDescent="0.25">
      <c r="A7280">
        <v>73</v>
      </c>
      <c r="B7280" t="s">
        <v>0</v>
      </c>
      <c r="C7280">
        <v>163</v>
      </c>
      <c r="D7280">
        <v>164</v>
      </c>
      <c r="E7280">
        <v>152</v>
      </c>
      <c r="F7280">
        <v>152</v>
      </c>
      <c r="G7280">
        <v>174</v>
      </c>
      <c r="H7280">
        <v>174</v>
      </c>
      <c r="I7280">
        <v>178</v>
      </c>
      <c r="J7280">
        <v>178</v>
      </c>
    </row>
    <row r="7282" spans="1:10" x14ac:dyDescent="0.25">
      <c r="A7282">
        <v>35</v>
      </c>
      <c r="B7282" t="s">
        <v>0</v>
      </c>
      <c r="C7282">
        <v>168</v>
      </c>
      <c r="D7282">
        <v>168</v>
      </c>
      <c r="E7282">
        <v>152</v>
      </c>
      <c r="F7282">
        <v>152</v>
      </c>
      <c r="G7282">
        <v>171</v>
      </c>
      <c r="H7282">
        <v>175</v>
      </c>
      <c r="I7282">
        <v>180</v>
      </c>
      <c r="J7282">
        <v>182</v>
      </c>
    </row>
    <row r="7283" spans="1:10" x14ac:dyDescent="0.25">
      <c r="A7283">
        <v>73</v>
      </c>
      <c r="B7283" t="s">
        <v>0</v>
      </c>
      <c r="C7283">
        <v>163</v>
      </c>
      <c r="D7283">
        <v>164</v>
      </c>
      <c r="E7283">
        <v>152</v>
      </c>
      <c r="F7283">
        <v>152</v>
      </c>
      <c r="G7283">
        <v>174</v>
      </c>
      <c r="H7283">
        <v>174</v>
      </c>
      <c r="I7283">
        <v>178</v>
      </c>
      <c r="J7283">
        <v>178</v>
      </c>
    </row>
    <row r="7285" spans="1:10" x14ac:dyDescent="0.25">
      <c r="A7285">
        <v>36</v>
      </c>
      <c r="B7285" t="s">
        <v>0</v>
      </c>
      <c r="C7285">
        <v>168</v>
      </c>
      <c r="D7285">
        <v>168</v>
      </c>
      <c r="E7285">
        <v>152</v>
      </c>
      <c r="F7285">
        <v>152</v>
      </c>
      <c r="G7285">
        <v>171</v>
      </c>
      <c r="H7285">
        <v>175</v>
      </c>
      <c r="I7285">
        <v>180</v>
      </c>
      <c r="J7285">
        <v>182</v>
      </c>
    </row>
    <row r="7286" spans="1:10" x14ac:dyDescent="0.25">
      <c r="A7286">
        <v>73</v>
      </c>
      <c r="B7286" t="s">
        <v>0</v>
      </c>
      <c r="C7286">
        <v>163</v>
      </c>
      <c r="D7286">
        <v>164</v>
      </c>
      <c r="E7286">
        <v>152</v>
      </c>
      <c r="F7286">
        <v>152</v>
      </c>
      <c r="G7286">
        <v>174</v>
      </c>
      <c r="H7286">
        <v>174</v>
      </c>
      <c r="I7286">
        <v>178</v>
      </c>
      <c r="J7286">
        <v>178</v>
      </c>
    </row>
    <row r="7288" spans="1:10" x14ac:dyDescent="0.25">
      <c r="A7288">
        <v>37</v>
      </c>
      <c r="B7288" t="s">
        <v>0</v>
      </c>
      <c r="C7288">
        <v>168</v>
      </c>
      <c r="D7288">
        <v>168</v>
      </c>
      <c r="E7288">
        <v>152</v>
      </c>
      <c r="F7288">
        <v>152</v>
      </c>
      <c r="G7288">
        <v>171</v>
      </c>
      <c r="H7288">
        <v>175</v>
      </c>
      <c r="I7288">
        <v>180</v>
      </c>
      <c r="J7288">
        <v>182</v>
      </c>
    </row>
    <row r="7289" spans="1:10" x14ac:dyDescent="0.25">
      <c r="A7289">
        <v>73</v>
      </c>
      <c r="B7289" t="s">
        <v>0</v>
      </c>
      <c r="C7289">
        <v>163</v>
      </c>
      <c r="D7289">
        <v>164</v>
      </c>
      <c r="E7289">
        <v>152</v>
      </c>
      <c r="F7289">
        <v>152</v>
      </c>
      <c r="G7289">
        <v>174</v>
      </c>
      <c r="H7289">
        <v>174</v>
      </c>
      <c r="I7289">
        <v>178</v>
      </c>
      <c r="J7289">
        <v>178</v>
      </c>
    </row>
    <row r="7291" spans="1:10" x14ac:dyDescent="0.25">
      <c r="A7291">
        <v>38</v>
      </c>
      <c r="B7291" t="s">
        <v>0</v>
      </c>
      <c r="C7291">
        <v>168</v>
      </c>
      <c r="D7291">
        <v>168</v>
      </c>
      <c r="E7291">
        <v>152</v>
      </c>
      <c r="F7291">
        <v>152</v>
      </c>
      <c r="G7291">
        <v>171</v>
      </c>
      <c r="H7291">
        <v>175</v>
      </c>
      <c r="I7291">
        <v>180</v>
      </c>
      <c r="J7291">
        <v>182</v>
      </c>
    </row>
    <row r="7292" spans="1:10" x14ac:dyDescent="0.25">
      <c r="A7292">
        <v>73</v>
      </c>
      <c r="B7292" t="s">
        <v>0</v>
      </c>
      <c r="C7292">
        <v>163</v>
      </c>
      <c r="D7292">
        <v>164</v>
      </c>
      <c r="E7292">
        <v>152</v>
      </c>
      <c r="F7292">
        <v>152</v>
      </c>
      <c r="G7292">
        <v>174</v>
      </c>
      <c r="H7292">
        <v>174</v>
      </c>
      <c r="I7292">
        <v>178</v>
      </c>
      <c r="J7292">
        <v>178</v>
      </c>
    </row>
    <row r="7294" spans="1:10" x14ac:dyDescent="0.25">
      <c r="A7294">
        <v>39</v>
      </c>
      <c r="B7294" t="s">
        <v>0</v>
      </c>
      <c r="C7294">
        <v>168</v>
      </c>
      <c r="D7294">
        <v>168</v>
      </c>
      <c r="E7294">
        <v>152</v>
      </c>
      <c r="F7294">
        <v>152</v>
      </c>
      <c r="G7294">
        <v>171</v>
      </c>
      <c r="H7294">
        <v>175</v>
      </c>
      <c r="I7294">
        <v>180</v>
      </c>
      <c r="J7294">
        <v>182</v>
      </c>
    </row>
    <row r="7295" spans="1:10" x14ac:dyDescent="0.25">
      <c r="A7295">
        <v>73</v>
      </c>
      <c r="B7295" t="s">
        <v>0</v>
      </c>
      <c r="C7295">
        <v>163</v>
      </c>
      <c r="D7295">
        <v>164</v>
      </c>
      <c r="E7295">
        <v>152</v>
      </c>
      <c r="F7295">
        <v>152</v>
      </c>
      <c r="G7295">
        <v>174</v>
      </c>
      <c r="H7295">
        <v>174</v>
      </c>
      <c r="I7295">
        <v>178</v>
      </c>
      <c r="J7295">
        <v>178</v>
      </c>
    </row>
    <row r="7297" spans="1:10" x14ac:dyDescent="0.25">
      <c r="A7297">
        <v>40</v>
      </c>
      <c r="B7297" t="s">
        <v>0</v>
      </c>
      <c r="C7297">
        <v>168</v>
      </c>
      <c r="D7297">
        <v>168</v>
      </c>
      <c r="E7297">
        <v>152</v>
      </c>
      <c r="F7297">
        <v>152</v>
      </c>
      <c r="G7297">
        <v>167</v>
      </c>
      <c r="H7297">
        <v>168</v>
      </c>
      <c r="I7297">
        <v>181</v>
      </c>
      <c r="J7297">
        <v>181</v>
      </c>
    </row>
    <row r="7298" spans="1:10" x14ac:dyDescent="0.25">
      <c r="A7298">
        <v>73</v>
      </c>
      <c r="B7298" t="s">
        <v>0</v>
      </c>
      <c r="C7298">
        <v>163</v>
      </c>
      <c r="D7298">
        <v>164</v>
      </c>
      <c r="E7298">
        <v>152</v>
      </c>
      <c r="F7298">
        <v>152</v>
      </c>
      <c r="G7298">
        <v>174</v>
      </c>
      <c r="H7298">
        <v>174</v>
      </c>
      <c r="I7298">
        <v>178</v>
      </c>
      <c r="J7298">
        <v>178</v>
      </c>
    </row>
    <row r="7300" spans="1:10" x14ac:dyDescent="0.25">
      <c r="A7300">
        <v>41</v>
      </c>
      <c r="B7300" t="s">
        <v>0</v>
      </c>
      <c r="C7300">
        <v>168</v>
      </c>
      <c r="D7300">
        <v>168</v>
      </c>
      <c r="E7300">
        <v>152</v>
      </c>
      <c r="F7300">
        <v>152</v>
      </c>
      <c r="G7300">
        <v>167</v>
      </c>
      <c r="H7300">
        <v>168</v>
      </c>
      <c r="I7300">
        <v>181</v>
      </c>
      <c r="J7300">
        <v>181</v>
      </c>
    </row>
    <row r="7301" spans="1:10" x14ac:dyDescent="0.25">
      <c r="A7301">
        <v>73</v>
      </c>
      <c r="B7301" t="s">
        <v>0</v>
      </c>
      <c r="C7301">
        <v>163</v>
      </c>
      <c r="D7301">
        <v>164</v>
      </c>
      <c r="E7301">
        <v>152</v>
      </c>
      <c r="F7301">
        <v>152</v>
      </c>
      <c r="G7301">
        <v>174</v>
      </c>
      <c r="H7301">
        <v>174</v>
      </c>
      <c r="I7301">
        <v>178</v>
      </c>
      <c r="J7301">
        <v>178</v>
      </c>
    </row>
    <row r="7303" spans="1:10" x14ac:dyDescent="0.25">
      <c r="A7303">
        <v>42</v>
      </c>
      <c r="B7303" t="s">
        <v>0</v>
      </c>
      <c r="C7303">
        <v>168</v>
      </c>
      <c r="D7303">
        <v>168</v>
      </c>
      <c r="E7303">
        <v>152</v>
      </c>
      <c r="F7303">
        <v>152</v>
      </c>
      <c r="G7303">
        <v>167</v>
      </c>
      <c r="H7303">
        <v>168</v>
      </c>
      <c r="I7303">
        <v>181</v>
      </c>
      <c r="J7303">
        <v>181</v>
      </c>
    </row>
    <row r="7304" spans="1:10" x14ac:dyDescent="0.25">
      <c r="A7304">
        <v>73</v>
      </c>
      <c r="B7304" t="s">
        <v>0</v>
      </c>
      <c r="C7304">
        <v>163</v>
      </c>
      <c r="D7304">
        <v>164</v>
      </c>
      <c r="E7304">
        <v>152</v>
      </c>
      <c r="F7304">
        <v>152</v>
      </c>
      <c r="G7304">
        <v>174</v>
      </c>
      <c r="H7304">
        <v>174</v>
      </c>
      <c r="I7304">
        <v>178</v>
      </c>
      <c r="J7304">
        <v>178</v>
      </c>
    </row>
    <row r="7306" spans="1:10" x14ac:dyDescent="0.25">
      <c r="A7306">
        <v>43</v>
      </c>
      <c r="B7306" t="s">
        <v>0</v>
      </c>
      <c r="C7306">
        <v>168</v>
      </c>
      <c r="D7306">
        <v>168</v>
      </c>
      <c r="E7306">
        <v>152</v>
      </c>
      <c r="F7306">
        <v>152</v>
      </c>
      <c r="G7306">
        <v>167</v>
      </c>
      <c r="H7306">
        <v>168</v>
      </c>
      <c r="I7306">
        <v>181</v>
      </c>
      <c r="J7306">
        <v>181</v>
      </c>
    </row>
    <row r="7307" spans="1:10" x14ac:dyDescent="0.25">
      <c r="A7307">
        <v>73</v>
      </c>
      <c r="B7307" t="s">
        <v>0</v>
      </c>
      <c r="C7307">
        <v>163</v>
      </c>
      <c r="D7307">
        <v>164</v>
      </c>
      <c r="E7307">
        <v>152</v>
      </c>
      <c r="F7307">
        <v>152</v>
      </c>
      <c r="G7307">
        <v>174</v>
      </c>
      <c r="H7307">
        <v>174</v>
      </c>
      <c r="I7307">
        <v>178</v>
      </c>
      <c r="J7307">
        <v>178</v>
      </c>
    </row>
    <row r="7309" spans="1:10" x14ac:dyDescent="0.25">
      <c r="A7309">
        <v>44</v>
      </c>
      <c r="B7309" t="s">
        <v>0</v>
      </c>
      <c r="C7309">
        <v>168</v>
      </c>
      <c r="D7309">
        <v>168</v>
      </c>
      <c r="E7309">
        <v>152</v>
      </c>
      <c r="F7309">
        <v>152</v>
      </c>
      <c r="G7309">
        <v>167</v>
      </c>
      <c r="H7309">
        <v>168</v>
      </c>
      <c r="I7309">
        <v>181</v>
      </c>
      <c r="J7309">
        <v>181</v>
      </c>
    </row>
    <row r="7310" spans="1:10" x14ac:dyDescent="0.25">
      <c r="A7310">
        <v>73</v>
      </c>
      <c r="B7310" t="s">
        <v>0</v>
      </c>
      <c r="C7310">
        <v>163</v>
      </c>
      <c r="D7310">
        <v>164</v>
      </c>
      <c r="E7310">
        <v>152</v>
      </c>
      <c r="F7310">
        <v>152</v>
      </c>
      <c r="G7310">
        <v>174</v>
      </c>
      <c r="H7310">
        <v>174</v>
      </c>
      <c r="I7310">
        <v>178</v>
      </c>
      <c r="J7310">
        <v>178</v>
      </c>
    </row>
    <row r="7312" spans="1:10" x14ac:dyDescent="0.25">
      <c r="A7312">
        <v>8</v>
      </c>
      <c r="B7312" t="s">
        <v>0</v>
      </c>
      <c r="C7312">
        <v>166</v>
      </c>
      <c r="D7312">
        <v>168</v>
      </c>
      <c r="E7312">
        <v>152</v>
      </c>
      <c r="F7312">
        <v>152</v>
      </c>
      <c r="G7312">
        <v>167</v>
      </c>
      <c r="H7312">
        <v>174</v>
      </c>
      <c r="I7312">
        <v>180</v>
      </c>
      <c r="J7312">
        <v>188</v>
      </c>
    </row>
    <row r="7313" spans="1:10" x14ac:dyDescent="0.25">
      <c r="A7313">
        <v>74</v>
      </c>
      <c r="B7313" t="s">
        <v>0</v>
      </c>
      <c r="C7313">
        <v>163</v>
      </c>
      <c r="D7313">
        <v>164</v>
      </c>
      <c r="E7313">
        <v>152</v>
      </c>
      <c r="F7313">
        <v>152</v>
      </c>
      <c r="G7313">
        <v>174</v>
      </c>
      <c r="H7313">
        <v>174</v>
      </c>
      <c r="I7313">
        <v>178</v>
      </c>
      <c r="J7313">
        <v>178</v>
      </c>
    </row>
    <row r="7315" spans="1:10" x14ac:dyDescent="0.25">
      <c r="A7315">
        <v>9</v>
      </c>
      <c r="B7315" t="s">
        <v>0</v>
      </c>
      <c r="C7315">
        <v>166</v>
      </c>
      <c r="D7315">
        <v>168</v>
      </c>
      <c r="E7315">
        <v>152</v>
      </c>
      <c r="F7315">
        <v>152</v>
      </c>
      <c r="G7315">
        <v>167</v>
      </c>
      <c r="H7315">
        <v>174</v>
      </c>
      <c r="I7315">
        <v>180</v>
      </c>
      <c r="J7315">
        <v>188</v>
      </c>
    </row>
    <row r="7316" spans="1:10" x14ac:dyDescent="0.25">
      <c r="A7316">
        <v>74</v>
      </c>
      <c r="B7316" t="s">
        <v>0</v>
      </c>
      <c r="C7316">
        <v>163</v>
      </c>
      <c r="D7316">
        <v>164</v>
      </c>
      <c r="E7316">
        <v>152</v>
      </c>
      <c r="F7316">
        <v>152</v>
      </c>
      <c r="G7316">
        <v>174</v>
      </c>
      <c r="H7316">
        <v>174</v>
      </c>
      <c r="I7316">
        <v>178</v>
      </c>
      <c r="J7316">
        <v>178</v>
      </c>
    </row>
    <row r="7318" spans="1:10" x14ac:dyDescent="0.25">
      <c r="A7318">
        <v>10</v>
      </c>
      <c r="B7318" t="s">
        <v>0</v>
      </c>
      <c r="C7318">
        <v>166</v>
      </c>
      <c r="D7318">
        <v>168</v>
      </c>
      <c r="E7318">
        <v>152</v>
      </c>
      <c r="F7318">
        <v>152</v>
      </c>
      <c r="G7318">
        <v>167</v>
      </c>
      <c r="H7318">
        <v>174</v>
      </c>
      <c r="I7318">
        <v>180</v>
      </c>
      <c r="J7318">
        <v>188</v>
      </c>
    </row>
    <row r="7319" spans="1:10" x14ac:dyDescent="0.25">
      <c r="A7319">
        <v>74</v>
      </c>
      <c r="B7319" t="s">
        <v>0</v>
      </c>
      <c r="C7319">
        <v>163</v>
      </c>
      <c r="D7319">
        <v>164</v>
      </c>
      <c r="E7319">
        <v>152</v>
      </c>
      <c r="F7319">
        <v>152</v>
      </c>
      <c r="G7319">
        <v>174</v>
      </c>
      <c r="H7319">
        <v>174</v>
      </c>
      <c r="I7319">
        <v>178</v>
      </c>
      <c r="J7319">
        <v>178</v>
      </c>
    </row>
    <row r="7321" spans="1:10" x14ac:dyDescent="0.25">
      <c r="A7321">
        <v>11</v>
      </c>
      <c r="B7321" t="s">
        <v>0</v>
      </c>
      <c r="C7321">
        <v>166</v>
      </c>
      <c r="D7321">
        <v>168</v>
      </c>
      <c r="E7321">
        <v>152</v>
      </c>
      <c r="F7321">
        <v>152</v>
      </c>
      <c r="G7321">
        <v>167</v>
      </c>
      <c r="H7321">
        <v>174</v>
      </c>
      <c r="I7321">
        <v>180</v>
      </c>
      <c r="J7321">
        <v>188</v>
      </c>
    </row>
    <row r="7322" spans="1:10" x14ac:dyDescent="0.25">
      <c r="A7322">
        <v>74</v>
      </c>
      <c r="B7322" t="s">
        <v>0</v>
      </c>
      <c r="C7322">
        <v>163</v>
      </c>
      <c r="D7322">
        <v>164</v>
      </c>
      <c r="E7322">
        <v>152</v>
      </c>
      <c r="F7322">
        <v>152</v>
      </c>
      <c r="G7322">
        <v>174</v>
      </c>
      <c r="H7322">
        <v>174</v>
      </c>
      <c r="I7322">
        <v>178</v>
      </c>
      <c r="J7322">
        <v>178</v>
      </c>
    </row>
    <row r="7324" spans="1:10" x14ac:dyDescent="0.25">
      <c r="A7324">
        <v>12</v>
      </c>
      <c r="B7324" t="s">
        <v>0</v>
      </c>
      <c r="C7324">
        <v>168</v>
      </c>
      <c r="D7324">
        <v>168</v>
      </c>
      <c r="E7324">
        <v>152</v>
      </c>
      <c r="F7324">
        <v>152</v>
      </c>
      <c r="G7324">
        <v>167</v>
      </c>
      <c r="H7324">
        <v>174</v>
      </c>
      <c r="I7324">
        <v>180</v>
      </c>
      <c r="J7324">
        <v>188</v>
      </c>
    </row>
    <row r="7325" spans="1:10" x14ac:dyDescent="0.25">
      <c r="A7325">
        <v>74</v>
      </c>
      <c r="B7325" t="s">
        <v>0</v>
      </c>
      <c r="C7325">
        <v>163</v>
      </c>
      <c r="D7325">
        <v>164</v>
      </c>
      <c r="E7325">
        <v>152</v>
      </c>
      <c r="F7325">
        <v>152</v>
      </c>
      <c r="G7325">
        <v>174</v>
      </c>
      <c r="H7325">
        <v>174</v>
      </c>
      <c r="I7325">
        <v>178</v>
      </c>
      <c r="J7325">
        <v>178</v>
      </c>
    </row>
    <row r="7327" spans="1:10" x14ac:dyDescent="0.25">
      <c r="A7327">
        <v>13</v>
      </c>
      <c r="B7327" t="s">
        <v>0</v>
      </c>
      <c r="C7327">
        <v>168</v>
      </c>
      <c r="D7327">
        <v>168</v>
      </c>
      <c r="E7327">
        <v>152</v>
      </c>
      <c r="F7327">
        <v>152</v>
      </c>
      <c r="G7327">
        <v>167</v>
      </c>
      <c r="H7327">
        <v>174</v>
      </c>
      <c r="I7327">
        <v>180</v>
      </c>
      <c r="J7327">
        <v>188</v>
      </c>
    </row>
    <row r="7328" spans="1:10" x14ac:dyDescent="0.25">
      <c r="A7328">
        <v>74</v>
      </c>
      <c r="B7328" t="s">
        <v>0</v>
      </c>
      <c r="C7328">
        <v>163</v>
      </c>
      <c r="D7328">
        <v>164</v>
      </c>
      <c r="E7328">
        <v>152</v>
      </c>
      <c r="F7328">
        <v>152</v>
      </c>
      <c r="G7328">
        <v>174</v>
      </c>
      <c r="H7328">
        <v>174</v>
      </c>
      <c r="I7328">
        <v>178</v>
      </c>
      <c r="J7328">
        <v>178</v>
      </c>
    </row>
    <row r="7330" spans="1:10" x14ac:dyDescent="0.25">
      <c r="A7330">
        <v>14</v>
      </c>
      <c r="B7330" t="s">
        <v>0</v>
      </c>
      <c r="C7330">
        <v>168</v>
      </c>
      <c r="D7330">
        <v>168</v>
      </c>
      <c r="E7330">
        <v>152</v>
      </c>
      <c r="F7330">
        <v>152</v>
      </c>
      <c r="G7330">
        <v>167</v>
      </c>
      <c r="H7330">
        <v>174</v>
      </c>
      <c r="I7330">
        <v>180</v>
      </c>
      <c r="J7330">
        <v>188</v>
      </c>
    </row>
    <row r="7331" spans="1:10" x14ac:dyDescent="0.25">
      <c r="A7331">
        <v>74</v>
      </c>
      <c r="B7331" t="s">
        <v>0</v>
      </c>
      <c r="C7331">
        <v>163</v>
      </c>
      <c r="D7331">
        <v>164</v>
      </c>
      <c r="E7331">
        <v>152</v>
      </c>
      <c r="F7331">
        <v>152</v>
      </c>
      <c r="G7331">
        <v>174</v>
      </c>
      <c r="H7331">
        <v>174</v>
      </c>
      <c r="I7331">
        <v>178</v>
      </c>
      <c r="J7331">
        <v>178</v>
      </c>
    </row>
    <row r="7333" spans="1:10" x14ac:dyDescent="0.25">
      <c r="A7333">
        <v>15</v>
      </c>
      <c r="B7333" t="s">
        <v>0</v>
      </c>
      <c r="C7333">
        <v>168</v>
      </c>
      <c r="D7333">
        <v>168</v>
      </c>
      <c r="E7333">
        <v>152</v>
      </c>
      <c r="F7333">
        <v>152</v>
      </c>
      <c r="G7333">
        <v>167</v>
      </c>
      <c r="H7333">
        <v>174</v>
      </c>
      <c r="I7333">
        <v>180</v>
      </c>
      <c r="J7333">
        <v>188</v>
      </c>
    </row>
    <row r="7334" spans="1:10" x14ac:dyDescent="0.25">
      <c r="A7334">
        <v>74</v>
      </c>
      <c r="B7334" t="s">
        <v>0</v>
      </c>
      <c r="C7334">
        <v>163</v>
      </c>
      <c r="D7334">
        <v>164</v>
      </c>
      <c r="E7334">
        <v>152</v>
      </c>
      <c r="F7334">
        <v>152</v>
      </c>
      <c r="G7334">
        <v>174</v>
      </c>
      <c r="H7334">
        <v>174</v>
      </c>
      <c r="I7334">
        <v>178</v>
      </c>
      <c r="J7334">
        <v>178</v>
      </c>
    </row>
    <row r="7336" spans="1:10" x14ac:dyDescent="0.25">
      <c r="A7336">
        <v>16</v>
      </c>
      <c r="B7336" t="s">
        <v>0</v>
      </c>
      <c r="C7336">
        <v>168</v>
      </c>
      <c r="D7336">
        <v>168</v>
      </c>
      <c r="E7336">
        <v>152</v>
      </c>
      <c r="F7336">
        <v>152</v>
      </c>
      <c r="G7336">
        <v>157</v>
      </c>
      <c r="H7336">
        <v>161</v>
      </c>
      <c r="I7336">
        <v>180</v>
      </c>
      <c r="J7336">
        <v>188</v>
      </c>
    </row>
    <row r="7337" spans="1:10" x14ac:dyDescent="0.25">
      <c r="A7337">
        <v>74</v>
      </c>
      <c r="B7337" t="s">
        <v>0</v>
      </c>
      <c r="C7337">
        <v>163</v>
      </c>
      <c r="D7337">
        <v>164</v>
      </c>
      <c r="E7337">
        <v>152</v>
      </c>
      <c r="F7337">
        <v>152</v>
      </c>
      <c r="G7337">
        <v>174</v>
      </c>
      <c r="H7337">
        <v>174</v>
      </c>
      <c r="I7337">
        <v>178</v>
      </c>
      <c r="J7337">
        <v>178</v>
      </c>
    </row>
    <row r="7339" spans="1:10" x14ac:dyDescent="0.25">
      <c r="A7339">
        <v>17</v>
      </c>
      <c r="B7339" t="s">
        <v>0</v>
      </c>
      <c r="C7339">
        <v>168</v>
      </c>
      <c r="D7339">
        <v>168</v>
      </c>
      <c r="E7339">
        <v>152</v>
      </c>
      <c r="F7339">
        <v>152</v>
      </c>
      <c r="G7339">
        <v>157</v>
      </c>
      <c r="H7339">
        <v>161</v>
      </c>
      <c r="I7339">
        <v>180</v>
      </c>
      <c r="J7339">
        <v>188</v>
      </c>
    </row>
    <row r="7340" spans="1:10" x14ac:dyDescent="0.25">
      <c r="A7340">
        <v>74</v>
      </c>
      <c r="B7340" t="s">
        <v>0</v>
      </c>
      <c r="C7340">
        <v>163</v>
      </c>
      <c r="D7340">
        <v>164</v>
      </c>
      <c r="E7340">
        <v>152</v>
      </c>
      <c r="F7340">
        <v>152</v>
      </c>
      <c r="G7340">
        <v>174</v>
      </c>
      <c r="H7340">
        <v>174</v>
      </c>
      <c r="I7340">
        <v>178</v>
      </c>
      <c r="J7340">
        <v>178</v>
      </c>
    </row>
    <row r="7342" spans="1:10" x14ac:dyDescent="0.25">
      <c r="A7342">
        <v>18</v>
      </c>
      <c r="B7342" t="s">
        <v>0</v>
      </c>
      <c r="C7342">
        <v>168</v>
      </c>
      <c r="D7342">
        <v>168</v>
      </c>
      <c r="E7342">
        <v>152</v>
      </c>
      <c r="F7342">
        <v>152</v>
      </c>
      <c r="G7342">
        <v>157</v>
      </c>
      <c r="H7342">
        <v>161</v>
      </c>
      <c r="I7342">
        <v>180</v>
      </c>
      <c r="J7342">
        <v>188</v>
      </c>
    </row>
    <row r="7343" spans="1:10" x14ac:dyDescent="0.25">
      <c r="A7343">
        <v>74</v>
      </c>
      <c r="B7343" t="s">
        <v>0</v>
      </c>
      <c r="C7343">
        <v>163</v>
      </c>
      <c r="D7343">
        <v>164</v>
      </c>
      <c r="E7343">
        <v>152</v>
      </c>
      <c r="F7343">
        <v>152</v>
      </c>
      <c r="G7343">
        <v>174</v>
      </c>
      <c r="H7343">
        <v>174</v>
      </c>
      <c r="I7343">
        <v>178</v>
      </c>
      <c r="J7343">
        <v>178</v>
      </c>
    </row>
    <row r="7345" spans="1:10" x14ac:dyDescent="0.25">
      <c r="A7345">
        <v>19</v>
      </c>
      <c r="B7345" t="s">
        <v>0</v>
      </c>
      <c r="C7345">
        <v>168</v>
      </c>
      <c r="D7345">
        <v>168</v>
      </c>
      <c r="E7345">
        <v>152</v>
      </c>
      <c r="F7345">
        <v>152</v>
      </c>
      <c r="G7345">
        <v>157</v>
      </c>
      <c r="H7345">
        <v>161</v>
      </c>
      <c r="I7345">
        <v>180</v>
      </c>
      <c r="J7345">
        <v>188</v>
      </c>
    </row>
    <row r="7346" spans="1:10" x14ac:dyDescent="0.25">
      <c r="A7346">
        <v>74</v>
      </c>
      <c r="B7346" t="s">
        <v>0</v>
      </c>
      <c r="C7346">
        <v>163</v>
      </c>
      <c r="D7346">
        <v>164</v>
      </c>
      <c r="E7346">
        <v>152</v>
      </c>
      <c r="F7346">
        <v>152</v>
      </c>
      <c r="G7346">
        <v>174</v>
      </c>
      <c r="H7346">
        <v>174</v>
      </c>
      <c r="I7346">
        <v>178</v>
      </c>
      <c r="J7346">
        <v>178</v>
      </c>
    </row>
    <row r="7348" spans="1:10" x14ac:dyDescent="0.25">
      <c r="A7348">
        <v>20</v>
      </c>
      <c r="B7348" t="s">
        <v>0</v>
      </c>
      <c r="C7348">
        <v>168</v>
      </c>
      <c r="D7348">
        <v>168</v>
      </c>
      <c r="E7348">
        <v>152</v>
      </c>
      <c r="F7348">
        <v>152</v>
      </c>
      <c r="G7348">
        <v>157</v>
      </c>
      <c r="H7348">
        <v>161</v>
      </c>
      <c r="I7348">
        <v>180</v>
      </c>
      <c r="J7348">
        <v>188</v>
      </c>
    </row>
    <row r="7349" spans="1:10" x14ac:dyDescent="0.25">
      <c r="A7349">
        <v>74</v>
      </c>
      <c r="B7349" t="s">
        <v>0</v>
      </c>
      <c r="C7349">
        <v>163</v>
      </c>
      <c r="D7349">
        <v>164</v>
      </c>
      <c r="E7349">
        <v>152</v>
      </c>
      <c r="F7349">
        <v>152</v>
      </c>
      <c r="G7349">
        <v>174</v>
      </c>
      <c r="H7349">
        <v>174</v>
      </c>
      <c r="I7349">
        <v>178</v>
      </c>
      <c r="J7349">
        <v>178</v>
      </c>
    </row>
    <row r="7351" spans="1:10" x14ac:dyDescent="0.25">
      <c r="A7351">
        <v>21</v>
      </c>
      <c r="B7351" t="s">
        <v>0</v>
      </c>
      <c r="C7351">
        <v>168</v>
      </c>
      <c r="D7351">
        <v>168</v>
      </c>
      <c r="E7351">
        <v>152</v>
      </c>
      <c r="F7351">
        <v>152</v>
      </c>
      <c r="G7351">
        <v>171</v>
      </c>
      <c r="H7351">
        <v>175</v>
      </c>
      <c r="I7351">
        <v>183</v>
      </c>
      <c r="J7351">
        <v>185</v>
      </c>
    </row>
    <row r="7352" spans="1:10" x14ac:dyDescent="0.25">
      <c r="A7352">
        <v>74</v>
      </c>
      <c r="B7352" t="s">
        <v>0</v>
      </c>
      <c r="C7352">
        <v>163</v>
      </c>
      <c r="D7352">
        <v>164</v>
      </c>
      <c r="E7352">
        <v>152</v>
      </c>
      <c r="F7352">
        <v>152</v>
      </c>
      <c r="G7352">
        <v>174</v>
      </c>
      <c r="H7352">
        <v>174</v>
      </c>
      <c r="I7352">
        <v>178</v>
      </c>
      <c r="J7352">
        <v>178</v>
      </c>
    </row>
    <row r="7354" spans="1:10" x14ac:dyDescent="0.25">
      <c r="A7354">
        <v>22</v>
      </c>
      <c r="B7354" t="s">
        <v>0</v>
      </c>
      <c r="C7354">
        <v>168</v>
      </c>
      <c r="D7354">
        <v>168</v>
      </c>
      <c r="E7354">
        <v>152</v>
      </c>
      <c r="F7354">
        <v>152</v>
      </c>
      <c r="G7354">
        <v>171</v>
      </c>
      <c r="H7354">
        <v>175</v>
      </c>
      <c r="I7354">
        <v>183</v>
      </c>
      <c r="J7354">
        <v>185</v>
      </c>
    </row>
    <row r="7355" spans="1:10" x14ac:dyDescent="0.25">
      <c r="A7355">
        <v>74</v>
      </c>
      <c r="B7355" t="s">
        <v>0</v>
      </c>
      <c r="C7355">
        <v>163</v>
      </c>
      <c r="D7355">
        <v>164</v>
      </c>
      <c r="E7355">
        <v>152</v>
      </c>
      <c r="F7355">
        <v>152</v>
      </c>
      <c r="G7355">
        <v>174</v>
      </c>
      <c r="H7355">
        <v>174</v>
      </c>
      <c r="I7355">
        <v>178</v>
      </c>
      <c r="J7355">
        <v>178</v>
      </c>
    </row>
    <row r="7357" spans="1:10" x14ac:dyDescent="0.25">
      <c r="A7357">
        <v>23</v>
      </c>
      <c r="B7357" t="s">
        <v>0</v>
      </c>
      <c r="C7357">
        <v>168</v>
      </c>
      <c r="D7357">
        <v>168</v>
      </c>
      <c r="E7357">
        <v>152</v>
      </c>
      <c r="F7357">
        <v>152</v>
      </c>
      <c r="G7357">
        <v>171</v>
      </c>
      <c r="H7357">
        <v>175</v>
      </c>
      <c r="I7357">
        <v>183</v>
      </c>
      <c r="J7357">
        <v>185</v>
      </c>
    </row>
    <row r="7358" spans="1:10" x14ac:dyDescent="0.25">
      <c r="A7358">
        <v>74</v>
      </c>
      <c r="B7358" t="s">
        <v>0</v>
      </c>
      <c r="C7358">
        <v>163</v>
      </c>
      <c r="D7358">
        <v>164</v>
      </c>
      <c r="E7358">
        <v>152</v>
      </c>
      <c r="F7358">
        <v>152</v>
      </c>
      <c r="G7358">
        <v>174</v>
      </c>
      <c r="H7358">
        <v>174</v>
      </c>
      <c r="I7358">
        <v>178</v>
      </c>
      <c r="J7358">
        <v>178</v>
      </c>
    </row>
    <row r="7360" spans="1:10" x14ac:dyDescent="0.25">
      <c r="A7360">
        <v>24</v>
      </c>
      <c r="B7360" t="s">
        <v>0</v>
      </c>
      <c r="C7360">
        <v>168</v>
      </c>
      <c r="D7360">
        <v>168</v>
      </c>
      <c r="E7360">
        <v>152</v>
      </c>
      <c r="F7360">
        <v>152</v>
      </c>
      <c r="G7360">
        <v>171</v>
      </c>
      <c r="H7360">
        <v>175</v>
      </c>
      <c r="I7360">
        <v>183</v>
      </c>
      <c r="J7360">
        <v>185</v>
      </c>
    </row>
    <row r="7361" spans="1:10" x14ac:dyDescent="0.25">
      <c r="A7361">
        <v>74</v>
      </c>
      <c r="B7361" t="s">
        <v>0</v>
      </c>
      <c r="C7361">
        <v>163</v>
      </c>
      <c r="D7361">
        <v>164</v>
      </c>
      <c r="E7361">
        <v>152</v>
      </c>
      <c r="F7361">
        <v>152</v>
      </c>
      <c r="G7361">
        <v>174</v>
      </c>
      <c r="H7361">
        <v>174</v>
      </c>
      <c r="I7361">
        <v>178</v>
      </c>
      <c r="J7361">
        <v>178</v>
      </c>
    </row>
    <row r="7363" spans="1:10" x14ac:dyDescent="0.25">
      <c r="A7363">
        <v>25</v>
      </c>
      <c r="B7363" t="s">
        <v>0</v>
      </c>
      <c r="C7363">
        <v>168</v>
      </c>
      <c r="D7363">
        <v>168</v>
      </c>
      <c r="E7363">
        <v>152</v>
      </c>
      <c r="F7363">
        <v>152</v>
      </c>
      <c r="G7363">
        <v>171</v>
      </c>
      <c r="H7363">
        <v>175</v>
      </c>
      <c r="I7363">
        <v>183</v>
      </c>
      <c r="J7363">
        <v>185</v>
      </c>
    </row>
    <row r="7364" spans="1:10" x14ac:dyDescent="0.25">
      <c r="A7364">
        <v>74</v>
      </c>
      <c r="B7364" t="s">
        <v>0</v>
      </c>
      <c r="C7364">
        <v>163</v>
      </c>
      <c r="D7364">
        <v>164</v>
      </c>
      <c r="E7364">
        <v>152</v>
      </c>
      <c r="F7364">
        <v>152</v>
      </c>
      <c r="G7364">
        <v>174</v>
      </c>
      <c r="H7364">
        <v>174</v>
      </c>
      <c r="I7364">
        <v>178</v>
      </c>
      <c r="J7364">
        <v>178</v>
      </c>
    </row>
    <row r="7366" spans="1:10" x14ac:dyDescent="0.25">
      <c r="A7366">
        <v>26</v>
      </c>
      <c r="B7366" t="s">
        <v>0</v>
      </c>
      <c r="C7366">
        <v>168</v>
      </c>
      <c r="D7366">
        <v>168</v>
      </c>
      <c r="E7366">
        <v>152</v>
      </c>
      <c r="F7366">
        <v>152</v>
      </c>
      <c r="G7366">
        <v>171</v>
      </c>
      <c r="H7366">
        <v>175</v>
      </c>
      <c r="I7366">
        <v>183</v>
      </c>
      <c r="J7366">
        <v>185</v>
      </c>
    </row>
    <row r="7367" spans="1:10" x14ac:dyDescent="0.25">
      <c r="A7367">
        <v>74</v>
      </c>
      <c r="B7367" t="s">
        <v>0</v>
      </c>
      <c r="C7367">
        <v>163</v>
      </c>
      <c r="D7367">
        <v>164</v>
      </c>
      <c r="E7367">
        <v>152</v>
      </c>
      <c r="F7367">
        <v>152</v>
      </c>
      <c r="G7367">
        <v>174</v>
      </c>
      <c r="H7367">
        <v>174</v>
      </c>
      <c r="I7367">
        <v>178</v>
      </c>
      <c r="J7367">
        <v>178</v>
      </c>
    </row>
    <row r="7369" spans="1:10" x14ac:dyDescent="0.25">
      <c r="A7369">
        <v>35</v>
      </c>
      <c r="B7369" t="s">
        <v>0</v>
      </c>
      <c r="C7369">
        <v>168</v>
      </c>
      <c r="D7369">
        <v>168</v>
      </c>
      <c r="E7369">
        <v>152</v>
      </c>
      <c r="F7369">
        <v>152</v>
      </c>
      <c r="G7369">
        <v>171</v>
      </c>
      <c r="H7369">
        <v>175</v>
      </c>
      <c r="I7369">
        <v>180</v>
      </c>
      <c r="J7369">
        <v>182</v>
      </c>
    </row>
    <row r="7370" spans="1:10" x14ac:dyDescent="0.25">
      <c r="A7370">
        <v>74</v>
      </c>
      <c r="B7370" t="s">
        <v>0</v>
      </c>
      <c r="C7370">
        <v>163</v>
      </c>
      <c r="D7370">
        <v>164</v>
      </c>
      <c r="E7370">
        <v>152</v>
      </c>
      <c r="F7370">
        <v>152</v>
      </c>
      <c r="G7370">
        <v>174</v>
      </c>
      <c r="H7370">
        <v>174</v>
      </c>
      <c r="I7370">
        <v>178</v>
      </c>
      <c r="J7370">
        <v>178</v>
      </c>
    </row>
    <row r="7372" spans="1:10" x14ac:dyDescent="0.25">
      <c r="A7372">
        <v>36</v>
      </c>
      <c r="B7372" t="s">
        <v>0</v>
      </c>
      <c r="C7372">
        <v>168</v>
      </c>
      <c r="D7372">
        <v>168</v>
      </c>
      <c r="E7372">
        <v>152</v>
      </c>
      <c r="F7372">
        <v>152</v>
      </c>
      <c r="G7372">
        <v>171</v>
      </c>
      <c r="H7372">
        <v>175</v>
      </c>
      <c r="I7372">
        <v>180</v>
      </c>
      <c r="J7372">
        <v>182</v>
      </c>
    </row>
    <row r="7373" spans="1:10" x14ac:dyDescent="0.25">
      <c r="A7373">
        <v>74</v>
      </c>
      <c r="B7373" t="s">
        <v>0</v>
      </c>
      <c r="C7373">
        <v>163</v>
      </c>
      <c r="D7373">
        <v>164</v>
      </c>
      <c r="E7373">
        <v>152</v>
      </c>
      <c r="F7373">
        <v>152</v>
      </c>
      <c r="G7373">
        <v>174</v>
      </c>
      <c r="H7373">
        <v>174</v>
      </c>
      <c r="I7373">
        <v>178</v>
      </c>
      <c r="J7373">
        <v>178</v>
      </c>
    </row>
    <row r="7375" spans="1:10" x14ac:dyDescent="0.25">
      <c r="A7375">
        <v>37</v>
      </c>
      <c r="B7375" t="s">
        <v>0</v>
      </c>
      <c r="C7375">
        <v>168</v>
      </c>
      <c r="D7375">
        <v>168</v>
      </c>
      <c r="E7375">
        <v>152</v>
      </c>
      <c r="F7375">
        <v>152</v>
      </c>
      <c r="G7375">
        <v>171</v>
      </c>
      <c r="H7375">
        <v>175</v>
      </c>
      <c r="I7375">
        <v>180</v>
      </c>
      <c r="J7375">
        <v>182</v>
      </c>
    </row>
    <row r="7376" spans="1:10" x14ac:dyDescent="0.25">
      <c r="A7376">
        <v>74</v>
      </c>
      <c r="B7376" t="s">
        <v>0</v>
      </c>
      <c r="C7376">
        <v>163</v>
      </c>
      <c r="D7376">
        <v>164</v>
      </c>
      <c r="E7376">
        <v>152</v>
      </c>
      <c r="F7376">
        <v>152</v>
      </c>
      <c r="G7376">
        <v>174</v>
      </c>
      <c r="H7376">
        <v>174</v>
      </c>
      <c r="I7376">
        <v>178</v>
      </c>
      <c r="J7376">
        <v>178</v>
      </c>
    </row>
    <row r="7378" spans="1:10" x14ac:dyDescent="0.25">
      <c r="A7378">
        <v>38</v>
      </c>
      <c r="B7378" t="s">
        <v>0</v>
      </c>
      <c r="C7378">
        <v>168</v>
      </c>
      <c r="D7378">
        <v>168</v>
      </c>
      <c r="E7378">
        <v>152</v>
      </c>
      <c r="F7378">
        <v>152</v>
      </c>
      <c r="G7378">
        <v>171</v>
      </c>
      <c r="H7378">
        <v>175</v>
      </c>
      <c r="I7378">
        <v>180</v>
      </c>
      <c r="J7378">
        <v>182</v>
      </c>
    </row>
    <row r="7379" spans="1:10" x14ac:dyDescent="0.25">
      <c r="A7379">
        <v>74</v>
      </c>
      <c r="B7379" t="s">
        <v>0</v>
      </c>
      <c r="C7379">
        <v>163</v>
      </c>
      <c r="D7379">
        <v>164</v>
      </c>
      <c r="E7379">
        <v>152</v>
      </c>
      <c r="F7379">
        <v>152</v>
      </c>
      <c r="G7379">
        <v>174</v>
      </c>
      <c r="H7379">
        <v>174</v>
      </c>
      <c r="I7379">
        <v>178</v>
      </c>
      <c r="J7379">
        <v>178</v>
      </c>
    </row>
    <row r="7381" spans="1:10" x14ac:dyDescent="0.25">
      <c r="A7381">
        <v>39</v>
      </c>
      <c r="B7381" t="s">
        <v>0</v>
      </c>
      <c r="C7381">
        <v>168</v>
      </c>
      <c r="D7381">
        <v>168</v>
      </c>
      <c r="E7381">
        <v>152</v>
      </c>
      <c r="F7381">
        <v>152</v>
      </c>
      <c r="G7381">
        <v>171</v>
      </c>
      <c r="H7381">
        <v>175</v>
      </c>
      <c r="I7381">
        <v>180</v>
      </c>
      <c r="J7381">
        <v>182</v>
      </c>
    </row>
    <row r="7382" spans="1:10" x14ac:dyDescent="0.25">
      <c r="A7382">
        <v>74</v>
      </c>
      <c r="B7382" t="s">
        <v>0</v>
      </c>
      <c r="C7382">
        <v>163</v>
      </c>
      <c r="D7382">
        <v>164</v>
      </c>
      <c r="E7382">
        <v>152</v>
      </c>
      <c r="F7382">
        <v>152</v>
      </c>
      <c r="G7382">
        <v>174</v>
      </c>
      <c r="H7382">
        <v>174</v>
      </c>
      <c r="I7382">
        <v>178</v>
      </c>
      <c r="J7382">
        <v>178</v>
      </c>
    </row>
    <row r="7384" spans="1:10" x14ac:dyDescent="0.25">
      <c r="A7384">
        <v>40</v>
      </c>
      <c r="B7384" t="s">
        <v>0</v>
      </c>
      <c r="C7384">
        <v>168</v>
      </c>
      <c r="D7384">
        <v>168</v>
      </c>
      <c r="E7384">
        <v>152</v>
      </c>
      <c r="F7384">
        <v>152</v>
      </c>
      <c r="G7384">
        <v>167</v>
      </c>
      <c r="H7384">
        <v>168</v>
      </c>
      <c r="I7384">
        <v>181</v>
      </c>
      <c r="J7384">
        <v>181</v>
      </c>
    </row>
    <row r="7385" spans="1:10" x14ac:dyDescent="0.25">
      <c r="A7385">
        <v>74</v>
      </c>
      <c r="B7385" t="s">
        <v>0</v>
      </c>
      <c r="C7385">
        <v>163</v>
      </c>
      <c r="D7385">
        <v>164</v>
      </c>
      <c r="E7385">
        <v>152</v>
      </c>
      <c r="F7385">
        <v>152</v>
      </c>
      <c r="G7385">
        <v>174</v>
      </c>
      <c r="H7385">
        <v>174</v>
      </c>
      <c r="I7385">
        <v>178</v>
      </c>
      <c r="J7385">
        <v>178</v>
      </c>
    </row>
    <row r="7387" spans="1:10" x14ac:dyDescent="0.25">
      <c r="A7387">
        <v>41</v>
      </c>
      <c r="B7387" t="s">
        <v>0</v>
      </c>
      <c r="C7387">
        <v>168</v>
      </c>
      <c r="D7387">
        <v>168</v>
      </c>
      <c r="E7387">
        <v>152</v>
      </c>
      <c r="F7387">
        <v>152</v>
      </c>
      <c r="G7387">
        <v>167</v>
      </c>
      <c r="H7387">
        <v>168</v>
      </c>
      <c r="I7387">
        <v>181</v>
      </c>
      <c r="J7387">
        <v>181</v>
      </c>
    </row>
    <row r="7388" spans="1:10" x14ac:dyDescent="0.25">
      <c r="A7388">
        <v>74</v>
      </c>
      <c r="B7388" t="s">
        <v>0</v>
      </c>
      <c r="C7388">
        <v>163</v>
      </c>
      <c r="D7388">
        <v>164</v>
      </c>
      <c r="E7388">
        <v>152</v>
      </c>
      <c r="F7388">
        <v>152</v>
      </c>
      <c r="G7388">
        <v>174</v>
      </c>
      <c r="H7388">
        <v>174</v>
      </c>
      <c r="I7388">
        <v>178</v>
      </c>
      <c r="J7388">
        <v>178</v>
      </c>
    </row>
    <row r="7390" spans="1:10" x14ac:dyDescent="0.25">
      <c r="A7390">
        <v>42</v>
      </c>
      <c r="B7390" t="s">
        <v>0</v>
      </c>
      <c r="C7390">
        <v>168</v>
      </c>
      <c r="D7390">
        <v>168</v>
      </c>
      <c r="E7390">
        <v>152</v>
      </c>
      <c r="F7390">
        <v>152</v>
      </c>
      <c r="G7390">
        <v>167</v>
      </c>
      <c r="H7390">
        <v>168</v>
      </c>
      <c r="I7390">
        <v>181</v>
      </c>
      <c r="J7390">
        <v>181</v>
      </c>
    </row>
    <row r="7391" spans="1:10" x14ac:dyDescent="0.25">
      <c r="A7391">
        <v>74</v>
      </c>
      <c r="B7391" t="s">
        <v>0</v>
      </c>
      <c r="C7391">
        <v>163</v>
      </c>
      <c r="D7391">
        <v>164</v>
      </c>
      <c r="E7391">
        <v>152</v>
      </c>
      <c r="F7391">
        <v>152</v>
      </c>
      <c r="G7391">
        <v>174</v>
      </c>
      <c r="H7391">
        <v>174</v>
      </c>
      <c r="I7391">
        <v>178</v>
      </c>
      <c r="J7391">
        <v>178</v>
      </c>
    </row>
    <row r="7393" spans="1:10" x14ac:dyDescent="0.25">
      <c r="A7393">
        <v>43</v>
      </c>
      <c r="B7393" t="s">
        <v>0</v>
      </c>
      <c r="C7393">
        <v>168</v>
      </c>
      <c r="D7393">
        <v>168</v>
      </c>
      <c r="E7393">
        <v>152</v>
      </c>
      <c r="F7393">
        <v>152</v>
      </c>
      <c r="G7393">
        <v>167</v>
      </c>
      <c r="H7393">
        <v>168</v>
      </c>
      <c r="I7393">
        <v>181</v>
      </c>
      <c r="J7393">
        <v>181</v>
      </c>
    </row>
    <row r="7394" spans="1:10" x14ac:dyDescent="0.25">
      <c r="A7394">
        <v>74</v>
      </c>
      <c r="B7394" t="s">
        <v>0</v>
      </c>
      <c r="C7394">
        <v>163</v>
      </c>
      <c r="D7394">
        <v>164</v>
      </c>
      <c r="E7394">
        <v>152</v>
      </c>
      <c r="F7394">
        <v>152</v>
      </c>
      <c r="G7394">
        <v>174</v>
      </c>
      <c r="H7394">
        <v>174</v>
      </c>
      <c r="I7394">
        <v>178</v>
      </c>
      <c r="J7394">
        <v>178</v>
      </c>
    </row>
    <row r="7396" spans="1:10" x14ac:dyDescent="0.25">
      <c r="A7396">
        <v>44</v>
      </c>
      <c r="B7396" t="s">
        <v>0</v>
      </c>
      <c r="C7396">
        <v>168</v>
      </c>
      <c r="D7396">
        <v>168</v>
      </c>
      <c r="E7396">
        <v>152</v>
      </c>
      <c r="F7396">
        <v>152</v>
      </c>
      <c r="G7396">
        <v>167</v>
      </c>
      <c r="H7396">
        <v>168</v>
      </c>
      <c r="I7396">
        <v>181</v>
      </c>
      <c r="J7396">
        <v>181</v>
      </c>
    </row>
    <row r="7397" spans="1:10" x14ac:dyDescent="0.25">
      <c r="A7397">
        <v>74</v>
      </c>
      <c r="B7397" t="s">
        <v>0</v>
      </c>
      <c r="C7397">
        <v>163</v>
      </c>
      <c r="D7397">
        <v>164</v>
      </c>
      <c r="E7397">
        <v>152</v>
      </c>
      <c r="F7397">
        <v>152</v>
      </c>
      <c r="G7397">
        <v>174</v>
      </c>
      <c r="H7397">
        <v>174</v>
      </c>
      <c r="I7397">
        <v>178</v>
      </c>
      <c r="J7397">
        <v>178</v>
      </c>
    </row>
    <row r="7399" spans="1:10" x14ac:dyDescent="0.25">
      <c r="A7399">
        <v>8</v>
      </c>
      <c r="B7399" t="s">
        <v>0</v>
      </c>
      <c r="C7399">
        <v>166</v>
      </c>
      <c r="D7399">
        <v>168</v>
      </c>
      <c r="E7399">
        <v>152</v>
      </c>
      <c r="F7399">
        <v>152</v>
      </c>
      <c r="G7399">
        <v>167</v>
      </c>
      <c r="H7399">
        <v>174</v>
      </c>
      <c r="I7399">
        <v>180</v>
      </c>
      <c r="J7399">
        <v>188</v>
      </c>
    </row>
    <row r="7400" spans="1:10" x14ac:dyDescent="0.25">
      <c r="A7400">
        <v>75</v>
      </c>
      <c r="B7400" t="s">
        <v>0</v>
      </c>
      <c r="C7400">
        <v>163</v>
      </c>
      <c r="D7400">
        <v>164</v>
      </c>
      <c r="E7400">
        <v>152</v>
      </c>
      <c r="F7400">
        <v>152</v>
      </c>
      <c r="G7400">
        <v>174</v>
      </c>
      <c r="H7400">
        <v>174</v>
      </c>
      <c r="I7400">
        <v>178</v>
      </c>
      <c r="J7400">
        <v>178</v>
      </c>
    </row>
    <row r="7402" spans="1:10" x14ac:dyDescent="0.25">
      <c r="A7402">
        <v>9</v>
      </c>
      <c r="B7402" t="s">
        <v>0</v>
      </c>
      <c r="C7402">
        <v>166</v>
      </c>
      <c r="D7402">
        <v>168</v>
      </c>
      <c r="E7402">
        <v>152</v>
      </c>
      <c r="F7402">
        <v>152</v>
      </c>
      <c r="G7402">
        <v>167</v>
      </c>
      <c r="H7402">
        <v>174</v>
      </c>
      <c r="I7402">
        <v>180</v>
      </c>
      <c r="J7402">
        <v>188</v>
      </c>
    </row>
    <row r="7403" spans="1:10" x14ac:dyDescent="0.25">
      <c r="A7403">
        <v>75</v>
      </c>
      <c r="B7403" t="s">
        <v>0</v>
      </c>
      <c r="C7403">
        <v>163</v>
      </c>
      <c r="D7403">
        <v>164</v>
      </c>
      <c r="E7403">
        <v>152</v>
      </c>
      <c r="F7403">
        <v>152</v>
      </c>
      <c r="G7403">
        <v>174</v>
      </c>
      <c r="H7403">
        <v>174</v>
      </c>
      <c r="I7403">
        <v>178</v>
      </c>
      <c r="J7403">
        <v>178</v>
      </c>
    </row>
    <row r="7405" spans="1:10" x14ac:dyDescent="0.25">
      <c r="A7405">
        <v>10</v>
      </c>
      <c r="B7405" t="s">
        <v>0</v>
      </c>
      <c r="C7405">
        <v>166</v>
      </c>
      <c r="D7405">
        <v>168</v>
      </c>
      <c r="E7405">
        <v>152</v>
      </c>
      <c r="F7405">
        <v>152</v>
      </c>
      <c r="G7405">
        <v>167</v>
      </c>
      <c r="H7405">
        <v>174</v>
      </c>
      <c r="I7405">
        <v>180</v>
      </c>
      <c r="J7405">
        <v>188</v>
      </c>
    </row>
    <row r="7406" spans="1:10" x14ac:dyDescent="0.25">
      <c r="A7406">
        <v>75</v>
      </c>
      <c r="B7406" t="s">
        <v>0</v>
      </c>
      <c r="C7406">
        <v>163</v>
      </c>
      <c r="D7406">
        <v>164</v>
      </c>
      <c r="E7406">
        <v>152</v>
      </c>
      <c r="F7406">
        <v>152</v>
      </c>
      <c r="G7406">
        <v>174</v>
      </c>
      <c r="H7406">
        <v>174</v>
      </c>
      <c r="I7406">
        <v>178</v>
      </c>
      <c r="J7406">
        <v>178</v>
      </c>
    </row>
    <row r="7408" spans="1:10" x14ac:dyDescent="0.25">
      <c r="A7408">
        <v>11</v>
      </c>
      <c r="B7408" t="s">
        <v>0</v>
      </c>
      <c r="C7408">
        <v>166</v>
      </c>
      <c r="D7408">
        <v>168</v>
      </c>
      <c r="E7408">
        <v>152</v>
      </c>
      <c r="F7408">
        <v>152</v>
      </c>
      <c r="G7408">
        <v>167</v>
      </c>
      <c r="H7408">
        <v>174</v>
      </c>
      <c r="I7408">
        <v>180</v>
      </c>
      <c r="J7408">
        <v>188</v>
      </c>
    </row>
    <row r="7409" spans="1:10" x14ac:dyDescent="0.25">
      <c r="A7409">
        <v>75</v>
      </c>
      <c r="B7409" t="s">
        <v>0</v>
      </c>
      <c r="C7409">
        <v>163</v>
      </c>
      <c r="D7409">
        <v>164</v>
      </c>
      <c r="E7409">
        <v>152</v>
      </c>
      <c r="F7409">
        <v>152</v>
      </c>
      <c r="G7409">
        <v>174</v>
      </c>
      <c r="H7409">
        <v>174</v>
      </c>
      <c r="I7409">
        <v>178</v>
      </c>
      <c r="J7409">
        <v>178</v>
      </c>
    </row>
    <row r="7411" spans="1:10" x14ac:dyDescent="0.25">
      <c r="A7411">
        <v>12</v>
      </c>
      <c r="B7411" t="s">
        <v>0</v>
      </c>
      <c r="C7411">
        <v>168</v>
      </c>
      <c r="D7411">
        <v>168</v>
      </c>
      <c r="E7411">
        <v>152</v>
      </c>
      <c r="F7411">
        <v>152</v>
      </c>
      <c r="G7411">
        <v>167</v>
      </c>
      <c r="H7411">
        <v>174</v>
      </c>
      <c r="I7411">
        <v>180</v>
      </c>
      <c r="J7411">
        <v>188</v>
      </c>
    </row>
    <row r="7412" spans="1:10" x14ac:dyDescent="0.25">
      <c r="A7412">
        <v>75</v>
      </c>
      <c r="B7412" t="s">
        <v>0</v>
      </c>
      <c r="C7412">
        <v>163</v>
      </c>
      <c r="D7412">
        <v>164</v>
      </c>
      <c r="E7412">
        <v>152</v>
      </c>
      <c r="F7412">
        <v>152</v>
      </c>
      <c r="G7412">
        <v>174</v>
      </c>
      <c r="H7412">
        <v>174</v>
      </c>
      <c r="I7412">
        <v>178</v>
      </c>
      <c r="J7412">
        <v>178</v>
      </c>
    </row>
    <row r="7414" spans="1:10" x14ac:dyDescent="0.25">
      <c r="A7414">
        <v>13</v>
      </c>
      <c r="B7414" t="s">
        <v>0</v>
      </c>
      <c r="C7414">
        <v>168</v>
      </c>
      <c r="D7414">
        <v>168</v>
      </c>
      <c r="E7414">
        <v>152</v>
      </c>
      <c r="F7414">
        <v>152</v>
      </c>
      <c r="G7414">
        <v>167</v>
      </c>
      <c r="H7414">
        <v>174</v>
      </c>
      <c r="I7414">
        <v>180</v>
      </c>
      <c r="J7414">
        <v>188</v>
      </c>
    </row>
    <row r="7415" spans="1:10" x14ac:dyDescent="0.25">
      <c r="A7415">
        <v>75</v>
      </c>
      <c r="B7415" t="s">
        <v>0</v>
      </c>
      <c r="C7415">
        <v>163</v>
      </c>
      <c r="D7415">
        <v>164</v>
      </c>
      <c r="E7415">
        <v>152</v>
      </c>
      <c r="F7415">
        <v>152</v>
      </c>
      <c r="G7415">
        <v>174</v>
      </c>
      <c r="H7415">
        <v>174</v>
      </c>
      <c r="I7415">
        <v>178</v>
      </c>
      <c r="J7415">
        <v>178</v>
      </c>
    </row>
    <row r="7417" spans="1:10" x14ac:dyDescent="0.25">
      <c r="A7417">
        <v>14</v>
      </c>
      <c r="B7417" t="s">
        <v>0</v>
      </c>
      <c r="C7417">
        <v>168</v>
      </c>
      <c r="D7417">
        <v>168</v>
      </c>
      <c r="E7417">
        <v>152</v>
      </c>
      <c r="F7417">
        <v>152</v>
      </c>
      <c r="G7417">
        <v>167</v>
      </c>
      <c r="H7417">
        <v>174</v>
      </c>
      <c r="I7417">
        <v>180</v>
      </c>
      <c r="J7417">
        <v>188</v>
      </c>
    </row>
    <row r="7418" spans="1:10" x14ac:dyDescent="0.25">
      <c r="A7418">
        <v>75</v>
      </c>
      <c r="B7418" t="s">
        <v>0</v>
      </c>
      <c r="C7418">
        <v>163</v>
      </c>
      <c r="D7418">
        <v>164</v>
      </c>
      <c r="E7418">
        <v>152</v>
      </c>
      <c r="F7418">
        <v>152</v>
      </c>
      <c r="G7418">
        <v>174</v>
      </c>
      <c r="H7418">
        <v>174</v>
      </c>
      <c r="I7418">
        <v>178</v>
      </c>
      <c r="J7418">
        <v>178</v>
      </c>
    </row>
    <row r="7420" spans="1:10" x14ac:dyDescent="0.25">
      <c r="A7420">
        <v>15</v>
      </c>
      <c r="B7420" t="s">
        <v>0</v>
      </c>
      <c r="C7420">
        <v>168</v>
      </c>
      <c r="D7420">
        <v>168</v>
      </c>
      <c r="E7420">
        <v>152</v>
      </c>
      <c r="F7420">
        <v>152</v>
      </c>
      <c r="G7420">
        <v>167</v>
      </c>
      <c r="H7420">
        <v>174</v>
      </c>
      <c r="I7420">
        <v>180</v>
      </c>
      <c r="J7420">
        <v>188</v>
      </c>
    </row>
    <row r="7421" spans="1:10" x14ac:dyDescent="0.25">
      <c r="A7421">
        <v>75</v>
      </c>
      <c r="B7421" t="s">
        <v>0</v>
      </c>
      <c r="C7421">
        <v>163</v>
      </c>
      <c r="D7421">
        <v>164</v>
      </c>
      <c r="E7421">
        <v>152</v>
      </c>
      <c r="F7421">
        <v>152</v>
      </c>
      <c r="G7421">
        <v>174</v>
      </c>
      <c r="H7421">
        <v>174</v>
      </c>
      <c r="I7421">
        <v>178</v>
      </c>
      <c r="J7421">
        <v>178</v>
      </c>
    </row>
    <row r="7423" spans="1:10" x14ac:dyDescent="0.25">
      <c r="A7423">
        <v>16</v>
      </c>
      <c r="B7423" t="s">
        <v>0</v>
      </c>
      <c r="C7423">
        <v>168</v>
      </c>
      <c r="D7423">
        <v>168</v>
      </c>
      <c r="E7423">
        <v>152</v>
      </c>
      <c r="F7423">
        <v>152</v>
      </c>
      <c r="G7423">
        <v>157</v>
      </c>
      <c r="H7423">
        <v>161</v>
      </c>
      <c r="I7423">
        <v>180</v>
      </c>
      <c r="J7423">
        <v>188</v>
      </c>
    </row>
    <row r="7424" spans="1:10" x14ac:dyDescent="0.25">
      <c r="A7424">
        <v>75</v>
      </c>
      <c r="B7424" t="s">
        <v>0</v>
      </c>
      <c r="C7424">
        <v>163</v>
      </c>
      <c r="D7424">
        <v>164</v>
      </c>
      <c r="E7424">
        <v>152</v>
      </c>
      <c r="F7424">
        <v>152</v>
      </c>
      <c r="G7424">
        <v>174</v>
      </c>
      <c r="H7424">
        <v>174</v>
      </c>
      <c r="I7424">
        <v>178</v>
      </c>
      <c r="J7424">
        <v>178</v>
      </c>
    </row>
    <row r="7426" spans="1:10" x14ac:dyDescent="0.25">
      <c r="A7426">
        <v>17</v>
      </c>
      <c r="B7426" t="s">
        <v>0</v>
      </c>
      <c r="C7426">
        <v>168</v>
      </c>
      <c r="D7426">
        <v>168</v>
      </c>
      <c r="E7426">
        <v>152</v>
      </c>
      <c r="F7426">
        <v>152</v>
      </c>
      <c r="G7426">
        <v>157</v>
      </c>
      <c r="H7426">
        <v>161</v>
      </c>
      <c r="I7426">
        <v>180</v>
      </c>
      <c r="J7426">
        <v>188</v>
      </c>
    </row>
    <row r="7427" spans="1:10" x14ac:dyDescent="0.25">
      <c r="A7427">
        <v>75</v>
      </c>
      <c r="B7427" t="s">
        <v>0</v>
      </c>
      <c r="C7427">
        <v>163</v>
      </c>
      <c r="D7427">
        <v>164</v>
      </c>
      <c r="E7427">
        <v>152</v>
      </c>
      <c r="F7427">
        <v>152</v>
      </c>
      <c r="G7427">
        <v>174</v>
      </c>
      <c r="H7427">
        <v>174</v>
      </c>
      <c r="I7427">
        <v>178</v>
      </c>
      <c r="J7427">
        <v>178</v>
      </c>
    </row>
    <row r="7429" spans="1:10" x14ac:dyDescent="0.25">
      <c r="A7429">
        <v>18</v>
      </c>
      <c r="B7429" t="s">
        <v>0</v>
      </c>
      <c r="C7429">
        <v>168</v>
      </c>
      <c r="D7429">
        <v>168</v>
      </c>
      <c r="E7429">
        <v>152</v>
      </c>
      <c r="F7429">
        <v>152</v>
      </c>
      <c r="G7429">
        <v>157</v>
      </c>
      <c r="H7429">
        <v>161</v>
      </c>
      <c r="I7429">
        <v>180</v>
      </c>
      <c r="J7429">
        <v>188</v>
      </c>
    </row>
    <row r="7430" spans="1:10" x14ac:dyDescent="0.25">
      <c r="A7430">
        <v>75</v>
      </c>
      <c r="B7430" t="s">
        <v>0</v>
      </c>
      <c r="C7430">
        <v>163</v>
      </c>
      <c r="D7430">
        <v>164</v>
      </c>
      <c r="E7430">
        <v>152</v>
      </c>
      <c r="F7430">
        <v>152</v>
      </c>
      <c r="G7430">
        <v>174</v>
      </c>
      <c r="H7430">
        <v>174</v>
      </c>
      <c r="I7430">
        <v>178</v>
      </c>
      <c r="J7430">
        <v>178</v>
      </c>
    </row>
    <row r="7432" spans="1:10" x14ac:dyDescent="0.25">
      <c r="A7432">
        <v>19</v>
      </c>
      <c r="B7432" t="s">
        <v>0</v>
      </c>
      <c r="C7432">
        <v>168</v>
      </c>
      <c r="D7432">
        <v>168</v>
      </c>
      <c r="E7432">
        <v>152</v>
      </c>
      <c r="F7432">
        <v>152</v>
      </c>
      <c r="G7432">
        <v>157</v>
      </c>
      <c r="H7432">
        <v>161</v>
      </c>
      <c r="I7432">
        <v>180</v>
      </c>
      <c r="J7432">
        <v>188</v>
      </c>
    </row>
    <row r="7433" spans="1:10" x14ac:dyDescent="0.25">
      <c r="A7433">
        <v>75</v>
      </c>
      <c r="B7433" t="s">
        <v>0</v>
      </c>
      <c r="C7433">
        <v>163</v>
      </c>
      <c r="D7433">
        <v>164</v>
      </c>
      <c r="E7433">
        <v>152</v>
      </c>
      <c r="F7433">
        <v>152</v>
      </c>
      <c r="G7433">
        <v>174</v>
      </c>
      <c r="H7433">
        <v>174</v>
      </c>
      <c r="I7433">
        <v>178</v>
      </c>
      <c r="J7433">
        <v>178</v>
      </c>
    </row>
    <row r="7435" spans="1:10" x14ac:dyDescent="0.25">
      <c r="A7435">
        <v>20</v>
      </c>
      <c r="B7435" t="s">
        <v>0</v>
      </c>
      <c r="C7435">
        <v>168</v>
      </c>
      <c r="D7435">
        <v>168</v>
      </c>
      <c r="E7435">
        <v>152</v>
      </c>
      <c r="F7435">
        <v>152</v>
      </c>
      <c r="G7435">
        <v>157</v>
      </c>
      <c r="H7435">
        <v>161</v>
      </c>
      <c r="I7435">
        <v>180</v>
      </c>
      <c r="J7435">
        <v>188</v>
      </c>
    </row>
    <row r="7436" spans="1:10" x14ac:dyDescent="0.25">
      <c r="A7436">
        <v>75</v>
      </c>
      <c r="B7436" t="s">
        <v>0</v>
      </c>
      <c r="C7436">
        <v>163</v>
      </c>
      <c r="D7436">
        <v>164</v>
      </c>
      <c r="E7436">
        <v>152</v>
      </c>
      <c r="F7436">
        <v>152</v>
      </c>
      <c r="G7436">
        <v>174</v>
      </c>
      <c r="H7436">
        <v>174</v>
      </c>
      <c r="I7436">
        <v>178</v>
      </c>
      <c r="J7436">
        <v>178</v>
      </c>
    </row>
    <row r="7438" spans="1:10" x14ac:dyDescent="0.25">
      <c r="A7438">
        <v>21</v>
      </c>
      <c r="B7438" t="s">
        <v>0</v>
      </c>
      <c r="C7438">
        <v>168</v>
      </c>
      <c r="D7438">
        <v>168</v>
      </c>
      <c r="E7438">
        <v>152</v>
      </c>
      <c r="F7438">
        <v>152</v>
      </c>
      <c r="G7438">
        <v>171</v>
      </c>
      <c r="H7438">
        <v>175</v>
      </c>
      <c r="I7438">
        <v>183</v>
      </c>
      <c r="J7438">
        <v>185</v>
      </c>
    </row>
    <row r="7439" spans="1:10" x14ac:dyDescent="0.25">
      <c r="A7439">
        <v>75</v>
      </c>
      <c r="B7439" t="s">
        <v>0</v>
      </c>
      <c r="C7439">
        <v>163</v>
      </c>
      <c r="D7439">
        <v>164</v>
      </c>
      <c r="E7439">
        <v>152</v>
      </c>
      <c r="F7439">
        <v>152</v>
      </c>
      <c r="G7439">
        <v>174</v>
      </c>
      <c r="H7439">
        <v>174</v>
      </c>
      <c r="I7439">
        <v>178</v>
      </c>
      <c r="J7439">
        <v>178</v>
      </c>
    </row>
    <row r="7441" spans="1:10" x14ac:dyDescent="0.25">
      <c r="A7441">
        <v>22</v>
      </c>
      <c r="B7441" t="s">
        <v>0</v>
      </c>
      <c r="C7441">
        <v>168</v>
      </c>
      <c r="D7441">
        <v>168</v>
      </c>
      <c r="E7441">
        <v>152</v>
      </c>
      <c r="F7441">
        <v>152</v>
      </c>
      <c r="G7441">
        <v>171</v>
      </c>
      <c r="H7441">
        <v>175</v>
      </c>
      <c r="I7441">
        <v>183</v>
      </c>
      <c r="J7441">
        <v>185</v>
      </c>
    </row>
    <row r="7442" spans="1:10" x14ac:dyDescent="0.25">
      <c r="A7442">
        <v>75</v>
      </c>
      <c r="B7442" t="s">
        <v>0</v>
      </c>
      <c r="C7442">
        <v>163</v>
      </c>
      <c r="D7442">
        <v>164</v>
      </c>
      <c r="E7442">
        <v>152</v>
      </c>
      <c r="F7442">
        <v>152</v>
      </c>
      <c r="G7442">
        <v>174</v>
      </c>
      <c r="H7442">
        <v>174</v>
      </c>
      <c r="I7442">
        <v>178</v>
      </c>
      <c r="J7442">
        <v>178</v>
      </c>
    </row>
    <row r="7444" spans="1:10" x14ac:dyDescent="0.25">
      <c r="A7444">
        <v>23</v>
      </c>
      <c r="B7444" t="s">
        <v>0</v>
      </c>
      <c r="C7444">
        <v>168</v>
      </c>
      <c r="D7444">
        <v>168</v>
      </c>
      <c r="E7444">
        <v>152</v>
      </c>
      <c r="F7444">
        <v>152</v>
      </c>
      <c r="G7444">
        <v>171</v>
      </c>
      <c r="H7444">
        <v>175</v>
      </c>
      <c r="I7444">
        <v>183</v>
      </c>
      <c r="J7444">
        <v>185</v>
      </c>
    </row>
    <row r="7445" spans="1:10" x14ac:dyDescent="0.25">
      <c r="A7445">
        <v>75</v>
      </c>
      <c r="B7445" t="s">
        <v>0</v>
      </c>
      <c r="C7445">
        <v>163</v>
      </c>
      <c r="D7445">
        <v>164</v>
      </c>
      <c r="E7445">
        <v>152</v>
      </c>
      <c r="F7445">
        <v>152</v>
      </c>
      <c r="G7445">
        <v>174</v>
      </c>
      <c r="H7445">
        <v>174</v>
      </c>
      <c r="I7445">
        <v>178</v>
      </c>
      <c r="J7445">
        <v>178</v>
      </c>
    </row>
    <row r="7447" spans="1:10" x14ac:dyDescent="0.25">
      <c r="A7447">
        <v>24</v>
      </c>
      <c r="B7447" t="s">
        <v>0</v>
      </c>
      <c r="C7447">
        <v>168</v>
      </c>
      <c r="D7447">
        <v>168</v>
      </c>
      <c r="E7447">
        <v>152</v>
      </c>
      <c r="F7447">
        <v>152</v>
      </c>
      <c r="G7447">
        <v>171</v>
      </c>
      <c r="H7447">
        <v>175</v>
      </c>
      <c r="I7447">
        <v>183</v>
      </c>
      <c r="J7447">
        <v>185</v>
      </c>
    </row>
    <row r="7448" spans="1:10" x14ac:dyDescent="0.25">
      <c r="A7448">
        <v>75</v>
      </c>
      <c r="B7448" t="s">
        <v>0</v>
      </c>
      <c r="C7448">
        <v>163</v>
      </c>
      <c r="D7448">
        <v>164</v>
      </c>
      <c r="E7448">
        <v>152</v>
      </c>
      <c r="F7448">
        <v>152</v>
      </c>
      <c r="G7448">
        <v>174</v>
      </c>
      <c r="H7448">
        <v>174</v>
      </c>
      <c r="I7448">
        <v>178</v>
      </c>
      <c r="J7448">
        <v>178</v>
      </c>
    </row>
    <row r="7450" spans="1:10" x14ac:dyDescent="0.25">
      <c r="A7450">
        <v>25</v>
      </c>
      <c r="B7450" t="s">
        <v>0</v>
      </c>
      <c r="C7450">
        <v>168</v>
      </c>
      <c r="D7450">
        <v>168</v>
      </c>
      <c r="E7450">
        <v>152</v>
      </c>
      <c r="F7450">
        <v>152</v>
      </c>
      <c r="G7450">
        <v>171</v>
      </c>
      <c r="H7450">
        <v>175</v>
      </c>
      <c r="I7450">
        <v>183</v>
      </c>
      <c r="J7450">
        <v>185</v>
      </c>
    </row>
    <row r="7451" spans="1:10" x14ac:dyDescent="0.25">
      <c r="A7451">
        <v>75</v>
      </c>
      <c r="B7451" t="s">
        <v>0</v>
      </c>
      <c r="C7451">
        <v>163</v>
      </c>
      <c r="D7451">
        <v>164</v>
      </c>
      <c r="E7451">
        <v>152</v>
      </c>
      <c r="F7451">
        <v>152</v>
      </c>
      <c r="G7451">
        <v>174</v>
      </c>
      <c r="H7451">
        <v>174</v>
      </c>
      <c r="I7451">
        <v>178</v>
      </c>
      <c r="J7451">
        <v>178</v>
      </c>
    </row>
    <row r="7453" spans="1:10" x14ac:dyDescent="0.25">
      <c r="A7453">
        <v>26</v>
      </c>
      <c r="B7453" t="s">
        <v>0</v>
      </c>
      <c r="C7453">
        <v>168</v>
      </c>
      <c r="D7453">
        <v>168</v>
      </c>
      <c r="E7453">
        <v>152</v>
      </c>
      <c r="F7453">
        <v>152</v>
      </c>
      <c r="G7453">
        <v>171</v>
      </c>
      <c r="H7453">
        <v>175</v>
      </c>
      <c r="I7453">
        <v>183</v>
      </c>
      <c r="J7453">
        <v>185</v>
      </c>
    </row>
    <row r="7454" spans="1:10" x14ac:dyDescent="0.25">
      <c r="A7454">
        <v>75</v>
      </c>
      <c r="B7454" t="s">
        <v>0</v>
      </c>
      <c r="C7454">
        <v>163</v>
      </c>
      <c r="D7454">
        <v>164</v>
      </c>
      <c r="E7454">
        <v>152</v>
      </c>
      <c r="F7454">
        <v>152</v>
      </c>
      <c r="G7454">
        <v>174</v>
      </c>
      <c r="H7454">
        <v>174</v>
      </c>
      <c r="I7454">
        <v>178</v>
      </c>
      <c r="J7454">
        <v>178</v>
      </c>
    </row>
    <row r="7456" spans="1:10" x14ac:dyDescent="0.25">
      <c r="A7456">
        <v>35</v>
      </c>
      <c r="B7456" t="s">
        <v>0</v>
      </c>
      <c r="C7456">
        <v>168</v>
      </c>
      <c r="D7456">
        <v>168</v>
      </c>
      <c r="E7456">
        <v>152</v>
      </c>
      <c r="F7456">
        <v>152</v>
      </c>
      <c r="G7456">
        <v>171</v>
      </c>
      <c r="H7456">
        <v>175</v>
      </c>
      <c r="I7456">
        <v>180</v>
      </c>
      <c r="J7456">
        <v>182</v>
      </c>
    </row>
    <row r="7457" spans="1:10" x14ac:dyDescent="0.25">
      <c r="A7457">
        <v>75</v>
      </c>
      <c r="B7457" t="s">
        <v>0</v>
      </c>
      <c r="C7457">
        <v>163</v>
      </c>
      <c r="D7457">
        <v>164</v>
      </c>
      <c r="E7457">
        <v>152</v>
      </c>
      <c r="F7457">
        <v>152</v>
      </c>
      <c r="G7457">
        <v>174</v>
      </c>
      <c r="H7457">
        <v>174</v>
      </c>
      <c r="I7457">
        <v>178</v>
      </c>
      <c r="J7457">
        <v>178</v>
      </c>
    </row>
    <row r="7459" spans="1:10" x14ac:dyDescent="0.25">
      <c r="A7459">
        <v>36</v>
      </c>
      <c r="B7459" t="s">
        <v>0</v>
      </c>
      <c r="C7459">
        <v>168</v>
      </c>
      <c r="D7459">
        <v>168</v>
      </c>
      <c r="E7459">
        <v>152</v>
      </c>
      <c r="F7459">
        <v>152</v>
      </c>
      <c r="G7459">
        <v>171</v>
      </c>
      <c r="H7459">
        <v>175</v>
      </c>
      <c r="I7459">
        <v>180</v>
      </c>
      <c r="J7459">
        <v>182</v>
      </c>
    </row>
    <row r="7460" spans="1:10" x14ac:dyDescent="0.25">
      <c r="A7460">
        <v>75</v>
      </c>
      <c r="B7460" t="s">
        <v>0</v>
      </c>
      <c r="C7460">
        <v>163</v>
      </c>
      <c r="D7460">
        <v>164</v>
      </c>
      <c r="E7460">
        <v>152</v>
      </c>
      <c r="F7460">
        <v>152</v>
      </c>
      <c r="G7460">
        <v>174</v>
      </c>
      <c r="H7460">
        <v>174</v>
      </c>
      <c r="I7460">
        <v>178</v>
      </c>
      <c r="J7460">
        <v>178</v>
      </c>
    </row>
    <row r="7462" spans="1:10" x14ac:dyDescent="0.25">
      <c r="A7462">
        <v>37</v>
      </c>
      <c r="B7462" t="s">
        <v>0</v>
      </c>
      <c r="C7462">
        <v>168</v>
      </c>
      <c r="D7462">
        <v>168</v>
      </c>
      <c r="E7462">
        <v>152</v>
      </c>
      <c r="F7462">
        <v>152</v>
      </c>
      <c r="G7462">
        <v>171</v>
      </c>
      <c r="H7462">
        <v>175</v>
      </c>
      <c r="I7462">
        <v>180</v>
      </c>
      <c r="J7462">
        <v>182</v>
      </c>
    </row>
    <row r="7463" spans="1:10" x14ac:dyDescent="0.25">
      <c r="A7463">
        <v>75</v>
      </c>
      <c r="B7463" t="s">
        <v>0</v>
      </c>
      <c r="C7463">
        <v>163</v>
      </c>
      <c r="D7463">
        <v>164</v>
      </c>
      <c r="E7463">
        <v>152</v>
      </c>
      <c r="F7463">
        <v>152</v>
      </c>
      <c r="G7463">
        <v>174</v>
      </c>
      <c r="H7463">
        <v>174</v>
      </c>
      <c r="I7463">
        <v>178</v>
      </c>
      <c r="J7463">
        <v>178</v>
      </c>
    </row>
    <row r="7465" spans="1:10" x14ac:dyDescent="0.25">
      <c r="A7465">
        <v>38</v>
      </c>
      <c r="B7465" t="s">
        <v>0</v>
      </c>
      <c r="C7465">
        <v>168</v>
      </c>
      <c r="D7465">
        <v>168</v>
      </c>
      <c r="E7465">
        <v>152</v>
      </c>
      <c r="F7465">
        <v>152</v>
      </c>
      <c r="G7465">
        <v>171</v>
      </c>
      <c r="H7465">
        <v>175</v>
      </c>
      <c r="I7465">
        <v>180</v>
      </c>
      <c r="J7465">
        <v>182</v>
      </c>
    </row>
    <row r="7466" spans="1:10" x14ac:dyDescent="0.25">
      <c r="A7466">
        <v>75</v>
      </c>
      <c r="B7466" t="s">
        <v>0</v>
      </c>
      <c r="C7466">
        <v>163</v>
      </c>
      <c r="D7466">
        <v>164</v>
      </c>
      <c r="E7466">
        <v>152</v>
      </c>
      <c r="F7466">
        <v>152</v>
      </c>
      <c r="G7466">
        <v>174</v>
      </c>
      <c r="H7466">
        <v>174</v>
      </c>
      <c r="I7466">
        <v>178</v>
      </c>
      <c r="J7466">
        <v>178</v>
      </c>
    </row>
    <row r="7468" spans="1:10" x14ac:dyDescent="0.25">
      <c r="A7468">
        <v>39</v>
      </c>
      <c r="B7468" t="s">
        <v>0</v>
      </c>
      <c r="C7468">
        <v>168</v>
      </c>
      <c r="D7468">
        <v>168</v>
      </c>
      <c r="E7468">
        <v>152</v>
      </c>
      <c r="F7468">
        <v>152</v>
      </c>
      <c r="G7468">
        <v>171</v>
      </c>
      <c r="H7468">
        <v>175</v>
      </c>
      <c r="I7468">
        <v>180</v>
      </c>
      <c r="J7468">
        <v>182</v>
      </c>
    </row>
    <row r="7469" spans="1:10" x14ac:dyDescent="0.25">
      <c r="A7469">
        <v>75</v>
      </c>
      <c r="B7469" t="s">
        <v>0</v>
      </c>
      <c r="C7469">
        <v>163</v>
      </c>
      <c r="D7469">
        <v>164</v>
      </c>
      <c r="E7469">
        <v>152</v>
      </c>
      <c r="F7469">
        <v>152</v>
      </c>
      <c r="G7469">
        <v>174</v>
      </c>
      <c r="H7469">
        <v>174</v>
      </c>
      <c r="I7469">
        <v>178</v>
      </c>
      <c r="J7469">
        <v>178</v>
      </c>
    </row>
    <row r="7471" spans="1:10" x14ac:dyDescent="0.25">
      <c r="A7471">
        <v>40</v>
      </c>
      <c r="B7471" t="s">
        <v>0</v>
      </c>
      <c r="C7471">
        <v>168</v>
      </c>
      <c r="D7471">
        <v>168</v>
      </c>
      <c r="E7471">
        <v>152</v>
      </c>
      <c r="F7471">
        <v>152</v>
      </c>
      <c r="G7471">
        <v>167</v>
      </c>
      <c r="H7471">
        <v>168</v>
      </c>
      <c r="I7471">
        <v>181</v>
      </c>
      <c r="J7471">
        <v>181</v>
      </c>
    </row>
    <row r="7472" spans="1:10" x14ac:dyDescent="0.25">
      <c r="A7472">
        <v>75</v>
      </c>
      <c r="B7472" t="s">
        <v>0</v>
      </c>
      <c r="C7472">
        <v>163</v>
      </c>
      <c r="D7472">
        <v>164</v>
      </c>
      <c r="E7472">
        <v>152</v>
      </c>
      <c r="F7472">
        <v>152</v>
      </c>
      <c r="G7472">
        <v>174</v>
      </c>
      <c r="H7472">
        <v>174</v>
      </c>
      <c r="I7472">
        <v>178</v>
      </c>
      <c r="J7472">
        <v>178</v>
      </c>
    </row>
    <row r="7474" spans="1:10" x14ac:dyDescent="0.25">
      <c r="A7474">
        <v>41</v>
      </c>
      <c r="B7474" t="s">
        <v>0</v>
      </c>
      <c r="C7474">
        <v>168</v>
      </c>
      <c r="D7474">
        <v>168</v>
      </c>
      <c r="E7474">
        <v>152</v>
      </c>
      <c r="F7474">
        <v>152</v>
      </c>
      <c r="G7474">
        <v>167</v>
      </c>
      <c r="H7474">
        <v>168</v>
      </c>
      <c r="I7474">
        <v>181</v>
      </c>
      <c r="J7474">
        <v>181</v>
      </c>
    </row>
    <row r="7475" spans="1:10" x14ac:dyDescent="0.25">
      <c r="A7475">
        <v>75</v>
      </c>
      <c r="B7475" t="s">
        <v>0</v>
      </c>
      <c r="C7475">
        <v>163</v>
      </c>
      <c r="D7475">
        <v>164</v>
      </c>
      <c r="E7475">
        <v>152</v>
      </c>
      <c r="F7475">
        <v>152</v>
      </c>
      <c r="G7475">
        <v>174</v>
      </c>
      <c r="H7475">
        <v>174</v>
      </c>
      <c r="I7475">
        <v>178</v>
      </c>
      <c r="J7475">
        <v>178</v>
      </c>
    </row>
    <row r="7477" spans="1:10" x14ac:dyDescent="0.25">
      <c r="A7477">
        <v>42</v>
      </c>
      <c r="B7477" t="s">
        <v>0</v>
      </c>
      <c r="C7477">
        <v>168</v>
      </c>
      <c r="D7477">
        <v>168</v>
      </c>
      <c r="E7477">
        <v>152</v>
      </c>
      <c r="F7477">
        <v>152</v>
      </c>
      <c r="G7477">
        <v>167</v>
      </c>
      <c r="H7477">
        <v>168</v>
      </c>
      <c r="I7477">
        <v>181</v>
      </c>
      <c r="J7477">
        <v>181</v>
      </c>
    </row>
    <row r="7478" spans="1:10" x14ac:dyDescent="0.25">
      <c r="A7478">
        <v>75</v>
      </c>
      <c r="B7478" t="s">
        <v>0</v>
      </c>
      <c r="C7478">
        <v>163</v>
      </c>
      <c r="D7478">
        <v>164</v>
      </c>
      <c r="E7478">
        <v>152</v>
      </c>
      <c r="F7478">
        <v>152</v>
      </c>
      <c r="G7478">
        <v>174</v>
      </c>
      <c r="H7478">
        <v>174</v>
      </c>
      <c r="I7478">
        <v>178</v>
      </c>
      <c r="J7478">
        <v>178</v>
      </c>
    </row>
    <row r="7480" spans="1:10" x14ac:dyDescent="0.25">
      <c r="A7480">
        <v>43</v>
      </c>
      <c r="B7480" t="s">
        <v>0</v>
      </c>
      <c r="C7480">
        <v>168</v>
      </c>
      <c r="D7480">
        <v>168</v>
      </c>
      <c r="E7480">
        <v>152</v>
      </c>
      <c r="F7480">
        <v>152</v>
      </c>
      <c r="G7480">
        <v>167</v>
      </c>
      <c r="H7480">
        <v>168</v>
      </c>
      <c r="I7480">
        <v>181</v>
      </c>
      <c r="J7480">
        <v>181</v>
      </c>
    </row>
    <row r="7481" spans="1:10" x14ac:dyDescent="0.25">
      <c r="A7481">
        <v>75</v>
      </c>
      <c r="B7481" t="s">
        <v>0</v>
      </c>
      <c r="C7481">
        <v>163</v>
      </c>
      <c r="D7481">
        <v>164</v>
      </c>
      <c r="E7481">
        <v>152</v>
      </c>
      <c r="F7481">
        <v>152</v>
      </c>
      <c r="G7481">
        <v>174</v>
      </c>
      <c r="H7481">
        <v>174</v>
      </c>
      <c r="I7481">
        <v>178</v>
      </c>
      <c r="J7481">
        <v>178</v>
      </c>
    </row>
    <row r="7483" spans="1:10" x14ac:dyDescent="0.25">
      <c r="A7483">
        <v>44</v>
      </c>
      <c r="B7483" t="s">
        <v>0</v>
      </c>
      <c r="C7483">
        <v>168</v>
      </c>
      <c r="D7483">
        <v>168</v>
      </c>
      <c r="E7483">
        <v>152</v>
      </c>
      <c r="F7483">
        <v>152</v>
      </c>
      <c r="G7483">
        <v>167</v>
      </c>
      <c r="H7483">
        <v>168</v>
      </c>
      <c r="I7483">
        <v>181</v>
      </c>
      <c r="J7483">
        <v>181</v>
      </c>
    </row>
    <row r="7484" spans="1:10" x14ac:dyDescent="0.25">
      <c r="A7484">
        <v>75</v>
      </c>
      <c r="B7484" t="s">
        <v>0</v>
      </c>
      <c r="C7484">
        <v>163</v>
      </c>
      <c r="D7484">
        <v>164</v>
      </c>
      <c r="E7484">
        <v>152</v>
      </c>
      <c r="F7484">
        <v>152</v>
      </c>
      <c r="G7484">
        <v>174</v>
      </c>
      <c r="H7484">
        <v>174</v>
      </c>
      <c r="I7484">
        <v>178</v>
      </c>
      <c r="J7484">
        <v>178</v>
      </c>
    </row>
    <row r="7486" spans="1:10" x14ac:dyDescent="0.25">
      <c r="A7486">
        <v>8</v>
      </c>
      <c r="B7486" t="s">
        <v>0</v>
      </c>
      <c r="C7486">
        <v>166</v>
      </c>
      <c r="D7486">
        <v>168</v>
      </c>
      <c r="E7486">
        <v>152</v>
      </c>
      <c r="F7486">
        <v>152</v>
      </c>
      <c r="G7486">
        <v>167</v>
      </c>
      <c r="H7486">
        <v>174</v>
      </c>
      <c r="I7486">
        <v>180</v>
      </c>
      <c r="J7486">
        <v>188</v>
      </c>
    </row>
    <row r="7487" spans="1:10" x14ac:dyDescent="0.25">
      <c r="A7487">
        <v>76</v>
      </c>
      <c r="B7487" t="s">
        <v>0</v>
      </c>
      <c r="C7487">
        <v>163</v>
      </c>
      <c r="D7487">
        <v>168</v>
      </c>
      <c r="E7487">
        <v>152</v>
      </c>
      <c r="F7487">
        <v>152</v>
      </c>
      <c r="G7487">
        <v>174</v>
      </c>
      <c r="H7487">
        <v>174</v>
      </c>
      <c r="I7487">
        <v>182</v>
      </c>
      <c r="J7487">
        <v>190</v>
      </c>
    </row>
    <row r="7489" spans="1:10" x14ac:dyDescent="0.25">
      <c r="A7489">
        <v>9</v>
      </c>
      <c r="B7489" t="s">
        <v>0</v>
      </c>
      <c r="C7489">
        <v>166</v>
      </c>
      <c r="D7489">
        <v>168</v>
      </c>
      <c r="E7489">
        <v>152</v>
      </c>
      <c r="F7489">
        <v>152</v>
      </c>
      <c r="G7489">
        <v>167</v>
      </c>
      <c r="H7489">
        <v>174</v>
      </c>
      <c r="I7489">
        <v>180</v>
      </c>
      <c r="J7489">
        <v>188</v>
      </c>
    </row>
    <row r="7490" spans="1:10" x14ac:dyDescent="0.25">
      <c r="A7490">
        <v>76</v>
      </c>
      <c r="B7490" t="s">
        <v>0</v>
      </c>
      <c r="C7490">
        <v>163</v>
      </c>
      <c r="D7490">
        <v>168</v>
      </c>
      <c r="E7490">
        <v>152</v>
      </c>
      <c r="F7490">
        <v>152</v>
      </c>
      <c r="G7490">
        <v>174</v>
      </c>
      <c r="H7490">
        <v>174</v>
      </c>
      <c r="I7490">
        <v>182</v>
      </c>
      <c r="J7490">
        <v>190</v>
      </c>
    </row>
    <row r="7492" spans="1:10" x14ac:dyDescent="0.25">
      <c r="A7492">
        <v>10</v>
      </c>
      <c r="B7492" t="s">
        <v>0</v>
      </c>
      <c r="C7492">
        <v>166</v>
      </c>
      <c r="D7492">
        <v>168</v>
      </c>
      <c r="E7492">
        <v>152</v>
      </c>
      <c r="F7492">
        <v>152</v>
      </c>
      <c r="G7492">
        <v>167</v>
      </c>
      <c r="H7492">
        <v>174</v>
      </c>
      <c r="I7492">
        <v>180</v>
      </c>
      <c r="J7492">
        <v>188</v>
      </c>
    </row>
    <row r="7493" spans="1:10" x14ac:dyDescent="0.25">
      <c r="A7493">
        <v>76</v>
      </c>
      <c r="B7493" t="s">
        <v>0</v>
      </c>
      <c r="C7493">
        <v>163</v>
      </c>
      <c r="D7493">
        <v>168</v>
      </c>
      <c r="E7493">
        <v>152</v>
      </c>
      <c r="F7493">
        <v>152</v>
      </c>
      <c r="G7493">
        <v>174</v>
      </c>
      <c r="H7493">
        <v>174</v>
      </c>
      <c r="I7493">
        <v>182</v>
      </c>
      <c r="J7493">
        <v>190</v>
      </c>
    </row>
    <row r="7495" spans="1:10" x14ac:dyDescent="0.25">
      <c r="A7495">
        <v>11</v>
      </c>
      <c r="B7495" t="s">
        <v>0</v>
      </c>
      <c r="C7495">
        <v>166</v>
      </c>
      <c r="D7495">
        <v>168</v>
      </c>
      <c r="E7495">
        <v>152</v>
      </c>
      <c r="F7495">
        <v>152</v>
      </c>
      <c r="G7495">
        <v>167</v>
      </c>
      <c r="H7495">
        <v>174</v>
      </c>
      <c r="I7495">
        <v>180</v>
      </c>
      <c r="J7495">
        <v>188</v>
      </c>
    </row>
    <row r="7496" spans="1:10" x14ac:dyDescent="0.25">
      <c r="A7496">
        <v>76</v>
      </c>
      <c r="B7496" t="s">
        <v>0</v>
      </c>
      <c r="C7496">
        <v>163</v>
      </c>
      <c r="D7496">
        <v>168</v>
      </c>
      <c r="E7496">
        <v>152</v>
      </c>
      <c r="F7496">
        <v>152</v>
      </c>
      <c r="G7496">
        <v>174</v>
      </c>
      <c r="H7496">
        <v>174</v>
      </c>
      <c r="I7496">
        <v>182</v>
      </c>
      <c r="J7496">
        <v>190</v>
      </c>
    </row>
    <row r="7498" spans="1:10" x14ac:dyDescent="0.25">
      <c r="A7498">
        <v>12</v>
      </c>
      <c r="B7498" t="s">
        <v>0</v>
      </c>
      <c r="C7498">
        <v>168</v>
      </c>
      <c r="D7498">
        <v>168</v>
      </c>
      <c r="E7498">
        <v>152</v>
      </c>
      <c r="F7498">
        <v>152</v>
      </c>
      <c r="G7498">
        <v>167</v>
      </c>
      <c r="H7498">
        <v>174</v>
      </c>
      <c r="I7498">
        <v>180</v>
      </c>
      <c r="J7498">
        <v>188</v>
      </c>
    </row>
    <row r="7499" spans="1:10" x14ac:dyDescent="0.25">
      <c r="A7499">
        <v>76</v>
      </c>
      <c r="B7499" t="s">
        <v>0</v>
      </c>
      <c r="C7499">
        <v>163</v>
      </c>
      <c r="D7499">
        <v>168</v>
      </c>
      <c r="E7499">
        <v>152</v>
      </c>
      <c r="F7499">
        <v>152</v>
      </c>
      <c r="G7499">
        <v>174</v>
      </c>
      <c r="H7499">
        <v>174</v>
      </c>
      <c r="I7499">
        <v>182</v>
      </c>
      <c r="J7499">
        <v>190</v>
      </c>
    </row>
    <row r="7501" spans="1:10" x14ac:dyDescent="0.25">
      <c r="A7501">
        <v>13</v>
      </c>
      <c r="B7501" t="s">
        <v>0</v>
      </c>
      <c r="C7501">
        <v>168</v>
      </c>
      <c r="D7501">
        <v>168</v>
      </c>
      <c r="E7501">
        <v>152</v>
      </c>
      <c r="F7501">
        <v>152</v>
      </c>
      <c r="G7501">
        <v>167</v>
      </c>
      <c r="H7501">
        <v>174</v>
      </c>
      <c r="I7501">
        <v>180</v>
      </c>
      <c r="J7501">
        <v>188</v>
      </c>
    </row>
    <row r="7502" spans="1:10" x14ac:dyDescent="0.25">
      <c r="A7502">
        <v>76</v>
      </c>
      <c r="B7502" t="s">
        <v>0</v>
      </c>
      <c r="C7502">
        <v>163</v>
      </c>
      <c r="D7502">
        <v>168</v>
      </c>
      <c r="E7502">
        <v>152</v>
      </c>
      <c r="F7502">
        <v>152</v>
      </c>
      <c r="G7502">
        <v>174</v>
      </c>
      <c r="H7502">
        <v>174</v>
      </c>
      <c r="I7502">
        <v>182</v>
      </c>
      <c r="J7502">
        <v>190</v>
      </c>
    </row>
    <row r="7504" spans="1:10" x14ac:dyDescent="0.25">
      <c r="A7504">
        <v>14</v>
      </c>
      <c r="B7504" t="s">
        <v>0</v>
      </c>
      <c r="C7504">
        <v>168</v>
      </c>
      <c r="D7504">
        <v>168</v>
      </c>
      <c r="E7504">
        <v>152</v>
      </c>
      <c r="F7504">
        <v>152</v>
      </c>
      <c r="G7504">
        <v>167</v>
      </c>
      <c r="H7504">
        <v>174</v>
      </c>
      <c r="I7504">
        <v>180</v>
      </c>
      <c r="J7504">
        <v>188</v>
      </c>
    </row>
    <row r="7505" spans="1:10" x14ac:dyDescent="0.25">
      <c r="A7505">
        <v>76</v>
      </c>
      <c r="B7505" t="s">
        <v>0</v>
      </c>
      <c r="C7505">
        <v>163</v>
      </c>
      <c r="D7505">
        <v>168</v>
      </c>
      <c r="E7505">
        <v>152</v>
      </c>
      <c r="F7505">
        <v>152</v>
      </c>
      <c r="G7505">
        <v>174</v>
      </c>
      <c r="H7505">
        <v>174</v>
      </c>
      <c r="I7505">
        <v>182</v>
      </c>
      <c r="J7505">
        <v>190</v>
      </c>
    </row>
    <row r="7507" spans="1:10" x14ac:dyDescent="0.25">
      <c r="A7507">
        <v>15</v>
      </c>
      <c r="B7507" t="s">
        <v>0</v>
      </c>
      <c r="C7507">
        <v>168</v>
      </c>
      <c r="D7507">
        <v>168</v>
      </c>
      <c r="E7507">
        <v>152</v>
      </c>
      <c r="F7507">
        <v>152</v>
      </c>
      <c r="G7507">
        <v>167</v>
      </c>
      <c r="H7507">
        <v>174</v>
      </c>
      <c r="I7507">
        <v>180</v>
      </c>
      <c r="J7507">
        <v>188</v>
      </c>
    </row>
    <row r="7508" spans="1:10" x14ac:dyDescent="0.25">
      <c r="A7508">
        <v>76</v>
      </c>
      <c r="B7508" t="s">
        <v>0</v>
      </c>
      <c r="C7508">
        <v>163</v>
      </c>
      <c r="D7508">
        <v>168</v>
      </c>
      <c r="E7508">
        <v>152</v>
      </c>
      <c r="F7508">
        <v>152</v>
      </c>
      <c r="G7508">
        <v>174</v>
      </c>
      <c r="H7508">
        <v>174</v>
      </c>
      <c r="I7508">
        <v>182</v>
      </c>
      <c r="J7508">
        <v>190</v>
      </c>
    </row>
    <row r="7510" spans="1:10" x14ac:dyDescent="0.25">
      <c r="A7510">
        <v>16</v>
      </c>
      <c r="B7510" t="s">
        <v>0</v>
      </c>
      <c r="C7510">
        <v>168</v>
      </c>
      <c r="D7510">
        <v>168</v>
      </c>
      <c r="E7510">
        <v>152</v>
      </c>
      <c r="F7510">
        <v>152</v>
      </c>
      <c r="G7510">
        <v>157</v>
      </c>
      <c r="H7510">
        <v>161</v>
      </c>
      <c r="I7510">
        <v>180</v>
      </c>
      <c r="J7510">
        <v>188</v>
      </c>
    </row>
    <row r="7511" spans="1:10" x14ac:dyDescent="0.25">
      <c r="A7511">
        <v>76</v>
      </c>
      <c r="B7511" t="s">
        <v>0</v>
      </c>
      <c r="C7511">
        <v>163</v>
      </c>
      <c r="D7511">
        <v>168</v>
      </c>
      <c r="E7511">
        <v>152</v>
      </c>
      <c r="F7511">
        <v>152</v>
      </c>
      <c r="G7511">
        <v>174</v>
      </c>
      <c r="H7511">
        <v>174</v>
      </c>
      <c r="I7511">
        <v>182</v>
      </c>
      <c r="J7511">
        <v>190</v>
      </c>
    </row>
    <row r="7513" spans="1:10" x14ac:dyDescent="0.25">
      <c r="A7513">
        <v>17</v>
      </c>
      <c r="B7513" t="s">
        <v>0</v>
      </c>
      <c r="C7513">
        <v>168</v>
      </c>
      <c r="D7513">
        <v>168</v>
      </c>
      <c r="E7513">
        <v>152</v>
      </c>
      <c r="F7513">
        <v>152</v>
      </c>
      <c r="G7513">
        <v>157</v>
      </c>
      <c r="H7513">
        <v>161</v>
      </c>
      <c r="I7513">
        <v>180</v>
      </c>
      <c r="J7513">
        <v>188</v>
      </c>
    </row>
    <row r="7514" spans="1:10" x14ac:dyDescent="0.25">
      <c r="A7514">
        <v>76</v>
      </c>
      <c r="B7514" t="s">
        <v>0</v>
      </c>
      <c r="C7514">
        <v>163</v>
      </c>
      <c r="D7514">
        <v>168</v>
      </c>
      <c r="E7514">
        <v>152</v>
      </c>
      <c r="F7514">
        <v>152</v>
      </c>
      <c r="G7514">
        <v>174</v>
      </c>
      <c r="H7514">
        <v>174</v>
      </c>
      <c r="I7514">
        <v>182</v>
      </c>
      <c r="J7514">
        <v>190</v>
      </c>
    </row>
    <row r="7516" spans="1:10" x14ac:dyDescent="0.25">
      <c r="A7516">
        <v>18</v>
      </c>
      <c r="B7516" t="s">
        <v>0</v>
      </c>
      <c r="C7516">
        <v>168</v>
      </c>
      <c r="D7516">
        <v>168</v>
      </c>
      <c r="E7516">
        <v>152</v>
      </c>
      <c r="F7516">
        <v>152</v>
      </c>
      <c r="G7516">
        <v>157</v>
      </c>
      <c r="H7516">
        <v>161</v>
      </c>
      <c r="I7516">
        <v>180</v>
      </c>
      <c r="J7516">
        <v>188</v>
      </c>
    </row>
    <row r="7517" spans="1:10" x14ac:dyDescent="0.25">
      <c r="A7517">
        <v>76</v>
      </c>
      <c r="B7517" t="s">
        <v>0</v>
      </c>
      <c r="C7517">
        <v>163</v>
      </c>
      <c r="D7517">
        <v>168</v>
      </c>
      <c r="E7517">
        <v>152</v>
      </c>
      <c r="F7517">
        <v>152</v>
      </c>
      <c r="G7517">
        <v>174</v>
      </c>
      <c r="H7517">
        <v>174</v>
      </c>
      <c r="I7517">
        <v>182</v>
      </c>
      <c r="J7517">
        <v>190</v>
      </c>
    </row>
    <row r="7519" spans="1:10" x14ac:dyDescent="0.25">
      <c r="A7519">
        <v>19</v>
      </c>
      <c r="B7519" t="s">
        <v>0</v>
      </c>
      <c r="C7519">
        <v>168</v>
      </c>
      <c r="D7519">
        <v>168</v>
      </c>
      <c r="E7519">
        <v>152</v>
      </c>
      <c r="F7519">
        <v>152</v>
      </c>
      <c r="G7519">
        <v>157</v>
      </c>
      <c r="H7519">
        <v>161</v>
      </c>
      <c r="I7519">
        <v>180</v>
      </c>
      <c r="J7519">
        <v>188</v>
      </c>
    </row>
    <row r="7520" spans="1:10" x14ac:dyDescent="0.25">
      <c r="A7520">
        <v>76</v>
      </c>
      <c r="B7520" t="s">
        <v>0</v>
      </c>
      <c r="C7520">
        <v>163</v>
      </c>
      <c r="D7520">
        <v>168</v>
      </c>
      <c r="E7520">
        <v>152</v>
      </c>
      <c r="F7520">
        <v>152</v>
      </c>
      <c r="G7520">
        <v>174</v>
      </c>
      <c r="H7520">
        <v>174</v>
      </c>
      <c r="I7520">
        <v>182</v>
      </c>
      <c r="J7520">
        <v>190</v>
      </c>
    </row>
    <row r="7522" spans="1:10" x14ac:dyDescent="0.25">
      <c r="A7522">
        <v>20</v>
      </c>
      <c r="B7522" t="s">
        <v>0</v>
      </c>
      <c r="C7522">
        <v>168</v>
      </c>
      <c r="D7522">
        <v>168</v>
      </c>
      <c r="E7522">
        <v>152</v>
      </c>
      <c r="F7522">
        <v>152</v>
      </c>
      <c r="G7522">
        <v>157</v>
      </c>
      <c r="H7522">
        <v>161</v>
      </c>
      <c r="I7522">
        <v>180</v>
      </c>
      <c r="J7522">
        <v>188</v>
      </c>
    </row>
    <row r="7523" spans="1:10" x14ac:dyDescent="0.25">
      <c r="A7523">
        <v>76</v>
      </c>
      <c r="B7523" t="s">
        <v>0</v>
      </c>
      <c r="C7523">
        <v>163</v>
      </c>
      <c r="D7523">
        <v>168</v>
      </c>
      <c r="E7523">
        <v>152</v>
      </c>
      <c r="F7523">
        <v>152</v>
      </c>
      <c r="G7523">
        <v>174</v>
      </c>
      <c r="H7523">
        <v>174</v>
      </c>
      <c r="I7523">
        <v>182</v>
      </c>
      <c r="J7523">
        <v>190</v>
      </c>
    </row>
    <row r="7525" spans="1:10" x14ac:dyDescent="0.25">
      <c r="A7525">
        <v>21</v>
      </c>
      <c r="B7525" t="s">
        <v>0</v>
      </c>
      <c r="C7525">
        <v>168</v>
      </c>
      <c r="D7525">
        <v>168</v>
      </c>
      <c r="E7525">
        <v>152</v>
      </c>
      <c r="F7525">
        <v>152</v>
      </c>
      <c r="G7525">
        <v>171</v>
      </c>
      <c r="H7525">
        <v>175</v>
      </c>
      <c r="I7525">
        <v>183</v>
      </c>
      <c r="J7525">
        <v>185</v>
      </c>
    </row>
    <row r="7526" spans="1:10" x14ac:dyDescent="0.25">
      <c r="A7526">
        <v>76</v>
      </c>
      <c r="B7526" t="s">
        <v>0</v>
      </c>
      <c r="C7526">
        <v>163</v>
      </c>
      <c r="D7526">
        <v>168</v>
      </c>
      <c r="E7526">
        <v>152</v>
      </c>
      <c r="F7526">
        <v>152</v>
      </c>
      <c r="G7526">
        <v>174</v>
      </c>
      <c r="H7526">
        <v>174</v>
      </c>
      <c r="I7526">
        <v>182</v>
      </c>
      <c r="J7526">
        <v>190</v>
      </c>
    </row>
    <row r="7528" spans="1:10" x14ac:dyDescent="0.25">
      <c r="A7528">
        <v>22</v>
      </c>
      <c r="B7528" t="s">
        <v>0</v>
      </c>
      <c r="C7528">
        <v>168</v>
      </c>
      <c r="D7528">
        <v>168</v>
      </c>
      <c r="E7528">
        <v>152</v>
      </c>
      <c r="F7528">
        <v>152</v>
      </c>
      <c r="G7528">
        <v>171</v>
      </c>
      <c r="H7528">
        <v>175</v>
      </c>
      <c r="I7528">
        <v>183</v>
      </c>
      <c r="J7528">
        <v>185</v>
      </c>
    </row>
    <row r="7529" spans="1:10" x14ac:dyDescent="0.25">
      <c r="A7529">
        <v>76</v>
      </c>
      <c r="B7529" t="s">
        <v>0</v>
      </c>
      <c r="C7529">
        <v>163</v>
      </c>
      <c r="D7529">
        <v>168</v>
      </c>
      <c r="E7529">
        <v>152</v>
      </c>
      <c r="F7529">
        <v>152</v>
      </c>
      <c r="G7529">
        <v>174</v>
      </c>
      <c r="H7529">
        <v>174</v>
      </c>
      <c r="I7529">
        <v>182</v>
      </c>
      <c r="J7529">
        <v>190</v>
      </c>
    </row>
    <row r="7531" spans="1:10" x14ac:dyDescent="0.25">
      <c r="A7531">
        <v>23</v>
      </c>
      <c r="B7531" t="s">
        <v>0</v>
      </c>
      <c r="C7531">
        <v>168</v>
      </c>
      <c r="D7531">
        <v>168</v>
      </c>
      <c r="E7531">
        <v>152</v>
      </c>
      <c r="F7531">
        <v>152</v>
      </c>
      <c r="G7531">
        <v>171</v>
      </c>
      <c r="H7531">
        <v>175</v>
      </c>
      <c r="I7531">
        <v>183</v>
      </c>
      <c r="J7531">
        <v>185</v>
      </c>
    </row>
    <row r="7532" spans="1:10" x14ac:dyDescent="0.25">
      <c r="A7532">
        <v>76</v>
      </c>
      <c r="B7532" t="s">
        <v>0</v>
      </c>
      <c r="C7532">
        <v>163</v>
      </c>
      <c r="D7532">
        <v>168</v>
      </c>
      <c r="E7532">
        <v>152</v>
      </c>
      <c r="F7532">
        <v>152</v>
      </c>
      <c r="G7532">
        <v>174</v>
      </c>
      <c r="H7532">
        <v>174</v>
      </c>
      <c r="I7532">
        <v>182</v>
      </c>
      <c r="J7532">
        <v>190</v>
      </c>
    </row>
    <row r="7534" spans="1:10" x14ac:dyDescent="0.25">
      <c r="A7534">
        <v>24</v>
      </c>
      <c r="B7534" t="s">
        <v>0</v>
      </c>
      <c r="C7534">
        <v>168</v>
      </c>
      <c r="D7534">
        <v>168</v>
      </c>
      <c r="E7534">
        <v>152</v>
      </c>
      <c r="F7534">
        <v>152</v>
      </c>
      <c r="G7534">
        <v>171</v>
      </c>
      <c r="H7534">
        <v>175</v>
      </c>
      <c r="I7534">
        <v>183</v>
      </c>
      <c r="J7534">
        <v>185</v>
      </c>
    </row>
    <row r="7535" spans="1:10" x14ac:dyDescent="0.25">
      <c r="A7535">
        <v>76</v>
      </c>
      <c r="B7535" t="s">
        <v>0</v>
      </c>
      <c r="C7535">
        <v>163</v>
      </c>
      <c r="D7535">
        <v>168</v>
      </c>
      <c r="E7535">
        <v>152</v>
      </c>
      <c r="F7535">
        <v>152</v>
      </c>
      <c r="G7535">
        <v>174</v>
      </c>
      <c r="H7535">
        <v>174</v>
      </c>
      <c r="I7535">
        <v>182</v>
      </c>
      <c r="J7535">
        <v>190</v>
      </c>
    </row>
    <row r="7537" spans="1:10" x14ac:dyDescent="0.25">
      <c r="A7537">
        <v>25</v>
      </c>
      <c r="B7537" t="s">
        <v>0</v>
      </c>
      <c r="C7537">
        <v>168</v>
      </c>
      <c r="D7537">
        <v>168</v>
      </c>
      <c r="E7537">
        <v>152</v>
      </c>
      <c r="F7537">
        <v>152</v>
      </c>
      <c r="G7537">
        <v>171</v>
      </c>
      <c r="H7537">
        <v>175</v>
      </c>
      <c r="I7537">
        <v>183</v>
      </c>
      <c r="J7537">
        <v>185</v>
      </c>
    </row>
    <row r="7538" spans="1:10" x14ac:dyDescent="0.25">
      <c r="A7538">
        <v>76</v>
      </c>
      <c r="B7538" t="s">
        <v>0</v>
      </c>
      <c r="C7538">
        <v>163</v>
      </c>
      <c r="D7538">
        <v>168</v>
      </c>
      <c r="E7538">
        <v>152</v>
      </c>
      <c r="F7538">
        <v>152</v>
      </c>
      <c r="G7538">
        <v>174</v>
      </c>
      <c r="H7538">
        <v>174</v>
      </c>
      <c r="I7538">
        <v>182</v>
      </c>
      <c r="J7538">
        <v>190</v>
      </c>
    </row>
    <row r="7540" spans="1:10" x14ac:dyDescent="0.25">
      <c r="A7540">
        <v>26</v>
      </c>
      <c r="B7540" t="s">
        <v>0</v>
      </c>
      <c r="C7540">
        <v>168</v>
      </c>
      <c r="D7540">
        <v>168</v>
      </c>
      <c r="E7540">
        <v>152</v>
      </c>
      <c r="F7540">
        <v>152</v>
      </c>
      <c r="G7540">
        <v>171</v>
      </c>
      <c r="H7540">
        <v>175</v>
      </c>
      <c r="I7540">
        <v>183</v>
      </c>
      <c r="J7540">
        <v>185</v>
      </c>
    </row>
    <row r="7541" spans="1:10" x14ac:dyDescent="0.25">
      <c r="A7541">
        <v>76</v>
      </c>
      <c r="B7541" t="s">
        <v>0</v>
      </c>
      <c r="C7541">
        <v>163</v>
      </c>
      <c r="D7541">
        <v>168</v>
      </c>
      <c r="E7541">
        <v>152</v>
      </c>
      <c r="F7541">
        <v>152</v>
      </c>
      <c r="G7541">
        <v>174</v>
      </c>
      <c r="H7541">
        <v>174</v>
      </c>
      <c r="I7541">
        <v>182</v>
      </c>
      <c r="J7541">
        <v>190</v>
      </c>
    </row>
    <row r="7543" spans="1:10" x14ac:dyDescent="0.25">
      <c r="A7543">
        <v>35</v>
      </c>
      <c r="B7543" t="s">
        <v>0</v>
      </c>
      <c r="C7543">
        <v>168</v>
      </c>
      <c r="D7543">
        <v>168</v>
      </c>
      <c r="E7543">
        <v>152</v>
      </c>
      <c r="F7543">
        <v>152</v>
      </c>
      <c r="G7543">
        <v>171</v>
      </c>
      <c r="H7543">
        <v>175</v>
      </c>
      <c r="I7543">
        <v>180</v>
      </c>
      <c r="J7543">
        <v>182</v>
      </c>
    </row>
    <row r="7544" spans="1:10" x14ac:dyDescent="0.25">
      <c r="A7544">
        <v>76</v>
      </c>
      <c r="B7544" t="s">
        <v>0</v>
      </c>
      <c r="C7544">
        <v>163</v>
      </c>
      <c r="D7544">
        <v>168</v>
      </c>
      <c r="E7544">
        <v>152</v>
      </c>
      <c r="F7544">
        <v>152</v>
      </c>
      <c r="G7544">
        <v>174</v>
      </c>
      <c r="H7544">
        <v>174</v>
      </c>
      <c r="I7544">
        <v>182</v>
      </c>
      <c r="J7544">
        <v>190</v>
      </c>
    </row>
    <row r="7546" spans="1:10" x14ac:dyDescent="0.25">
      <c r="A7546">
        <v>36</v>
      </c>
      <c r="B7546" t="s">
        <v>0</v>
      </c>
      <c r="C7546">
        <v>168</v>
      </c>
      <c r="D7546">
        <v>168</v>
      </c>
      <c r="E7546">
        <v>152</v>
      </c>
      <c r="F7546">
        <v>152</v>
      </c>
      <c r="G7546">
        <v>171</v>
      </c>
      <c r="H7546">
        <v>175</v>
      </c>
      <c r="I7546">
        <v>180</v>
      </c>
      <c r="J7546">
        <v>182</v>
      </c>
    </row>
    <row r="7547" spans="1:10" x14ac:dyDescent="0.25">
      <c r="A7547">
        <v>76</v>
      </c>
      <c r="B7547" t="s">
        <v>0</v>
      </c>
      <c r="C7547">
        <v>163</v>
      </c>
      <c r="D7547">
        <v>168</v>
      </c>
      <c r="E7547">
        <v>152</v>
      </c>
      <c r="F7547">
        <v>152</v>
      </c>
      <c r="G7547">
        <v>174</v>
      </c>
      <c r="H7547">
        <v>174</v>
      </c>
      <c r="I7547">
        <v>182</v>
      </c>
      <c r="J7547">
        <v>190</v>
      </c>
    </row>
    <row r="7549" spans="1:10" x14ac:dyDescent="0.25">
      <c r="A7549">
        <v>37</v>
      </c>
      <c r="B7549" t="s">
        <v>0</v>
      </c>
      <c r="C7549">
        <v>168</v>
      </c>
      <c r="D7549">
        <v>168</v>
      </c>
      <c r="E7549">
        <v>152</v>
      </c>
      <c r="F7549">
        <v>152</v>
      </c>
      <c r="G7549">
        <v>171</v>
      </c>
      <c r="H7549">
        <v>175</v>
      </c>
      <c r="I7549">
        <v>180</v>
      </c>
      <c r="J7549">
        <v>182</v>
      </c>
    </row>
    <row r="7550" spans="1:10" x14ac:dyDescent="0.25">
      <c r="A7550">
        <v>76</v>
      </c>
      <c r="B7550" t="s">
        <v>0</v>
      </c>
      <c r="C7550">
        <v>163</v>
      </c>
      <c r="D7550">
        <v>168</v>
      </c>
      <c r="E7550">
        <v>152</v>
      </c>
      <c r="F7550">
        <v>152</v>
      </c>
      <c r="G7550">
        <v>174</v>
      </c>
      <c r="H7550">
        <v>174</v>
      </c>
      <c r="I7550">
        <v>182</v>
      </c>
      <c r="J7550">
        <v>190</v>
      </c>
    </row>
    <row r="7552" spans="1:10" x14ac:dyDescent="0.25">
      <c r="A7552">
        <v>38</v>
      </c>
      <c r="B7552" t="s">
        <v>0</v>
      </c>
      <c r="C7552">
        <v>168</v>
      </c>
      <c r="D7552">
        <v>168</v>
      </c>
      <c r="E7552">
        <v>152</v>
      </c>
      <c r="F7552">
        <v>152</v>
      </c>
      <c r="G7552">
        <v>171</v>
      </c>
      <c r="H7552">
        <v>175</v>
      </c>
      <c r="I7552">
        <v>180</v>
      </c>
      <c r="J7552">
        <v>182</v>
      </c>
    </row>
    <row r="7553" spans="1:10" x14ac:dyDescent="0.25">
      <c r="A7553">
        <v>76</v>
      </c>
      <c r="B7553" t="s">
        <v>0</v>
      </c>
      <c r="C7553">
        <v>163</v>
      </c>
      <c r="D7553">
        <v>168</v>
      </c>
      <c r="E7553">
        <v>152</v>
      </c>
      <c r="F7553">
        <v>152</v>
      </c>
      <c r="G7553">
        <v>174</v>
      </c>
      <c r="H7553">
        <v>174</v>
      </c>
      <c r="I7553">
        <v>182</v>
      </c>
      <c r="J7553">
        <v>190</v>
      </c>
    </row>
    <row r="7555" spans="1:10" x14ac:dyDescent="0.25">
      <c r="A7555">
        <v>39</v>
      </c>
      <c r="B7555" t="s">
        <v>0</v>
      </c>
      <c r="C7555">
        <v>168</v>
      </c>
      <c r="D7555">
        <v>168</v>
      </c>
      <c r="E7555">
        <v>152</v>
      </c>
      <c r="F7555">
        <v>152</v>
      </c>
      <c r="G7555">
        <v>171</v>
      </c>
      <c r="H7555">
        <v>175</v>
      </c>
      <c r="I7555">
        <v>180</v>
      </c>
      <c r="J7555">
        <v>182</v>
      </c>
    </row>
    <row r="7556" spans="1:10" x14ac:dyDescent="0.25">
      <c r="A7556">
        <v>76</v>
      </c>
      <c r="B7556" t="s">
        <v>0</v>
      </c>
      <c r="C7556">
        <v>163</v>
      </c>
      <c r="D7556">
        <v>168</v>
      </c>
      <c r="E7556">
        <v>152</v>
      </c>
      <c r="F7556">
        <v>152</v>
      </c>
      <c r="G7556">
        <v>174</v>
      </c>
      <c r="H7556">
        <v>174</v>
      </c>
      <c r="I7556">
        <v>182</v>
      </c>
      <c r="J7556">
        <v>190</v>
      </c>
    </row>
    <row r="7558" spans="1:10" x14ac:dyDescent="0.25">
      <c r="A7558">
        <v>40</v>
      </c>
      <c r="B7558" t="s">
        <v>0</v>
      </c>
      <c r="C7558">
        <v>168</v>
      </c>
      <c r="D7558">
        <v>168</v>
      </c>
      <c r="E7558">
        <v>152</v>
      </c>
      <c r="F7558">
        <v>152</v>
      </c>
      <c r="G7558">
        <v>167</v>
      </c>
      <c r="H7558">
        <v>168</v>
      </c>
      <c r="I7558">
        <v>181</v>
      </c>
      <c r="J7558">
        <v>181</v>
      </c>
    </row>
    <row r="7559" spans="1:10" x14ac:dyDescent="0.25">
      <c r="A7559">
        <v>76</v>
      </c>
      <c r="B7559" t="s">
        <v>0</v>
      </c>
      <c r="C7559">
        <v>163</v>
      </c>
      <c r="D7559">
        <v>168</v>
      </c>
      <c r="E7559">
        <v>152</v>
      </c>
      <c r="F7559">
        <v>152</v>
      </c>
      <c r="G7559">
        <v>174</v>
      </c>
      <c r="H7559">
        <v>174</v>
      </c>
      <c r="I7559">
        <v>182</v>
      </c>
      <c r="J7559">
        <v>190</v>
      </c>
    </row>
    <row r="7561" spans="1:10" x14ac:dyDescent="0.25">
      <c r="A7561">
        <v>41</v>
      </c>
      <c r="B7561" t="s">
        <v>0</v>
      </c>
      <c r="C7561">
        <v>168</v>
      </c>
      <c r="D7561">
        <v>168</v>
      </c>
      <c r="E7561">
        <v>152</v>
      </c>
      <c r="F7561">
        <v>152</v>
      </c>
      <c r="G7561">
        <v>167</v>
      </c>
      <c r="H7561">
        <v>168</v>
      </c>
      <c r="I7561">
        <v>181</v>
      </c>
      <c r="J7561">
        <v>181</v>
      </c>
    </row>
    <row r="7562" spans="1:10" x14ac:dyDescent="0.25">
      <c r="A7562">
        <v>76</v>
      </c>
      <c r="B7562" t="s">
        <v>0</v>
      </c>
      <c r="C7562">
        <v>163</v>
      </c>
      <c r="D7562">
        <v>168</v>
      </c>
      <c r="E7562">
        <v>152</v>
      </c>
      <c r="F7562">
        <v>152</v>
      </c>
      <c r="G7562">
        <v>174</v>
      </c>
      <c r="H7562">
        <v>174</v>
      </c>
      <c r="I7562">
        <v>182</v>
      </c>
      <c r="J7562">
        <v>190</v>
      </c>
    </row>
    <row r="7564" spans="1:10" x14ac:dyDescent="0.25">
      <c r="A7564">
        <v>42</v>
      </c>
      <c r="B7564" t="s">
        <v>0</v>
      </c>
      <c r="C7564">
        <v>168</v>
      </c>
      <c r="D7564">
        <v>168</v>
      </c>
      <c r="E7564">
        <v>152</v>
      </c>
      <c r="F7564">
        <v>152</v>
      </c>
      <c r="G7564">
        <v>167</v>
      </c>
      <c r="H7564">
        <v>168</v>
      </c>
      <c r="I7564">
        <v>181</v>
      </c>
      <c r="J7564">
        <v>181</v>
      </c>
    </row>
    <row r="7565" spans="1:10" x14ac:dyDescent="0.25">
      <c r="A7565">
        <v>76</v>
      </c>
      <c r="B7565" t="s">
        <v>0</v>
      </c>
      <c r="C7565">
        <v>163</v>
      </c>
      <c r="D7565">
        <v>168</v>
      </c>
      <c r="E7565">
        <v>152</v>
      </c>
      <c r="F7565">
        <v>152</v>
      </c>
      <c r="G7565">
        <v>174</v>
      </c>
      <c r="H7565">
        <v>174</v>
      </c>
      <c r="I7565">
        <v>182</v>
      </c>
      <c r="J7565">
        <v>190</v>
      </c>
    </row>
    <row r="7567" spans="1:10" x14ac:dyDescent="0.25">
      <c r="A7567">
        <v>43</v>
      </c>
      <c r="B7567" t="s">
        <v>0</v>
      </c>
      <c r="C7567">
        <v>168</v>
      </c>
      <c r="D7567">
        <v>168</v>
      </c>
      <c r="E7567">
        <v>152</v>
      </c>
      <c r="F7567">
        <v>152</v>
      </c>
      <c r="G7567">
        <v>167</v>
      </c>
      <c r="H7567">
        <v>168</v>
      </c>
      <c r="I7567">
        <v>181</v>
      </c>
      <c r="J7567">
        <v>181</v>
      </c>
    </row>
    <row r="7568" spans="1:10" x14ac:dyDescent="0.25">
      <c r="A7568">
        <v>76</v>
      </c>
      <c r="B7568" t="s">
        <v>0</v>
      </c>
      <c r="C7568">
        <v>163</v>
      </c>
      <c r="D7568">
        <v>168</v>
      </c>
      <c r="E7568">
        <v>152</v>
      </c>
      <c r="F7568">
        <v>152</v>
      </c>
      <c r="G7568">
        <v>174</v>
      </c>
      <c r="H7568">
        <v>174</v>
      </c>
      <c r="I7568">
        <v>182</v>
      </c>
      <c r="J7568">
        <v>190</v>
      </c>
    </row>
    <row r="7570" spans="1:10" x14ac:dyDescent="0.25">
      <c r="A7570">
        <v>44</v>
      </c>
      <c r="B7570" t="s">
        <v>0</v>
      </c>
      <c r="C7570">
        <v>168</v>
      </c>
      <c r="D7570">
        <v>168</v>
      </c>
      <c r="E7570">
        <v>152</v>
      </c>
      <c r="F7570">
        <v>152</v>
      </c>
      <c r="G7570">
        <v>167</v>
      </c>
      <c r="H7570">
        <v>168</v>
      </c>
      <c r="I7570">
        <v>181</v>
      </c>
      <c r="J7570">
        <v>181</v>
      </c>
    </row>
    <row r="7571" spans="1:10" x14ac:dyDescent="0.25">
      <c r="A7571">
        <v>76</v>
      </c>
      <c r="B7571" t="s">
        <v>0</v>
      </c>
      <c r="C7571">
        <v>163</v>
      </c>
      <c r="D7571">
        <v>168</v>
      </c>
      <c r="E7571">
        <v>152</v>
      </c>
      <c r="F7571">
        <v>152</v>
      </c>
      <c r="G7571">
        <v>174</v>
      </c>
      <c r="H7571">
        <v>174</v>
      </c>
      <c r="I7571">
        <v>182</v>
      </c>
      <c r="J7571">
        <v>190</v>
      </c>
    </row>
    <row r="7573" spans="1:10" x14ac:dyDescent="0.25">
      <c r="A7573">
        <v>8</v>
      </c>
      <c r="B7573" t="s">
        <v>0</v>
      </c>
      <c r="C7573">
        <v>166</v>
      </c>
      <c r="D7573">
        <v>168</v>
      </c>
      <c r="E7573">
        <v>152</v>
      </c>
      <c r="F7573">
        <v>152</v>
      </c>
      <c r="G7573">
        <v>167</v>
      </c>
      <c r="H7573">
        <v>174</v>
      </c>
      <c r="I7573">
        <v>180</v>
      </c>
      <c r="J7573">
        <v>188</v>
      </c>
    </row>
    <row r="7574" spans="1:10" x14ac:dyDescent="0.25">
      <c r="A7574">
        <v>77</v>
      </c>
      <c r="B7574" t="s">
        <v>0</v>
      </c>
      <c r="C7574">
        <v>163</v>
      </c>
      <c r="D7574">
        <v>168</v>
      </c>
      <c r="E7574">
        <v>152</v>
      </c>
      <c r="F7574">
        <v>152</v>
      </c>
      <c r="G7574">
        <v>174</v>
      </c>
      <c r="H7574">
        <v>174</v>
      </c>
      <c r="I7574">
        <v>182</v>
      </c>
      <c r="J7574">
        <v>190</v>
      </c>
    </row>
    <row r="7576" spans="1:10" x14ac:dyDescent="0.25">
      <c r="A7576">
        <v>9</v>
      </c>
      <c r="B7576" t="s">
        <v>0</v>
      </c>
      <c r="C7576">
        <v>166</v>
      </c>
      <c r="D7576">
        <v>168</v>
      </c>
      <c r="E7576">
        <v>152</v>
      </c>
      <c r="F7576">
        <v>152</v>
      </c>
      <c r="G7576">
        <v>167</v>
      </c>
      <c r="H7576">
        <v>174</v>
      </c>
      <c r="I7576">
        <v>180</v>
      </c>
      <c r="J7576">
        <v>188</v>
      </c>
    </row>
    <row r="7577" spans="1:10" x14ac:dyDescent="0.25">
      <c r="A7577">
        <v>77</v>
      </c>
      <c r="B7577" t="s">
        <v>0</v>
      </c>
      <c r="C7577">
        <v>163</v>
      </c>
      <c r="D7577">
        <v>168</v>
      </c>
      <c r="E7577">
        <v>152</v>
      </c>
      <c r="F7577">
        <v>152</v>
      </c>
      <c r="G7577">
        <v>174</v>
      </c>
      <c r="H7577">
        <v>174</v>
      </c>
      <c r="I7577">
        <v>182</v>
      </c>
      <c r="J7577">
        <v>190</v>
      </c>
    </row>
    <row r="7579" spans="1:10" x14ac:dyDescent="0.25">
      <c r="A7579">
        <v>10</v>
      </c>
      <c r="B7579" t="s">
        <v>0</v>
      </c>
      <c r="C7579">
        <v>166</v>
      </c>
      <c r="D7579">
        <v>168</v>
      </c>
      <c r="E7579">
        <v>152</v>
      </c>
      <c r="F7579">
        <v>152</v>
      </c>
      <c r="G7579">
        <v>167</v>
      </c>
      <c r="H7579">
        <v>174</v>
      </c>
      <c r="I7579">
        <v>180</v>
      </c>
      <c r="J7579">
        <v>188</v>
      </c>
    </row>
    <row r="7580" spans="1:10" x14ac:dyDescent="0.25">
      <c r="A7580">
        <v>77</v>
      </c>
      <c r="B7580" t="s">
        <v>0</v>
      </c>
      <c r="C7580">
        <v>163</v>
      </c>
      <c r="D7580">
        <v>168</v>
      </c>
      <c r="E7580">
        <v>152</v>
      </c>
      <c r="F7580">
        <v>152</v>
      </c>
      <c r="G7580">
        <v>174</v>
      </c>
      <c r="H7580">
        <v>174</v>
      </c>
      <c r="I7580">
        <v>182</v>
      </c>
      <c r="J7580">
        <v>190</v>
      </c>
    </row>
    <row r="7582" spans="1:10" x14ac:dyDescent="0.25">
      <c r="A7582">
        <v>11</v>
      </c>
      <c r="B7582" t="s">
        <v>0</v>
      </c>
      <c r="C7582">
        <v>166</v>
      </c>
      <c r="D7582">
        <v>168</v>
      </c>
      <c r="E7582">
        <v>152</v>
      </c>
      <c r="F7582">
        <v>152</v>
      </c>
      <c r="G7582">
        <v>167</v>
      </c>
      <c r="H7582">
        <v>174</v>
      </c>
      <c r="I7582">
        <v>180</v>
      </c>
      <c r="J7582">
        <v>188</v>
      </c>
    </row>
    <row r="7583" spans="1:10" x14ac:dyDescent="0.25">
      <c r="A7583">
        <v>77</v>
      </c>
      <c r="B7583" t="s">
        <v>0</v>
      </c>
      <c r="C7583">
        <v>163</v>
      </c>
      <c r="D7583">
        <v>168</v>
      </c>
      <c r="E7583">
        <v>152</v>
      </c>
      <c r="F7583">
        <v>152</v>
      </c>
      <c r="G7583">
        <v>174</v>
      </c>
      <c r="H7583">
        <v>174</v>
      </c>
      <c r="I7583">
        <v>182</v>
      </c>
      <c r="J7583">
        <v>190</v>
      </c>
    </row>
    <row r="7585" spans="1:10" x14ac:dyDescent="0.25">
      <c r="A7585">
        <v>12</v>
      </c>
      <c r="B7585" t="s">
        <v>0</v>
      </c>
      <c r="C7585">
        <v>168</v>
      </c>
      <c r="D7585">
        <v>168</v>
      </c>
      <c r="E7585">
        <v>152</v>
      </c>
      <c r="F7585">
        <v>152</v>
      </c>
      <c r="G7585">
        <v>167</v>
      </c>
      <c r="H7585">
        <v>174</v>
      </c>
      <c r="I7585">
        <v>180</v>
      </c>
      <c r="J7585">
        <v>188</v>
      </c>
    </row>
    <row r="7586" spans="1:10" x14ac:dyDescent="0.25">
      <c r="A7586">
        <v>77</v>
      </c>
      <c r="B7586" t="s">
        <v>0</v>
      </c>
      <c r="C7586">
        <v>163</v>
      </c>
      <c r="D7586">
        <v>168</v>
      </c>
      <c r="E7586">
        <v>152</v>
      </c>
      <c r="F7586">
        <v>152</v>
      </c>
      <c r="G7586">
        <v>174</v>
      </c>
      <c r="H7586">
        <v>174</v>
      </c>
      <c r="I7586">
        <v>182</v>
      </c>
      <c r="J7586">
        <v>190</v>
      </c>
    </row>
    <row r="7588" spans="1:10" x14ac:dyDescent="0.25">
      <c r="A7588">
        <v>13</v>
      </c>
      <c r="B7588" t="s">
        <v>0</v>
      </c>
      <c r="C7588">
        <v>168</v>
      </c>
      <c r="D7588">
        <v>168</v>
      </c>
      <c r="E7588">
        <v>152</v>
      </c>
      <c r="F7588">
        <v>152</v>
      </c>
      <c r="G7588">
        <v>167</v>
      </c>
      <c r="H7588">
        <v>174</v>
      </c>
      <c r="I7588">
        <v>180</v>
      </c>
      <c r="J7588">
        <v>188</v>
      </c>
    </row>
    <row r="7589" spans="1:10" x14ac:dyDescent="0.25">
      <c r="A7589">
        <v>77</v>
      </c>
      <c r="B7589" t="s">
        <v>0</v>
      </c>
      <c r="C7589">
        <v>163</v>
      </c>
      <c r="D7589">
        <v>168</v>
      </c>
      <c r="E7589">
        <v>152</v>
      </c>
      <c r="F7589">
        <v>152</v>
      </c>
      <c r="G7589">
        <v>174</v>
      </c>
      <c r="H7589">
        <v>174</v>
      </c>
      <c r="I7589">
        <v>182</v>
      </c>
      <c r="J7589">
        <v>190</v>
      </c>
    </row>
    <row r="7591" spans="1:10" x14ac:dyDescent="0.25">
      <c r="A7591">
        <v>14</v>
      </c>
      <c r="B7591" t="s">
        <v>0</v>
      </c>
      <c r="C7591">
        <v>168</v>
      </c>
      <c r="D7591">
        <v>168</v>
      </c>
      <c r="E7591">
        <v>152</v>
      </c>
      <c r="F7591">
        <v>152</v>
      </c>
      <c r="G7591">
        <v>167</v>
      </c>
      <c r="H7591">
        <v>174</v>
      </c>
      <c r="I7591">
        <v>180</v>
      </c>
      <c r="J7591">
        <v>188</v>
      </c>
    </row>
    <row r="7592" spans="1:10" x14ac:dyDescent="0.25">
      <c r="A7592">
        <v>77</v>
      </c>
      <c r="B7592" t="s">
        <v>0</v>
      </c>
      <c r="C7592">
        <v>163</v>
      </c>
      <c r="D7592">
        <v>168</v>
      </c>
      <c r="E7592">
        <v>152</v>
      </c>
      <c r="F7592">
        <v>152</v>
      </c>
      <c r="G7592">
        <v>174</v>
      </c>
      <c r="H7592">
        <v>174</v>
      </c>
      <c r="I7592">
        <v>182</v>
      </c>
      <c r="J7592">
        <v>190</v>
      </c>
    </row>
    <row r="7594" spans="1:10" x14ac:dyDescent="0.25">
      <c r="A7594">
        <v>15</v>
      </c>
      <c r="B7594" t="s">
        <v>0</v>
      </c>
      <c r="C7594">
        <v>168</v>
      </c>
      <c r="D7594">
        <v>168</v>
      </c>
      <c r="E7594">
        <v>152</v>
      </c>
      <c r="F7594">
        <v>152</v>
      </c>
      <c r="G7594">
        <v>167</v>
      </c>
      <c r="H7594">
        <v>174</v>
      </c>
      <c r="I7594">
        <v>180</v>
      </c>
      <c r="J7594">
        <v>188</v>
      </c>
    </row>
    <row r="7595" spans="1:10" x14ac:dyDescent="0.25">
      <c r="A7595">
        <v>77</v>
      </c>
      <c r="B7595" t="s">
        <v>0</v>
      </c>
      <c r="C7595">
        <v>163</v>
      </c>
      <c r="D7595">
        <v>168</v>
      </c>
      <c r="E7595">
        <v>152</v>
      </c>
      <c r="F7595">
        <v>152</v>
      </c>
      <c r="G7595">
        <v>174</v>
      </c>
      <c r="H7595">
        <v>174</v>
      </c>
      <c r="I7595">
        <v>182</v>
      </c>
      <c r="J7595">
        <v>190</v>
      </c>
    </row>
    <row r="7597" spans="1:10" x14ac:dyDescent="0.25">
      <c r="A7597">
        <v>16</v>
      </c>
      <c r="B7597" t="s">
        <v>0</v>
      </c>
      <c r="C7597">
        <v>168</v>
      </c>
      <c r="D7597">
        <v>168</v>
      </c>
      <c r="E7597">
        <v>152</v>
      </c>
      <c r="F7597">
        <v>152</v>
      </c>
      <c r="G7597">
        <v>157</v>
      </c>
      <c r="H7597">
        <v>161</v>
      </c>
      <c r="I7597">
        <v>180</v>
      </c>
      <c r="J7597">
        <v>188</v>
      </c>
    </row>
    <row r="7598" spans="1:10" x14ac:dyDescent="0.25">
      <c r="A7598">
        <v>77</v>
      </c>
      <c r="B7598" t="s">
        <v>0</v>
      </c>
      <c r="C7598">
        <v>163</v>
      </c>
      <c r="D7598">
        <v>168</v>
      </c>
      <c r="E7598">
        <v>152</v>
      </c>
      <c r="F7598">
        <v>152</v>
      </c>
      <c r="G7598">
        <v>174</v>
      </c>
      <c r="H7598">
        <v>174</v>
      </c>
      <c r="I7598">
        <v>182</v>
      </c>
      <c r="J7598">
        <v>190</v>
      </c>
    </row>
    <row r="7600" spans="1:10" x14ac:dyDescent="0.25">
      <c r="A7600">
        <v>17</v>
      </c>
      <c r="B7600" t="s">
        <v>0</v>
      </c>
      <c r="C7600">
        <v>168</v>
      </c>
      <c r="D7600">
        <v>168</v>
      </c>
      <c r="E7600">
        <v>152</v>
      </c>
      <c r="F7600">
        <v>152</v>
      </c>
      <c r="G7600">
        <v>157</v>
      </c>
      <c r="H7600">
        <v>161</v>
      </c>
      <c r="I7600">
        <v>180</v>
      </c>
      <c r="J7600">
        <v>188</v>
      </c>
    </row>
    <row r="7601" spans="1:10" x14ac:dyDescent="0.25">
      <c r="A7601">
        <v>77</v>
      </c>
      <c r="B7601" t="s">
        <v>0</v>
      </c>
      <c r="C7601">
        <v>163</v>
      </c>
      <c r="D7601">
        <v>168</v>
      </c>
      <c r="E7601">
        <v>152</v>
      </c>
      <c r="F7601">
        <v>152</v>
      </c>
      <c r="G7601">
        <v>174</v>
      </c>
      <c r="H7601">
        <v>174</v>
      </c>
      <c r="I7601">
        <v>182</v>
      </c>
      <c r="J7601">
        <v>190</v>
      </c>
    </row>
    <row r="7603" spans="1:10" x14ac:dyDescent="0.25">
      <c r="A7603">
        <v>18</v>
      </c>
      <c r="B7603" t="s">
        <v>0</v>
      </c>
      <c r="C7603">
        <v>168</v>
      </c>
      <c r="D7603">
        <v>168</v>
      </c>
      <c r="E7603">
        <v>152</v>
      </c>
      <c r="F7603">
        <v>152</v>
      </c>
      <c r="G7603">
        <v>157</v>
      </c>
      <c r="H7603">
        <v>161</v>
      </c>
      <c r="I7603">
        <v>180</v>
      </c>
      <c r="J7603">
        <v>188</v>
      </c>
    </row>
    <row r="7604" spans="1:10" x14ac:dyDescent="0.25">
      <c r="A7604">
        <v>77</v>
      </c>
      <c r="B7604" t="s">
        <v>0</v>
      </c>
      <c r="C7604">
        <v>163</v>
      </c>
      <c r="D7604">
        <v>168</v>
      </c>
      <c r="E7604">
        <v>152</v>
      </c>
      <c r="F7604">
        <v>152</v>
      </c>
      <c r="G7604">
        <v>174</v>
      </c>
      <c r="H7604">
        <v>174</v>
      </c>
      <c r="I7604">
        <v>182</v>
      </c>
      <c r="J7604">
        <v>190</v>
      </c>
    </row>
    <row r="7606" spans="1:10" x14ac:dyDescent="0.25">
      <c r="A7606">
        <v>19</v>
      </c>
      <c r="B7606" t="s">
        <v>0</v>
      </c>
      <c r="C7606">
        <v>168</v>
      </c>
      <c r="D7606">
        <v>168</v>
      </c>
      <c r="E7606">
        <v>152</v>
      </c>
      <c r="F7606">
        <v>152</v>
      </c>
      <c r="G7606">
        <v>157</v>
      </c>
      <c r="H7606">
        <v>161</v>
      </c>
      <c r="I7606">
        <v>180</v>
      </c>
      <c r="J7606">
        <v>188</v>
      </c>
    </row>
    <row r="7607" spans="1:10" x14ac:dyDescent="0.25">
      <c r="A7607">
        <v>77</v>
      </c>
      <c r="B7607" t="s">
        <v>0</v>
      </c>
      <c r="C7607">
        <v>163</v>
      </c>
      <c r="D7607">
        <v>168</v>
      </c>
      <c r="E7607">
        <v>152</v>
      </c>
      <c r="F7607">
        <v>152</v>
      </c>
      <c r="G7607">
        <v>174</v>
      </c>
      <c r="H7607">
        <v>174</v>
      </c>
      <c r="I7607">
        <v>182</v>
      </c>
      <c r="J7607">
        <v>190</v>
      </c>
    </row>
    <row r="7609" spans="1:10" x14ac:dyDescent="0.25">
      <c r="A7609">
        <v>20</v>
      </c>
      <c r="B7609" t="s">
        <v>0</v>
      </c>
      <c r="C7609">
        <v>168</v>
      </c>
      <c r="D7609">
        <v>168</v>
      </c>
      <c r="E7609">
        <v>152</v>
      </c>
      <c r="F7609">
        <v>152</v>
      </c>
      <c r="G7609">
        <v>157</v>
      </c>
      <c r="H7609">
        <v>161</v>
      </c>
      <c r="I7609">
        <v>180</v>
      </c>
      <c r="J7609">
        <v>188</v>
      </c>
    </row>
    <row r="7610" spans="1:10" x14ac:dyDescent="0.25">
      <c r="A7610">
        <v>77</v>
      </c>
      <c r="B7610" t="s">
        <v>0</v>
      </c>
      <c r="C7610">
        <v>163</v>
      </c>
      <c r="D7610">
        <v>168</v>
      </c>
      <c r="E7610">
        <v>152</v>
      </c>
      <c r="F7610">
        <v>152</v>
      </c>
      <c r="G7610">
        <v>174</v>
      </c>
      <c r="H7610">
        <v>174</v>
      </c>
      <c r="I7610">
        <v>182</v>
      </c>
      <c r="J7610">
        <v>190</v>
      </c>
    </row>
    <row r="7612" spans="1:10" x14ac:dyDescent="0.25">
      <c r="A7612">
        <v>21</v>
      </c>
      <c r="B7612" t="s">
        <v>0</v>
      </c>
      <c r="C7612">
        <v>168</v>
      </c>
      <c r="D7612">
        <v>168</v>
      </c>
      <c r="E7612">
        <v>152</v>
      </c>
      <c r="F7612">
        <v>152</v>
      </c>
      <c r="G7612">
        <v>171</v>
      </c>
      <c r="H7612">
        <v>175</v>
      </c>
      <c r="I7612">
        <v>183</v>
      </c>
      <c r="J7612">
        <v>185</v>
      </c>
    </row>
    <row r="7613" spans="1:10" x14ac:dyDescent="0.25">
      <c r="A7613">
        <v>77</v>
      </c>
      <c r="B7613" t="s">
        <v>0</v>
      </c>
      <c r="C7613">
        <v>163</v>
      </c>
      <c r="D7613">
        <v>168</v>
      </c>
      <c r="E7613">
        <v>152</v>
      </c>
      <c r="F7613">
        <v>152</v>
      </c>
      <c r="G7613">
        <v>174</v>
      </c>
      <c r="H7613">
        <v>174</v>
      </c>
      <c r="I7613">
        <v>182</v>
      </c>
      <c r="J7613">
        <v>190</v>
      </c>
    </row>
    <row r="7615" spans="1:10" x14ac:dyDescent="0.25">
      <c r="A7615">
        <v>22</v>
      </c>
      <c r="B7615" t="s">
        <v>0</v>
      </c>
      <c r="C7615">
        <v>168</v>
      </c>
      <c r="D7615">
        <v>168</v>
      </c>
      <c r="E7615">
        <v>152</v>
      </c>
      <c r="F7615">
        <v>152</v>
      </c>
      <c r="G7615">
        <v>171</v>
      </c>
      <c r="H7615">
        <v>175</v>
      </c>
      <c r="I7615">
        <v>183</v>
      </c>
      <c r="J7615">
        <v>185</v>
      </c>
    </row>
    <row r="7616" spans="1:10" x14ac:dyDescent="0.25">
      <c r="A7616">
        <v>77</v>
      </c>
      <c r="B7616" t="s">
        <v>0</v>
      </c>
      <c r="C7616">
        <v>163</v>
      </c>
      <c r="D7616">
        <v>168</v>
      </c>
      <c r="E7616">
        <v>152</v>
      </c>
      <c r="F7616">
        <v>152</v>
      </c>
      <c r="G7616">
        <v>174</v>
      </c>
      <c r="H7616">
        <v>174</v>
      </c>
      <c r="I7616">
        <v>182</v>
      </c>
      <c r="J7616">
        <v>190</v>
      </c>
    </row>
    <row r="7618" spans="1:10" x14ac:dyDescent="0.25">
      <c r="A7618">
        <v>23</v>
      </c>
      <c r="B7618" t="s">
        <v>0</v>
      </c>
      <c r="C7618">
        <v>168</v>
      </c>
      <c r="D7618">
        <v>168</v>
      </c>
      <c r="E7618">
        <v>152</v>
      </c>
      <c r="F7618">
        <v>152</v>
      </c>
      <c r="G7618">
        <v>171</v>
      </c>
      <c r="H7618">
        <v>175</v>
      </c>
      <c r="I7618">
        <v>183</v>
      </c>
      <c r="J7618">
        <v>185</v>
      </c>
    </row>
    <row r="7619" spans="1:10" x14ac:dyDescent="0.25">
      <c r="A7619">
        <v>77</v>
      </c>
      <c r="B7619" t="s">
        <v>0</v>
      </c>
      <c r="C7619">
        <v>163</v>
      </c>
      <c r="D7619">
        <v>168</v>
      </c>
      <c r="E7619">
        <v>152</v>
      </c>
      <c r="F7619">
        <v>152</v>
      </c>
      <c r="G7619">
        <v>174</v>
      </c>
      <c r="H7619">
        <v>174</v>
      </c>
      <c r="I7619">
        <v>182</v>
      </c>
      <c r="J7619">
        <v>190</v>
      </c>
    </row>
    <row r="7621" spans="1:10" x14ac:dyDescent="0.25">
      <c r="A7621">
        <v>24</v>
      </c>
      <c r="B7621" t="s">
        <v>0</v>
      </c>
      <c r="C7621">
        <v>168</v>
      </c>
      <c r="D7621">
        <v>168</v>
      </c>
      <c r="E7621">
        <v>152</v>
      </c>
      <c r="F7621">
        <v>152</v>
      </c>
      <c r="G7621">
        <v>171</v>
      </c>
      <c r="H7621">
        <v>175</v>
      </c>
      <c r="I7621">
        <v>183</v>
      </c>
      <c r="J7621">
        <v>185</v>
      </c>
    </row>
    <row r="7622" spans="1:10" x14ac:dyDescent="0.25">
      <c r="A7622">
        <v>77</v>
      </c>
      <c r="B7622" t="s">
        <v>0</v>
      </c>
      <c r="C7622">
        <v>163</v>
      </c>
      <c r="D7622">
        <v>168</v>
      </c>
      <c r="E7622">
        <v>152</v>
      </c>
      <c r="F7622">
        <v>152</v>
      </c>
      <c r="G7622">
        <v>174</v>
      </c>
      <c r="H7622">
        <v>174</v>
      </c>
      <c r="I7622">
        <v>182</v>
      </c>
      <c r="J7622">
        <v>190</v>
      </c>
    </row>
    <row r="7624" spans="1:10" x14ac:dyDescent="0.25">
      <c r="A7624">
        <v>25</v>
      </c>
      <c r="B7624" t="s">
        <v>0</v>
      </c>
      <c r="C7624">
        <v>168</v>
      </c>
      <c r="D7624">
        <v>168</v>
      </c>
      <c r="E7624">
        <v>152</v>
      </c>
      <c r="F7624">
        <v>152</v>
      </c>
      <c r="G7624">
        <v>171</v>
      </c>
      <c r="H7624">
        <v>175</v>
      </c>
      <c r="I7624">
        <v>183</v>
      </c>
      <c r="J7624">
        <v>185</v>
      </c>
    </row>
    <row r="7625" spans="1:10" x14ac:dyDescent="0.25">
      <c r="A7625">
        <v>77</v>
      </c>
      <c r="B7625" t="s">
        <v>0</v>
      </c>
      <c r="C7625">
        <v>163</v>
      </c>
      <c r="D7625">
        <v>168</v>
      </c>
      <c r="E7625">
        <v>152</v>
      </c>
      <c r="F7625">
        <v>152</v>
      </c>
      <c r="G7625">
        <v>174</v>
      </c>
      <c r="H7625">
        <v>174</v>
      </c>
      <c r="I7625">
        <v>182</v>
      </c>
      <c r="J7625">
        <v>190</v>
      </c>
    </row>
    <row r="7627" spans="1:10" x14ac:dyDescent="0.25">
      <c r="A7627">
        <v>26</v>
      </c>
      <c r="B7627" t="s">
        <v>0</v>
      </c>
      <c r="C7627">
        <v>168</v>
      </c>
      <c r="D7627">
        <v>168</v>
      </c>
      <c r="E7627">
        <v>152</v>
      </c>
      <c r="F7627">
        <v>152</v>
      </c>
      <c r="G7627">
        <v>171</v>
      </c>
      <c r="H7627">
        <v>175</v>
      </c>
      <c r="I7627">
        <v>183</v>
      </c>
      <c r="J7627">
        <v>185</v>
      </c>
    </row>
    <row r="7628" spans="1:10" x14ac:dyDescent="0.25">
      <c r="A7628">
        <v>77</v>
      </c>
      <c r="B7628" t="s">
        <v>0</v>
      </c>
      <c r="C7628">
        <v>163</v>
      </c>
      <c r="D7628">
        <v>168</v>
      </c>
      <c r="E7628">
        <v>152</v>
      </c>
      <c r="F7628">
        <v>152</v>
      </c>
      <c r="G7628">
        <v>174</v>
      </c>
      <c r="H7628">
        <v>174</v>
      </c>
      <c r="I7628">
        <v>182</v>
      </c>
      <c r="J7628">
        <v>190</v>
      </c>
    </row>
    <row r="7630" spans="1:10" x14ac:dyDescent="0.25">
      <c r="A7630">
        <v>35</v>
      </c>
      <c r="B7630" t="s">
        <v>0</v>
      </c>
      <c r="C7630">
        <v>168</v>
      </c>
      <c r="D7630">
        <v>168</v>
      </c>
      <c r="E7630">
        <v>152</v>
      </c>
      <c r="F7630">
        <v>152</v>
      </c>
      <c r="G7630">
        <v>171</v>
      </c>
      <c r="H7630">
        <v>175</v>
      </c>
      <c r="I7630">
        <v>180</v>
      </c>
      <c r="J7630">
        <v>182</v>
      </c>
    </row>
    <row r="7631" spans="1:10" x14ac:dyDescent="0.25">
      <c r="A7631">
        <v>77</v>
      </c>
      <c r="B7631" t="s">
        <v>0</v>
      </c>
      <c r="C7631">
        <v>163</v>
      </c>
      <c r="D7631">
        <v>168</v>
      </c>
      <c r="E7631">
        <v>152</v>
      </c>
      <c r="F7631">
        <v>152</v>
      </c>
      <c r="G7631">
        <v>174</v>
      </c>
      <c r="H7631">
        <v>174</v>
      </c>
      <c r="I7631">
        <v>182</v>
      </c>
      <c r="J7631">
        <v>190</v>
      </c>
    </row>
    <row r="7633" spans="1:10" x14ac:dyDescent="0.25">
      <c r="A7633">
        <v>36</v>
      </c>
      <c r="B7633" t="s">
        <v>0</v>
      </c>
      <c r="C7633">
        <v>168</v>
      </c>
      <c r="D7633">
        <v>168</v>
      </c>
      <c r="E7633">
        <v>152</v>
      </c>
      <c r="F7633">
        <v>152</v>
      </c>
      <c r="G7633">
        <v>171</v>
      </c>
      <c r="H7633">
        <v>175</v>
      </c>
      <c r="I7633">
        <v>180</v>
      </c>
      <c r="J7633">
        <v>182</v>
      </c>
    </row>
    <row r="7634" spans="1:10" x14ac:dyDescent="0.25">
      <c r="A7634">
        <v>77</v>
      </c>
      <c r="B7634" t="s">
        <v>0</v>
      </c>
      <c r="C7634">
        <v>163</v>
      </c>
      <c r="D7634">
        <v>168</v>
      </c>
      <c r="E7634">
        <v>152</v>
      </c>
      <c r="F7634">
        <v>152</v>
      </c>
      <c r="G7634">
        <v>174</v>
      </c>
      <c r="H7634">
        <v>174</v>
      </c>
      <c r="I7634">
        <v>182</v>
      </c>
      <c r="J7634">
        <v>190</v>
      </c>
    </row>
    <row r="7636" spans="1:10" x14ac:dyDescent="0.25">
      <c r="A7636">
        <v>37</v>
      </c>
      <c r="B7636" t="s">
        <v>0</v>
      </c>
      <c r="C7636">
        <v>168</v>
      </c>
      <c r="D7636">
        <v>168</v>
      </c>
      <c r="E7636">
        <v>152</v>
      </c>
      <c r="F7636">
        <v>152</v>
      </c>
      <c r="G7636">
        <v>171</v>
      </c>
      <c r="H7636">
        <v>175</v>
      </c>
      <c r="I7636">
        <v>180</v>
      </c>
      <c r="J7636">
        <v>182</v>
      </c>
    </row>
    <row r="7637" spans="1:10" x14ac:dyDescent="0.25">
      <c r="A7637">
        <v>77</v>
      </c>
      <c r="B7637" t="s">
        <v>0</v>
      </c>
      <c r="C7637">
        <v>163</v>
      </c>
      <c r="D7637">
        <v>168</v>
      </c>
      <c r="E7637">
        <v>152</v>
      </c>
      <c r="F7637">
        <v>152</v>
      </c>
      <c r="G7637">
        <v>174</v>
      </c>
      <c r="H7637">
        <v>174</v>
      </c>
      <c r="I7637">
        <v>182</v>
      </c>
      <c r="J7637">
        <v>190</v>
      </c>
    </row>
    <row r="7639" spans="1:10" x14ac:dyDescent="0.25">
      <c r="A7639">
        <v>38</v>
      </c>
      <c r="B7639" t="s">
        <v>0</v>
      </c>
      <c r="C7639">
        <v>168</v>
      </c>
      <c r="D7639">
        <v>168</v>
      </c>
      <c r="E7639">
        <v>152</v>
      </c>
      <c r="F7639">
        <v>152</v>
      </c>
      <c r="G7639">
        <v>171</v>
      </c>
      <c r="H7639">
        <v>175</v>
      </c>
      <c r="I7639">
        <v>180</v>
      </c>
      <c r="J7639">
        <v>182</v>
      </c>
    </row>
    <row r="7640" spans="1:10" x14ac:dyDescent="0.25">
      <c r="A7640">
        <v>77</v>
      </c>
      <c r="B7640" t="s">
        <v>0</v>
      </c>
      <c r="C7640">
        <v>163</v>
      </c>
      <c r="D7640">
        <v>168</v>
      </c>
      <c r="E7640">
        <v>152</v>
      </c>
      <c r="F7640">
        <v>152</v>
      </c>
      <c r="G7640">
        <v>174</v>
      </c>
      <c r="H7640">
        <v>174</v>
      </c>
      <c r="I7640">
        <v>182</v>
      </c>
      <c r="J7640">
        <v>190</v>
      </c>
    </row>
    <row r="7642" spans="1:10" x14ac:dyDescent="0.25">
      <c r="A7642">
        <v>39</v>
      </c>
      <c r="B7642" t="s">
        <v>0</v>
      </c>
      <c r="C7642">
        <v>168</v>
      </c>
      <c r="D7642">
        <v>168</v>
      </c>
      <c r="E7642">
        <v>152</v>
      </c>
      <c r="F7642">
        <v>152</v>
      </c>
      <c r="G7642">
        <v>171</v>
      </c>
      <c r="H7642">
        <v>175</v>
      </c>
      <c r="I7642">
        <v>180</v>
      </c>
      <c r="J7642">
        <v>182</v>
      </c>
    </row>
    <row r="7643" spans="1:10" x14ac:dyDescent="0.25">
      <c r="A7643">
        <v>77</v>
      </c>
      <c r="B7643" t="s">
        <v>0</v>
      </c>
      <c r="C7643">
        <v>163</v>
      </c>
      <c r="D7643">
        <v>168</v>
      </c>
      <c r="E7643">
        <v>152</v>
      </c>
      <c r="F7643">
        <v>152</v>
      </c>
      <c r="G7643">
        <v>174</v>
      </c>
      <c r="H7643">
        <v>174</v>
      </c>
      <c r="I7643">
        <v>182</v>
      </c>
      <c r="J7643">
        <v>190</v>
      </c>
    </row>
    <row r="7645" spans="1:10" x14ac:dyDescent="0.25">
      <c r="A7645">
        <v>40</v>
      </c>
      <c r="B7645" t="s">
        <v>0</v>
      </c>
      <c r="C7645">
        <v>168</v>
      </c>
      <c r="D7645">
        <v>168</v>
      </c>
      <c r="E7645">
        <v>152</v>
      </c>
      <c r="F7645">
        <v>152</v>
      </c>
      <c r="G7645">
        <v>167</v>
      </c>
      <c r="H7645">
        <v>168</v>
      </c>
      <c r="I7645">
        <v>181</v>
      </c>
      <c r="J7645">
        <v>181</v>
      </c>
    </row>
    <row r="7646" spans="1:10" x14ac:dyDescent="0.25">
      <c r="A7646">
        <v>77</v>
      </c>
      <c r="B7646" t="s">
        <v>0</v>
      </c>
      <c r="C7646">
        <v>163</v>
      </c>
      <c r="D7646">
        <v>168</v>
      </c>
      <c r="E7646">
        <v>152</v>
      </c>
      <c r="F7646">
        <v>152</v>
      </c>
      <c r="G7646">
        <v>174</v>
      </c>
      <c r="H7646">
        <v>174</v>
      </c>
      <c r="I7646">
        <v>182</v>
      </c>
      <c r="J7646">
        <v>190</v>
      </c>
    </row>
    <row r="7648" spans="1:10" x14ac:dyDescent="0.25">
      <c r="A7648">
        <v>41</v>
      </c>
      <c r="B7648" t="s">
        <v>0</v>
      </c>
      <c r="C7648">
        <v>168</v>
      </c>
      <c r="D7648">
        <v>168</v>
      </c>
      <c r="E7648">
        <v>152</v>
      </c>
      <c r="F7648">
        <v>152</v>
      </c>
      <c r="G7648">
        <v>167</v>
      </c>
      <c r="H7648">
        <v>168</v>
      </c>
      <c r="I7648">
        <v>181</v>
      </c>
      <c r="J7648">
        <v>181</v>
      </c>
    </row>
    <row r="7649" spans="1:10" x14ac:dyDescent="0.25">
      <c r="A7649">
        <v>77</v>
      </c>
      <c r="B7649" t="s">
        <v>0</v>
      </c>
      <c r="C7649">
        <v>163</v>
      </c>
      <c r="D7649">
        <v>168</v>
      </c>
      <c r="E7649">
        <v>152</v>
      </c>
      <c r="F7649">
        <v>152</v>
      </c>
      <c r="G7649">
        <v>174</v>
      </c>
      <c r="H7649">
        <v>174</v>
      </c>
      <c r="I7649">
        <v>182</v>
      </c>
      <c r="J7649">
        <v>190</v>
      </c>
    </row>
    <row r="7651" spans="1:10" x14ac:dyDescent="0.25">
      <c r="A7651">
        <v>42</v>
      </c>
      <c r="B7651" t="s">
        <v>0</v>
      </c>
      <c r="C7651">
        <v>168</v>
      </c>
      <c r="D7651">
        <v>168</v>
      </c>
      <c r="E7651">
        <v>152</v>
      </c>
      <c r="F7651">
        <v>152</v>
      </c>
      <c r="G7651">
        <v>167</v>
      </c>
      <c r="H7651">
        <v>168</v>
      </c>
      <c r="I7651">
        <v>181</v>
      </c>
      <c r="J7651">
        <v>181</v>
      </c>
    </row>
    <row r="7652" spans="1:10" x14ac:dyDescent="0.25">
      <c r="A7652">
        <v>77</v>
      </c>
      <c r="B7652" t="s">
        <v>0</v>
      </c>
      <c r="C7652">
        <v>163</v>
      </c>
      <c r="D7652">
        <v>168</v>
      </c>
      <c r="E7652">
        <v>152</v>
      </c>
      <c r="F7652">
        <v>152</v>
      </c>
      <c r="G7652">
        <v>174</v>
      </c>
      <c r="H7652">
        <v>174</v>
      </c>
      <c r="I7652">
        <v>182</v>
      </c>
      <c r="J7652">
        <v>190</v>
      </c>
    </row>
    <row r="7654" spans="1:10" x14ac:dyDescent="0.25">
      <c r="A7654">
        <v>43</v>
      </c>
      <c r="B7654" t="s">
        <v>0</v>
      </c>
      <c r="C7654">
        <v>168</v>
      </c>
      <c r="D7654">
        <v>168</v>
      </c>
      <c r="E7654">
        <v>152</v>
      </c>
      <c r="F7654">
        <v>152</v>
      </c>
      <c r="G7654">
        <v>167</v>
      </c>
      <c r="H7654">
        <v>168</v>
      </c>
      <c r="I7654">
        <v>181</v>
      </c>
      <c r="J7654">
        <v>181</v>
      </c>
    </row>
    <row r="7655" spans="1:10" x14ac:dyDescent="0.25">
      <c r="A7655">
        <v>77</v>
      </c>
      <c r="B7655" t="s">
        <v>0</v>
      </c>
      <c r="C7655">
        <v>163</v>
      </c>
      <c r="D7655">
        <v>168</v>
      </c>
      <c r="E7655">
        <v>152</v>
      </c>
      <c r="F7655">
        <v>152</v>
      </c>
      <c r="G7655">
        <v>174</v>
      </c>
      <c r="H7655">
        <v>174</v>
      </c>
      <c r="I7655">
        <v>182</v>
      </c>
      <c r="J7655">
        <v>190</v>
      </c>
    </row>
    <row r="7657" spans="1:10" x14ac:dyDescent="0.25">
      <c r="A7657">
        <v>44</v>
      </c>
      <c r="B7657" t="s">
        <v>0</v>
      </c>
      <c r="C7657">
        <v>168</v>
      </c>
      <c r="D7657">
        <v>168</v>
      </c>
      <c r="E7657">
        <v>152</v>
      </c>
      <c r="F7657">
        <v>152</v>
      </c>
      <c r="G7657">
        <v>167</v>
      </c>
      <c r="H7657">
        <v>168</v>
      </c>
      <c r="I7657">
        <v>181</v>
      </c>
      <c r="J7657">
        <v>181</v>
      </c>
    </row>
    <row r="7658" spans="1:10" x14ac:dyDescent="0.25">
      <c r="A7658">
        <v>77</v>
      </c>
      <c r="B7658" t="s">
        <v>0</v>
      </c>
      <c r="C7658">
        <v>163</v>
      </c>
      <c r="D7658">
        <v>168</v>
      </c>
      <c r="E7658">
        <v>152</v>
      </c>
      <c r="F7658">
        <v>152</v>
      </c>
      <c r="G7658">
        <v>174</v>
      </c>
      <c r="H7658">
        <v>174</v>
      </c>
      <c r="I7658">
        <v>182</v>
      </c>
      <c r="J7658">
        <v>190</v>
      </c>
    </row>
    <row r="7660" spans="1:10" x14ac:dyDescent="0.25">
      <c r="A7660">
        <v>8</v>
      </c>
      <c r="B7660" t="s">
        <v>0</v>
      </c>
      <c r="C7660">
        <v>166</v>
      </c>
      <c r="D7660">
        <v>168</v>
      </c>
      <c r="E7660">
        <v>152</v>
      </c>
      <c r="F7660">
        <v>152</v>
      </c>
      <c r="G7660">
        <v>167</v>
      </c>
      <c r="H7660">
        <v>174</v>
      </c>
      <c r="I7660">
        <v>180</v>
      </c>
      <c r="J7660">
        <v>188</v>
      </c>
    </row>
    <row r="7661" spans="1:10" x14ac:dyDescent="0.25">
      <c r="A7661">
        <v>78</v>
      </c>
      <c r="B7661" t="s">
        <v>0</v>
      </c>
      <c r="C7661">
        <v>163</v>
      </c>
      <c r="D7661">
        <v>168</v>
      </c>
      <c r="E7661">
        <v>152</v>
      </c>
      <c r="F7661">
        <v>152</v>
      </c>
      <c r="G7661">
        <v>174</v>
      </c>
      <c r="H7661">
        <v>174</v>
      </c>
      <c r="I7661">
        <v>182</v>
      </c>
      <c r="J7661">
        <v>190</v>
      </c>
    </row>
    <row r="7663" spans="1:10" x14ac:dyDescent="0.25">
      <c r="A7663">
        <v>9</v>
      </c>
      <c r="B7663" t="s">
        <v>0</v>
      </c>
      <c r="C7663">
        <v>166</v>
      </c>
      <c r="D7663">
        <v>168</v>
      </c>
      <c r="E7663">
        <v>152</v>
      </c>
      <c r="F7663">
        <v>152</v>
      </c>
      <c r="G7663">
        <v>167</v>
      </c>
      <c r="H7663">
        <v>174</v>
      </c>
      <c r="I7663">
        <v>180</v>
      </c>
      <c r="J7663">
        <v>188</v>
      </c>
    </row>
    <row r="7664" spans="1:10" x14ac:dyDescent="0.25">
      <c r="A7664">
        <v>78</v>
      </c>
      <c r="B7664" t="s">
        <v>0</v>
      </c>
      <c r="C7664">
        <v>163</v>
      </c>
      <c r="D7664">
        <v>168</v>
      </c>
      <c r="E7664">
        <v>152</v>
      </c>
      <c r="F7664">
        <v>152</v>
      </c>
      <c r="G7664">
        <v>174</v>
      </c>
      <c r="H7664">
        <v>174</v>
      </c>
      <c r="I7664">
        <v>182</v>
      </c>
      <c r="J7664">
        <v>190</v>
      </c>
    </row>
    <row r="7666" spans="1:10" x14ac:dyDescent="0.25">
      <c r="A7666">
        <v>10</v>
      </c>
      <c r="B7666" t="s">
        <v>0</v>
      </c>
      <c r="C7666">
        <v>166</v>
      </c>
      <c r="D7666">
        <v>168</v>
      </c>
      <c r="E7666">
        <v>152</v>
      </c>
      <c r="F7666">
        <v>152</v>
      </c>
      <c r="G7666">
        <v>167</v>
      </c>
      <c r="H7666">
        <v>174</v>
      </c>
      <c r="I7666">
        <v>180</v>
      </c>
      <c r="J7666">
        <v>188</v>
      </c>
    </row>
    <row r="7667" spans="1:10" x14ac:dyDescent="0.25">
      <c r="A7667">
        <v>78</v>
      </c>
      <c r="B7667" t="s">
        <v>0</v>
      </c>
      <c r="C7667">
        <v>163</v>
      </c>
      <c r="D7667">
        <v>168</v>
      </c>
      <c r="E7667">
        <v>152</v>
      </c>
      <c r="F7667">
        <v>152</v>
      </c>
      <c r="G7667">
        <v>174</v>
      </c>
      <c r="H7667">
        <v>174</v>
      </c>
      <c r="I7667">
        <v>182</v>
      </c>
      <c r="J7667">
        <v>190</v>
      </c>
    </row>
    <row r="7669" spans="1:10" x14ac:dyDescent="0.25">
      <c r="A7669">
        <v>11</v>
      </c>
      <c r="B7669" t="s">
        <v>0</v>
      </c>
      <c r="C7669">
        <v>166</v>
      </c>
      <c r="D7669">
        <v>168</v>
      </c>
      <c r="E7669">
        <v>152</v>
      </c>
      <c r="F7669">
        <v>152</v>
      </c>
      <c r="G7669">
        <v>167</v>
      </c>
      <c r="H7669">
        <v>174</v>
      </c>
      <c r="I7669">
        <v>180</v>
      </c>
      <c r="J7669">
        <v>188</v>
      </c>
    </row>
    <row r="7670" spans="1:10" x14ac:dyDescent="0.25">
      <c r="A7670">
        <v>78</v>
      </c>
      <c r="B7670" t="s">
        <v>0</v>
      </c>
      <c r="C7670">
        <v>163</v>
      </c>
      <c r="D7670">
        <v>168</v>
      </c>
      <c r="E7670">
        <v>152</v>
      </c>
      <c r="F7670">
        <v>152</v>
      </c>
      <c r="G7670">
        <v>174</v>
      </c>
      <c r="H7670">
        <v>174</v>
      </c>
      <c r="I7670">
        <v>182</v>
      </c>
      <c r="J7670">
        <v>190</v>
      </c>
    </row>
    <row r="7672" spans="1:10" x14ac:dyDescent="0.25">
      <c r="A7672">
        <v>12</v>
      </c>
      <c r="B7672" t="s">
        <v>0</v>
      </c>
      <c r="C7672">
        <v>168</v>
      </c>
      <c r="D7672">
        <v>168</v>
      </c>
      <c r="E7672">
        <v>152</v>
      </c>
      <c r="F7672">
        <v>152</v>
      </c>
      <c r="G7672">
        <v>167</v>
      </c>
      <c r="H7672">
        <v>174</v>
      </c>
      <c r="I7672">
        <v>180</v>
      </c>
      <c r="J7672">
        <v>188</v>
      </c>
    </row>
    <row r="7673" spans="1:10" x14ac:dyDescent="0.25">
      <c r="A7673">
        <v>78</v>
      </c>
      <c r="B7673" t="s">
        <v>0</v>
      </c>
      <c r="C7673">
        <v>163</v>
      </c>
      <c r="D7673">
        <v>168</v>
      </c>
      <c r="E7673">
        <v>152</v>
      </c>
      <c r="F7673">
        <v>152</v>
      </c>
      <c r="G7673">
        <v>174</v>
      </c>
      <c r="H7673">
        <v>174</v>
      </c>
      <c r="I7673">
        <v>182</v>
      </c>
      <c r="J7673">
        <v>190</v>
      </c>
    </row>
    <row r="7675" spans="1:10" x14ac:dyDescent="0.25">
      <c r="A7675">
        <v>13</v>
      </c>
      <c r="B7675" t="s">
        <v>0</v>
      </c>
      <c r="C7675">
        <v>168</v>
      </c>
      <c r="D7675">
        <v>168</v>
      </c>
      <c r="E7675">
        <v>152</v>
      </c>
      <c r="F7675">
        <v>152</v>
      </c>
      <c r="G7675">
        <v>167</v>
      </c>
      <c r="H7675">
        <v>174</v>
      </c>
      <c r="I7675">
        <v>180</v>
      </c>
      <c r="J7675">
        <v>188</v>
      </c>
    </row>
    <row r="7676" spans="1:10" x14ac:dyDescent="0.25">
      <c r="A7676">
        <v>78</v>
      </c>
      <c r="B7676" t="s">
        <v>0</v>
      </c>
      <c r="C7676">
        <v>163</v>
      </c>
      <c r="D7676">
        <v>168</v>
      </c>
      <c r="E7676">
        <v>152</v>
      </c>
      <c r="F7676">
        <v>152</v>
      </c>
      <c r="G7676">
        <v>174</v>
      </c>
      <c r="H7676">
        <v>174</v>
      </c>
      <c r="I7676">
        <v>182</v>
      </c>
      <c r="J7676">
        <v>190</v>
      </c>
    </row>
    <row r="7678" spans="1:10" x14ac:dyDescent="0.25">
      <c r="A7678">
        <v>14</v>
      </c>
      <c r="B7678" t="s">
        <v>0</v>
      </c>
      <c r="C7678">
        <v>168</v>
      </c>
      <c r="D7678">
        <v>168</v>
      </c>
      <c r="E7678">
        <v>152</v>
      </c>
      <c r="F7678">
        <v>152</v>
      </c>
      <c r="G7678">
        <v>167</v>
      </c>
      <c r="H7678">
        <v>174</v>
      </c>
      <c r="I7678">
        <v>180</v>
      </c>
      <c r="J7678">
        <v>188</v>
      </c>
    </row>
    <row r="7679" spans="1:10" x14ac:dyDescent="0.25">
      <c r="A7679">
        <v>78</v>
      </c>
      <c r="B7679" t="s">
        <v>0</v>
      </c>
      <c r="C7679">
        <v>163</v>
      </c>
      <c r="D7679">
        <v>168</v>
      </c>
      <c r="E7679">
        <v>152</v>
      </c>
      <c r="F7679">
        <v>152</v>
      </c>
      <c r="G7679">
        <v>174</v>
      </c>
      <c r="H7679">
        <v>174</v>
      </c>
      <c r="I7679">
        <v>182</v>
      </c>
      <c r="J7679">
        <v>190</v>
      </c>
    </row>
    <row r="7681" spans="1:10" x14ac:dyDescent="0.25">
      <c r="A7681">
        <v>15</v>
      </c>
      <c r="B7681" t="s">
        <v>0</v>
      </c>
      <c r="C7681">
        <v>168</v>
      </c>
      <c r="D7681">
        <v>168</v>
      </c>
      <c r="E7681">
        <v>152</v>
      </c>
      <c r="F7681">
        <v>152</v>
      </c>
      <c r="G7681">
        <v>167</v>
      </c>
      <c r="H7681">
        <v>174</v>
      </c>
      <c r="I7681">
        <v>180</v>
      </c>
      <c r="J7681">
        <v>188</v>
      </c>
    </row>
    <row r="7682" spans="1:10" x14ac:dyDescent="0.25">
      <c r="A7682">
        <v>78</v>
      </c>
      <c r="B7682" t="s">
        <v>0</v>
      </c>
      <c r="C7682">
        <v>163</v>
      </c>
      <c r="D7682">
        <v>168</v>
      </c>
      <c r="E7682">
        <v>152</v>
      </c>
      <c r="F7682">
        <v>152</v>
      </c>
      <c r="G7682">
        <v>174</v>
      </c>
      <c r="H7682">
        <v>174</v>
      </c>
      <c r="I7682">
        <v>182</v>
      </c>
      <c r="J7682">
        <v>190</v>
      </c>
    </row>
    <row r="7684" spans="1:10" x14ac:dyDescent="0.25">
      <c r="A7684">
        <v>16</v>
      </c>
      <c r="B7684" t="s">
        <v>0</v>
      </c>
      <c r="C7684">
        <v>168</v>
      </c>
      <c r="D7684">
        <v>168</v>
      </c>
      <c r="E7684">
        <v>152</v>
      </c>
      <c r="F7684">
        <v>152</v>
      </c>
      <c r="G7684">
        <v>157</v>
      </c>
      <c r="H7684">
        <v>161</v>
      </c>
      <c r="I7684">
        <v>180</v>
      </c>
      <c r="J7684">
        <v>188</v>
      </c>
    </row>
    <row r="7685" spans="1:10" x14ac:dyDescent="0.25">
      <c r="A7685">
        <v>78</v>
      </c>
      <c r="B7685" t="s">
        <v>0</v>
      </c>
      <c r="C7685">
        <v>163</v>
      </c>
      <c r="D7685">
        <v>168</v>
      </c>
      <c r="E7685">
        <v>152</v>
      </c>
      <c r="F7685">
        <v>152</v>
      </c>
      <c r="G7685">
        <v>174</v>
      </c>
      <c r="H7685">
        <v>174</v>
      </c>
      <c r="I7685">
        <v>182</v>
      </c>
      <c r="J7685">
        <v>190</v>
      </c>
    </row>
    <row r="7687" spans="1:10" x14ac:dyDescent="0.25">
      <c r="A7687">
        <v>17</v>
      </c>
      <c r="B7687" t="s">
        <v>0</v>
      </c>
      <c r="C7687">
        <v>168</v>
      </c>
      <c r="D7687">
        <v>168</v>
      </c>
      <c r="E7687">
        <v>152</v>
      </c>
      <c r="F7687">
        <v>152</v>
      </c>
      <c r="G7687">
        <v>157</v>
      </c>
      <c r="H7687">
        <v>161</v>
      </c>
      <c r="I7687">
        <v>180</v>
      </c>
      <c r="J7687">
        <v>188</v>
      </c>
    </row>
    <row r="7688" spans="1:10" x14ac:dyDescent="0.25">
      <c r="A7688">
        <v>78</v>
      </c>
      <c r="B7688" t="s">
        <v>0</v>
      </c>
      <c r="C7688">
        <v>163</v>
      </c>
      <c r="D7688">
        <v>168</v>
      </c>
      <c r="E7688">
        <v>152</v>
      </c>
      <c r="F7688">
        <v>152</v>
      </c>
      <c r="G7688">
        <v>174</v>
      </c>
      <c r="H7688">
        <v>174</v>
      </c>
      <c r="I7688">
        <v>182</v>
      </c>
      <c r="J7688">
        <v>190</v>
      </c>
    </row>
    <row r="7690" spans="1:10" x14ac:dyDescent="0.25">
      <c r="A7690">
        <v>18</v>
      </c>
      <c r="B7690" t="s">
        <v>0</v>
      </c>
      <c r="C7690">
        <v>168</v>
      </c>
      <c r="D7690">
        <v>168</v>
      </c>
      <c r="E7690">
        <v>152</v>
      </c>
      <c r="F7690">
        <v>152</v>
      </c>
      <c r="G7690">
        <v>157</v>
      </c>
      <c r="H7690">
        <v>161</v>
      </c>
      <c r="I7690">
        <v>180</v>
      </c>
      <c r="J7690">
        <v>188</v>
      </c>
    </row>
    <row r="7691" spans="1:10" x14ac:dyDescent="0.25">
      <c r="A7691">
        <v>78</v>
      </c>
      <c r="B7691" t="s">
        <v>0</v>
      </c>
      <c r="C7691">
        <v>163</v>
      </c>
      <c r="D7691">
        <v>168</v>
      </c>
      <c r="E7691">
        <v>152</v>
      </c>
      <c r="F7691">
        <v>152</v>
      </c>
      <c r="G7691">
        <v>174</v>
      </c>
      <c r="H7691">
        <v>174</v>
      </c>
      <c r="I7691">
        <v>182</v>
      </c>
      <c r="J7691">
        <v>190</v>
      </c>
    </row>
    <row r="7693" spans="1:10" x14ac:dyDescent="0.25">
      <c r="A7693">
        <v>19</v>
      </c>
      <c r="B7693" t="s">
        <v>0</v>
      </c>
      <c r="C7693">
        <v>168</v>
      </c>
      <c r="D7693">
        <v>168</v>
      </c>
      <c r="E7693">
        <v>152</v>
      </c>
      <c r="F7693">
        <v>152</v>
      </c>
      <c r="G7693">
        <v>157</v>
      </c>
      <c r="H7693">
        <v>161</v>
      </c>
      <c r="I7693">
        <v>180</v>
      </c>
      <c r="J7693">
        <v>188</v>
      </c>
    </row>
    <row r="7694" spans="1:10" x14ac:dyDescent="0.25">
      <c r="A7694">
        <v>78</v>
      </c>
      <c r="B7694" t="s">
        <v>0</v>
      </c>
      <c r="C7694">
        <v>163</v>
      </c>
      <c r="D7694">
        <v>168</v>
      </c>
      <c r="E7694">
        <v>152</v>
      </c>
      <c r="F7694">
        <v>152</v>
      </c>
      <c r="G7694">
        <v>174</v>
      </c>
      <c r="H7694">
        <v>174</v>
      </c>
      <c r="I7694">
        <v>182</v>
      </c>
      <c r="J7694">
        <v>190</v>
      </c>
    </row>
    <row r="7696" spans="1:10" x14ac:dyDescent="0.25">
      <c r="A7696">
        <v>20</v>
      </c>
      <c r="B7696" t="s">
        <v>0</v>
      </c>
      <c r="C7696">
        <v>168</v>
      </c>
      <c r="D7696">
        <v>168</v>
      </c>
      <c r="E7696">
        <v>152</v>
      </c>
      <c r="F7696">
        <v>152</v>
      </c>
      <c r="G7696">
        <v>157</v>
      </c>
      <c r="H7696">
        <v>161</v>
      </c>
      <c r="I7696">
        <v>180</v>
      </c>
      <c r="J7696">
        <v>188</v>
      </c>
    </row>
    <row r="7697" spans="1:10" x14ac:dyDescent="0.25">
      <c r="A7697">
        <v>78</v>
      </c>
      <c r="B7697" t="s">
        <v>0</v>
      </c>
      <c r="C7697">
        <v>163</v>
      </c>
      <c r="D7697">
        <v>168</v>
      </c>
      <c r="E7697">
        <v>152</v>
      </c>
      <c r="F7697">
        <v>152</v>
      </c>
      <c r="G7697">
        <v>174</v>
      </c>
      <c r="H7697">
        <v>174</v>
      </c>
      <c r="I7697">
        <v>182</v>
      </c>
      <c r="J7697">
        <v>190</v>
      </c>
    </row>
    <row r="7699" spans="1:10" x14ac:dyDescent="0.25">
      <c r="A7699">
        <v>21</v>
      </c>
      <c r="B7699" t="s">
        <v>0</v>
      </c>
      <c r="C7699">
        <v>168</v>
      </c>
      <c r="D7699">
        <v>168</v>
      </c>
      <c r="E7699">
        <v>152</v>
      </c>
      <c r="F7699">
        <v>152</v>
      </c>
      <c r="G7699">
        <v>171</v>
      </c>
      <c r="H7699">
        <v>175</v>
      </c>
      <c r="I7699">
        <v>183</v>
      </c>
      <c r="J7699">
        <v>185</v>
      </c>
    </row>
    <row r="7700" spans="1:10" x14ac:dyDescent="0.25">
      <c r="A7700">
        <v>78</v>
      </c>
      <c r="B7700" t="s">
        <v>0</v>
      </c>
      <c r="C7700">
        <v>163</v>
      </c>
      <c r="D7700">
        <v>168</v>
      </c>
      <c r="E7700">
        <v>152</v>
      </c>
      <c r="F7700">
        <v>152</v>
      </c>
      <c r="G7700">
        <v>174</v>
      </c>
      <c r="H7700">
        <v>174</v>
      </c>
      <c r="I7700">
        <v>182</v>
      </c>
      <c r="J7700">
        <v>190</v>
      </c>
    </row>
    <row r="7702" spans="1:10" x14ac:dyDescent="0.25">
      <c r="A7702">
        <v>22</v>
      </c>
      <c r="B7702" t="s">
        <v>0</v>
      </c>
      <c r="C7702">
        <v>168</v>
      </c>
      <c r="D7702">
        <v>168</v>
      </c>
      <c r="E7702">
        <v>152</v>
      </c>
      <c r="F7702">
        <v>152</v>
      </c>
      <c r="G7702">
        <v>171</v>
      </c>
      <c r="H7702">
        <v>175</v>
      </c>
      <c r="I7702">
        <v>183</v>
      </c>
      <c r="J7702">
        <v>185</v>
      </c>
    </row>
    <row r="7703" spans="1:10" x14ac:dyDescent="0.25">
      <c r="A7703">
        <v>78</v>
      </c>
      <c r="B7703" t="s">
        <v>0</v>
      </c>
      <c r="C7703">
        <v>163</v>
      </c>
      <c r="D7703">
        <v>168</v>
      </c>
      <c r="E7703">
        <v>152</v>
      </c>
      <c r="F7703">
        <v>152</v>
      </c>
      <c r="G7703">
        <v>174</v>
      </c>
      <c r="H7703">
        <v>174</v>
      </c>
      <c r="I7703">
        <v>182</v>
      </c>
      <c r="J7703">
        <v>190</v>
      </c>
    </row>
    <row r="7705" spans="1:10" x14ac:dyDescent="0.25">
      <c r="A7705">
        <v>23</v>
      </c>
      <c r="B7705" t="s">
        <v>0</v>
      </c>
      <c r="C7705">
        <v>168</v>
      </c>
      <c r="D7705">
        <v>168</v>
      </c>
      <c r="E7705">
        <v>152</v>
      </c>
      <c r="F7705">
        <v>152</v>
      </c>
      <c r="G7705">
        <v>171</v>
      </c>
      <c r="H7705">
        <v>175</v>
      </c>
      <c r="I7705">
        <v>183</v>
      </c>
      <c r="J7705">
        <v>185</v>
      </c>
    </row>
    <row r="7706" spans="1:10" x14ac:dyDescent="0.25">
      <c r="A7706">
        <v>78</v>
      </c>
      <c r="B7706" t="s">
        <v>0</v>
      </c>
      <c r="C7706">
        <v>163</v>
      </c>
      <c r="D7706">
        <v>168</v>
      </c>
      <c r="E7706">
        <v>152</v>
      </c>
      <c r="F7706">
        <v>152</v>
      </c>
      <c r="G7706">
        <v>174</v>
      </c>
      <c r="H7706">
        <v>174</v>
      </c>
      <c r="I7706">
        <v>182</v>
      </c>
      <c r="J7706">
        <v>190</v>
      </c>
    </row>
    <row r="7708" spans="1:10" x14ac:dyDescent="0.25">
      <c r="A7708">
        <v>24</v>
      </c>
      <c r="B7708" t="s">
        <v>0</v>
      </c>
      <c r="C7708">
        <v>168</v>
      </c>
      <c r="D7708">
        <v>168</v>
      </c>
      <c r="E7708">
        <v>152</v>
      </c>
      <c r="F7708">
        <v>152</v>
      </c>
      <c r="G7708">
        <v>171</v>
      </c>
      <c r="H7708">
        <v>175</v>
      </c>
      <c r="I7708">
        <v>183</v>
      </c>
      <c r="J7708">
        <v>185</v>
      </c>
    </row>
    <row r="7709" spans="1:10" x14ac:dyDescent="0.25">
      <c r="A7709">
        <v>78</v>
      </c>
      <c r="B7709" t="s">
        <v>0</v>
      </c>
      <c r="C7709">
        <v>163</v>
      </c>
      <c r="D7709">
        <v>168</v>
      </c>
      <c r="E7709">
        <v>152</v>
      </c>
      <c r="F7709">
        <v>152</v>
      </c>
      <c r="G7709">
        <v>174</v>
      </c>
      <c r="H7709">
        <v>174</v>
      </c>
      <c r="I7709">
        <v>182</v>
      </c>
      <c r="J7709">
        <v>190</v>
      </c>
    </row>
    <row r="7711" spans="1:10" x14ac:dyDescent="0.25">
      <c r="A7711">
        <v>25</v>
      </c>
      <c r="B7711" t="s">
        <v>0</v>
      </c>
      <c r="C7711">
        <v>168</v>
      </c>
      <c r="D7711">
        <v>168</v>
      </c>
      <c r="E7711">
        <v>152</v>
      </c>
      <c r="F7711">
        <v>152</v>
      </c>
      <c r="G7711">
        <v>171</v>
      </c>
      <c r="H7711">
        <v>175</v>
      </c>
      <c r="I7711">
        <v>183</v>
      </c>
      <c r="J7711">
        <v>185</v>
      </c>
    </row>
    <row r="7712" spans="1:10" x14ac:dyDescent="0.25">
      <c r="A7712">
        <v>78</v>
      </c>
      <c r="B7712" t="s">
        <v>0</v>
      </c>
      <c r="C7712">
        <v>163</v>
      </c>
      <c r="D7712">
        <v>168</v>
      </c>
      <c r="E7712">
        <v>152</v>
      </c>
      <c r="F7712">
        <v>152</v>
      </c>
      <c r="G7712">
        <v>174</v>
      </c>
      <c r="H7712">
        <v>174</v>
      </c>
      <c r="I7712">
        <v>182</v>
      </c>
      <c r="J7712">
        <v>190</v>
      </c>
    </row>
    <row r="7714" spans="1:10" x14ac:dyDescent="0.25">
      <c r="A7714">
        <v>26</v>
      </c>
      <c r="B7714" t="s">
        <v>0</v>
      </c>
      <c r="C7714">
        <v>168</v>
      </c>
      <c r="D7714">
        <v>168</v>
      </c>
      <c r="E7714">
        <v>152</v>
      </c>
      <c r="F7714">
        <v>152</v>
      </c>
      <c r="G7714">
        <v>171</v>
      </c>
      <c r="H7714">
        <v>175</v>
      </c>
      <c r="I7714">
        <v>183</v>
      </c>
      <c r="J7714">
        <v>185</v>
      </c>
    </row>
    <row r="7715" spans="1:10" x14ac:dyDescent="0.25">
      <c r="A7715">
        <v>78</v>
      </c>
      <c r="B7715" t="s">
        <v>0</v>
      </c>
      <c r="C7715">
        <v>163</v>
      </c>
      <c r="D7715">
        <v>168</v>
      </c>
      <c r="E7715">
        <v>152</v>
      </c>
      <c r="F7715">
        <v>152</v>
      </c>
      <c r="G7715">
        <v>174</v>
      </c>
      <c r="H7715">
        <v>174</v>
      </c>
      <c r="I7715">
        <v>182</v>
      </c>
      <c r="J7715">
        <v>190</v>
      </c>
    </row>
    <row r="7717" spans="1:10" x14ac:dyDescent="0.25">
      <c r="A7717">
        <v>35</v>
      </c>
      <c r="B7717" t="s">
        <v>0</v>
      </c>
      <c r="C7717">
        <v>168</v>
      </c>
      <c r="D7717">
        <v>168</v>
      </c>
      <c r="E7717">
        <v>152</v>
      </c>
      <c r="F7717">
        <v>152</v>
      </c>
      <c r="G7717">
        <v>171</v>
      </c>
      <c r="H7717">
        <v>175</v>
      </c>
      <c r="I7717">
        <v>180</v>
      </c>
      <c r="J7717">
        <v>182</v>
      </c>
    </row>
    <row r="7718" spans="1:10" x14ac:dyDescent="0.25">
      <c r="A7718">
        <v>78</v>
      </c>
      <c r="B7718" t="s">
        <v>0</v>
      </c>
      <c r="C7718">
        <v>163</v>
      </c>
      <c r="D7718">
        <v>168</v>
      </c>
      <c r="E7718">
        <v>152</v>
      </c>
      <c r="F7718">
        <v>152</v>
      </c>
      <c r="G7718">
        <v>174</v>
      </c>
      <c r="H7718">
        <v>174</v>
      </c>
      <c r="I7718">
        <v>182</v>
      </c>
      <c r="J7718">
        <v>190</v>
      </c>
    </row>
    <row r="7720" spans="1:10" x14ac:dyDescent="0.25">
      <c r="A7720">
        <v>36</v>
      </c>
      <c r="B7720" t="s">
        <v>0</v>
      </c>
      <c r="C7720">
        <v>168</v>
      </c>
      <c r="D7720">
        <v>168</v>
      </c>
      <c r="E7720">
        <v>152</v>
      </c>
      <c r="F7720">
        <v>152</v>
      </c>
      <c r="G7720">
        <v>171</v>
      </c>
      <c r="H7720">
        <v>175</v>
      </c>
      <c r="I7720">
        <v>180</v>
      </c>
      <c r="J7720">
        <v>182</v>
      </c>
    </row>
    <row r="7721" spans="1:10" x14ac:dyDescent="0.25">
      <c r="A7721">
        <v>78</v>
      </c>
      <c r="B7721" t="s">
        <v>0</v>
      </c>
      <c r="C7721">
        <v>163</v>
      </c>
      <c r="D7721">
        <v>168</v>
      </c>
      <c r="E7721">
        <v>152</v>
      </c>
      <c r="F7721">
        <v>152</v>
      </c>
      <c r="G7721">
        <v>174</v>
      </c>
      <c r="H7721">
        <v>174</v>
      </c>
      <c r="I7721">
        <v>182</v>
      </c>
      <c r="J7721">
        <v>190</v>
      </c>
    </row>
    <row r="7723" spans="1:10" x14ac:dyDescent="0.25">
      <c r="A7723">
        <v>37</v>
      </c>
      <c r="B7723" t="s">
        <v>0</v>
      </c>
      <c r="C7723">
        <v>168</v>
      </c>
      <c r="D7723">
        <v>168</v>
      </c>
      <c r="E7723">
        <v>152</v>
      </c>
      <c r="F7723">
        <v>152</v>
      </c>
      <c r="G7723">
        <v>171</v>
      </c>
      <c r="H7723">
        <v>175</v>
      </c>
      <c r="I7723">
        <v>180</v>
      </c>
      <c r="J7723">
        <v>182</v>
      </c>
    </row>
    <row r="7724" spans="1:10" x14ac:dyDescent="0.25">
      <c r="A7724">
        <v>78</v>
      </c>
      <c r="B7724" t="s">
        <v>0</v>
      </c>
      <c r="C7724">
        <v>163</v>
      </c>
      <c r="D7724">
        <v>168</v>
      </c>
      <c r="E7724">
        <v>152</v>
      </c>
      <c r="F7724">
        <v>152</v>
      </c>
      <c r="G7724">
        <v>174</v>
      </c>
      <c r="H7724">
        <v>174</v>
      </c>
      <c r="I7724">
        <v>182</v>
      </c>
      <c r="J7724">
        <v>190</v>
      </c>
    </row>
    <row r="7726" spans="1:10" x14ac:dyDescent="0.25">
      <c r="A7726">
        <v>38</v>
      </c>
      <c r="B7726" t="s">
        <v>0</v>
      </c>
      <c r="C7726">
        <v>168</v>
      </c>
      <c r="D7726">
        <v>168</v>
      </c>
      <c r="E7726">
        <v>152</v>
      </c>
      <c r="F7726">
        <v>152</v>
      </c>
      <c r="G7726">
        <v>171</v>
      </c>
      <c r="H7726">
        <v>175</v>
      </c>
      <c r="I7726">
        <v>180</v>
      </c>
      <c r="J7726">
        <v>182</v>
      </c>
    </row>
    <row r="7727" spans="1:10" x14ac:dyDescent="0.25">
      <c r="A7727">
        <v>78</v>
      </c>
      <c r="B7727" t="s">
        <v>0</v>
      </c>
      <c r="C7727">
        <v>163</v>
      </c>
      <c r="D7727">
        <v>168</v>
      </c>
      <c r="E7727">
        <v>152</v>
      </c>
      <c r="F7727">
        <v>152</v>
      </c>
      <c r="G7727">
        <v>174</v>
      </c>
      <c r="H7727">
        <v>174</v>
      </c>
      <c r="I7727">
        <v>182</v>
      </c>
      <c r="J7727">
        <v>190</v>
      </c>
    </row>
    <row r="7729" spans="1:10" x14ac:dyDescent="0.25">
      <c r="A7729">
        <v>39</v>
      </c>
      <c r="B7729" t="s">
        <v>0</v>
      </c>
      <c r="C7729">
        <v>168</v>
      </c>
      <c r="D7729">
        <v>168</v>
      </c>
      <c r="E7729">
        <v>152</v>
      </c>
      <c r="F7729">
        <v>152</v>
      </c>
      <c r="G7729">
        <v>171</v>
      </c>
      <c r="H7729">
        <v>175</v>
      </c>
      <c r="I7729">
        <v>180</v>
      </c>
      <c r="J7729">
        <v>182</v>
      </c>
    </row>
    <row r="7730" spans="1:10" x14ac:dyDescent="0.25">
      <c r="A7730">
        <v>78</v>
      </c>
      <c r="B7730" t="s">
        <v>0</v>
      </c>
      <c r="C7730">
        <v>163</v>
      </c>
      <c r="D7730">
        <v>168</v>
      </c>
      <c r="E7730">
        <v>152</v>
      </c>
      <c r="F7730">
        <v>152</v>
      </c>
      <c r="G7730">
        <v>174</v>
      </c>
      <c r="H7730">
        <v>174</v>
      </c>
      <c r="I7730">
        <v>182</v>
      </c>
      <c r="J7730">
        <v>190</v>
      </c>
    </row>
    <row r="7732" spans="1:10" x14ac:dyDescent="0.25">
      <c r="A7732">
        <v>40</v>
      </c>
      <c r="B7732" t="s">
        <v>0</v>
      </c>
      <c r="C7732">
        <v>168</v>
      </c>
      <c r="D7732">
        <v>168</v>
      </c>
      <c r="E7732">
        <v>152</v>
      </c>
      <c r="F7732">
        <v>152</v>
      </c>
      <c r="G7732">
        <v>167</v>
      </c>
      <c r="H7732">
        <v>168</v>
      </c>
      <c r="I7732">
        <v>181</v>
      </c>
      <c r="J7732">
        <v>181</v>
      </c>
    </row>
    <row r="7733" spans="1:10" x14ac:dyDescent="0.25">
      <c r="A7733">
        <v>78</v>
      </c>
      <c r="B7733" t="s">
        <v>0</v>
      </c>
      <c r="C7733">
        <v>163</v>
      </c>
      <c r="D7733">
        <v>168</v>
      </c>
      <c r="E7733">
        <v>152</v>
      </c>
      <c r="F7733">
        <v>152</v>
      </c>
      <c r="G7733">
        <v>174</v>
      </c>
      <c r="H7733">
        <v>174</v>
      </c>
      <c r="I7733">
        <v>182</v>
      </c>
      <c r="J7733">
        <v>190</v>
      </c>
    </row>
    <row r="7735" spans="1:10" x14ac:dyDescent="0.25">
      <c r="A7735">
        <v>41</v>
      </c>
      <c r="B7735" t="s">
        <v>0</v>
      </c>
      <c r="C7735">
        <v>168</v>
      </c>
      <c r="D7735">
        <v>168</v>
      </c>
      <c r="E7735">
        <v>152</v>
      </c>
      <c r="F7735">
        <v>152</v>
      </c>
      <c r="G7735">
        <v>167</v>
      </c>
      <c r="H7735">
        <v>168</v>
      </c>
      <c r="I7735">
        <v>181</v>
      </c>
      <c r="J7735">
        <v>181</v>
      </c>
    </row>
    <row r="7736" spans="1:10" x14ac:dyDescent="0.25">
      <c r="A7736">
        <v>78</v>
      </c>
      <c r="B7736" t="s">
        <v>0</v>
      </c>
      <c r="C7736">
        <v>163</v>
      </c>
      <c r="D7736">
        <v>168</v>
      </c>
      <c r="E7736">
        <v>152</v>
      </c>
      <c r="F7736">
        <v>152</v>
      </c>
      <c r="G7736">
        <v>174</v>
      </c>
      <c r="H7736">
        <v>174</v>
      </c>
      <c r="I7736">
        <v>182</v>
      </c>
      <c r="J7736">
        <v>190</v>
      </c>
    </row>
    <row r="7738" spans="1:10" x14ac:dyDescent="0.25">
      <c r="A7738">
        <v>42</v>
      </c>
      <c r="B7738" t="s">
        <v>0</v>
      </c>
      <c r="C7738">
        <v>168</v>
      </c>
      <c r="D7738">
        <v>168</v>
      </c>
      <c r="E7738">
        <v>152</v>
      </c>
      <c r="F7738">
        <v>152</v>
      </c>
      <c r="G7738">
        <v>167</v>
      </c>
      <c r="H7738">
        <v>168</v>
      </c>
      <c r="I7738">
        <v>181</v>
      </c>
      <c r="J7738">
        <v>181</v>
      </c>
    </row>
    <row r="7739" spans="1:10" x14ac:dyDescent="0.25">
      <c r="A7739">
        <v>78</v>
      </c>
      <c r="B7739" t="s">
        <v>0</v>
      </c>
      <c r="C7739">
        <v>163</v>
      </c>
      <c r="D7739">
        <v>168</v>
      </c>
      <c r="E7739">
        <v>152</v>
      </c>
      <c r="F7739">
        <v>152</v>
      </c>
      <c r="G7739">
        <v>174</v>
      </c>
      <c r="H7739">
        <v>174</v>
      </c>
      <c r="I7739">
        <v>182</v>
      </c>
      <c r="J7739">
        <v>190</v>
      </c>
    </row>
    <row r="7741" spans="1:10" x14ac:dyDescent="0.25">
      <c r="A7741">
        <v>43</v>
      </c>
      <c r="B7741" t="s">
        <v>0</v>
      </c>
      <c r="C7741">
        <v>168</v>
      </c>
      <c r="D7741">
        <v>168</v>
      </c>
      <c r="E7741">
        <v>152</v>
      </c>
      <c r="F7741">
        <v>152</v>
      </c>
      <c r="G7741">
        <v>167</v>
      </c>
      <c r="H7741">
        <v>168</v>
      </c>
      <c r="I7741">
        <v>181</v>
      </c>
      <c r="J7741">
        <v>181</v>
      </c>
    </row>
    <row r="7742" spans="1:10" x14ac:dyDescent="0.25">
      <c r="A7742">
        <v>78</v>
      </c>
      <c r="B7742" t="s">
        <v>0</v>
      </c>
      <c r="C7742">
        <v>163</v>
      </c>
      <c r="D7742">
        <v>168</v>
      </c>
      <c r="E7742">
        <v>152</v>
      </c>
      <c r="F7742">
        <v>152</v>
      </c>
      <c r="G7742">
        <v>174</v>
      </c>
      <c r="H7742">
        <v>174</v>
      </c>
      <c r="I7742">
        <v>182</v>
      </c>
      <c r="J7742">
        <v>190</v>
      </c>
    </row>
    <row r="7744" spans="1:10" x14ac:dyDescent="0.25">
      <c r="A7744">
        <v>44</v>
      </c>
      <c r="B7744" t="s">
        <v>0</v>
      </c>
      <c r="C7744">
        <v>168</v>
      </c>
      <c r="D7744">
        <v>168</v>
      </c>
      <c r="E7744">
        <v>152</v>
      </c>
      <c r="F7744">
        <v>152</v>
      </c>
      <c r="G7744">
        <v>167</v>
      </c>
      <c r="H7744">
        <v>168</v>
      </c>
      <c r="I7744">
        <v>181</v>
      </c>
      <c r="J7744">
        <v>181</v>
      </c>
    </row>
    <row r="7745" spans="1:10" x14ac:dyDescent="0.25">
      <c r="A7745">
        <v>78</v>
      </c>
      <c r="B7745" t="s">
        <v>0</v>
      </c>
      <c r="C7745">
        <v>163</v>
      </c>
      <c r="D7745">
        <v>168</v>
      </c>
      <c r="E7745">
        <v>152</v>
      </c>
      <c r="F7745">
        <v>152</v>
      </c>
      <c r="G7745">
        <v>174</v>
      </c>
      <c r="H7745">
        <v>174</v>
      </c>
      <c r="I7745">
        <v>182</v>
      </c>
      <c r="J7745">
        <v>190</v>
      </c>
    </row>
    <row r="7747" spans="1:10" x14ac:dyDescent="0.25">
      <c r="A7747">
        <v>8</v>
      </c>
      <c r="B7747" t="s">
        <v>0</v>
      </c>
      <c r="C7747">
        <v>166</v>
      </c>
      <c r="D7747">
        <v>168</v>
      </c>
      <c r="E7747">
        <v>152</v>
      </c>
      <c r="F7747">
        <v>152</v>
      </c>
      <c r="G7747">
        <v>167</v>
      </c>
      <c r="H7747">
        <v>174</v>
      </c>
      <c r="I7747">
        <v>180</v>
      </c>
      <c r="J7747">
        <v>188</v>
      </c>
    </row>
    <row r="7748" spans="1:10" x14ac:dyDescent="0.25">
      <c r="A7748">
        <v>79</v>
      </c>
      <c r="B7748" t="s">
        <v>0</v>
      </c>
      <c r="C7748">
        <v>163</v>
      </c>
      <c r="D7748">
        <v>168</v>
      </c>
      <c r="E7748">
        <v>152</v>
      </c>
      <c r="F7748">
        <v>152</v>
      </c>
      <c r="G7748">
        <v>174</v>
      </c>
      <c r="H7748">
        <v>174</v>
      </c>
      <c r="I7748">
        <v>182</v>
      </c>
      <c r="J7748">
        <v>190</v>
      </c>
    </row>
    <row r="7750" spans="1:10" x14ac:dyDescent="0.25">
      <c r="A7750">
        <v>9</v>
      </c>
      <c r="B7750" t="s">
        <v>0</v>
      </c>
      <c r="C7750">
        <v>166</v>
      </c>
      <c r="D7750">
        <v>168</v>
      </c>
      <c r="E7750">
        <v>152</v>
      </c>
      <c r="F7750">
        <v>152</v>
      </c>
      <c r="G7750">
        <v>167</v>
      </c>
      <c r="H7750">
        <v>174</v>
      </c>
      <c r="I7750">
        <v>180</v>
      </c>
      <c r="J7750">
        <v>188</v>
      </c>
    </row>
    <row r="7751" spans="1:10" x14ac:dyDescent="0.25">
      <c r="A7751">
        <v>79</v>
      </c>
      <c r="B7751" t="s">
        <v>0</v>
      </c>
      <c r="C7751">
        <v>163</v>
      </c>
      <c r="D7751">
        <v>168</v>
      </c>
      <c r="E7751">
        <v>152</v>
      </c>
      <c r="F7751">
        <v>152</v>
      </c>
      <c r="G7751">
        <v>174</v>
      </c>
      <c r="H7751">
        <v>174</v>
      </c>
      <c r="I7751">
        <v>182</v>
      </c>
      <c r="J7751">
        <v>190</v>
      </c>
    </row>
    <row r="7753" spans="1:10" x14ac:dyDescent="0.25">
      <c r="A7753">
        <v>10</v>
      </c>
      <c r="B7753" t="s">
        <v>0</v>
      </c>
      <c r="C7753">
        <v>166</v>
      </c>
      <c r="D7753">
        <v>168</v>
      </c>
      <c r="E7753">
        <v>152</v>
      </c>
      <c r="F7753">
        <v>152</v>
      </c>
      <c r="G7753">
        <v>167</v>
      </c>
      <c r="H7753">
        <v>174</v>
      </c>
      <c r="I7753">
        <v>180</v>
      </c>
      <c r="J7753">
        <v>188</v>
      </c>
    </row>
    <row r="7754" spans="1:10" x14ac:dyDescent="0.25">
      <c r="A7754">
        <v>79</v>
      </c>
      <c r="B7754" t="s">
        <v>0</v>
      </c>
      <c r="C7754">
        <v>163</v>
      </c>
      <c r="D7754">
        <v>168</v>
      </c>
      <c r="E7754">
        <v>152</v>
      </c>
      <c r="F7754">
        <v>152</v>
      </c>
      <c r="G7754">
        <v>174</v>
      </c>
      <c r="H7754">
        <v>174</v>
      </c>
      <c r="I7754">
        <v>182</v>
      </c>
      <c r="J7754">
        <v>190</v>
      </c>
    </row>
    <row r="7756" spans="1:10" x14ac:dyDescent="0.25">
      <c r="A7756">
        <v>11</v>
      </c>
      <c r="B7756" t="s">
        <v>0</v>
      </c>
      <c r="C7756">
        <v>166</v>
      </c>
      <c r="D7756">
        <v>168</v>
      </c>
      <c r="E7756">
        <v>152</v>
      </c>
      <c r="F7756">
        <v>152</v>
      </c>
      <c r="G7756">
        <v>167</v>
      </c>
      <c r="H7756">
        <v>174</v>
      </c>
      <c r="I7756">
        <v>180</v>
      </c>
      <c r="J7756">
        <v>188</v>
      </c>
    </row>
    <row r="7757" spans="1:10" x14ac:dyDescent="0.25">
      <c r="A7757">
        <v>79</v>
      </c>
      <c r="B7757" t="s">
        <v>0</v>
      </c>
      <c r="C7757">
        <v>163</v>
      </c>
      <c r="D7757">
        <v>168</v>
      </c>
      <c r="E7757">
        <v>152</v>
      </c>
      <c r="F7757">
        <v>152</v>
      </c>
      <c r="G7757">
        <v>174</v>
      </c>
      <c r="H7757">
        <v>174</v>
      </c>
      <c r="I7757">
        <v>182</v>
      </c>
      <c r="J7757">
        <v>190</v>
      </c>
    </row>
    <row r="7759" spans="1:10" x14ac:dyDescent="0.25">
      <c r="A7759">
        <v>12</v>
      </c>
      <c r="B7759" t="s">
        <v>0</v>
      </c>
      <c r="C7759">
        <v>168</v>
      </c>
      <c r="D7759">
        <v>168</v>
      </c>
      <c r="E7759">
        <v>152</v>
      </c>
      <c r="F7759">
        <v>152</v>
      </c>
      <c r="G7759">
        <v>167</v>
      </c>
      <c r="H7759">
        <v>174</v>
      </c>
      <c r="I7759">
        <v>180</v>
      </c>
      <c r="J7759">
        <v>188</v>
      </c>
    </row>
    <row r="7760" spans="1:10" x14ac:dyDescent="0.25">
      <c r="A7760">
        <v>79</v>
      </c>
      <c r="B7760" t="s">
        <v>0</v>
      </c>
      <c r="C7760">
        <v>163</v>
      </c>
      <c r="D7760">
        <v>168</v>
      </c>
      <c r="E7760">
        <v>152</v>
      </c>
      <c r="F7760">
        <v>152</v>
      </c>
      <c r="G7760">
        <v>174</v>
      </c>
      <c r="H7760">
        <v>174</v>
      </c>
      <c r="I7760">
        <v>182</v>
      </c>
      <c r="J7760">
        <v>190</v>
      </c>
    </row>
    <row r="7762" spans="1:10" x14ac:dyDescent="0.25">
      <c r="A7762">
        <v>13</v>
      </c>
      <c r="B7762" t="s">
        <v>0</v>
      </c>
      <c r="C7762">
        <v>168</v>
      </c>
      <c r="D7762">
        <v>168</v>
      </c>
      <c r="E7762">
        <v>152</v>
      </c>
      <c r="F7762">
        <v>152</v>
      </c>
      <c r="G7762">
        <v>167</v>
      </c>
      <c r="H7762">
        <v>174</v>
      </c>
      <c r="I7762">
        <v>180</v>
      </c>
      <c r="J7762">
        <v>188</v>
      </c>
    </row>
    <row r="7763" spans="1:10" x14ac:dyDescent="0.25">
      <c r="A7763">
        <v>79</v>
      </c>
      <c r="B7763" t="s">
        <v>0</v>
      </c>
      <c r="C7763">
        <v>163</v>
      </c>
      <c r="D7763">
        <v>168</v>
      </c>
      <c r="E7763">
        <v>152</v>
      </c>
      <c r="F7763">
        <v>152</v>
      </c>
      <c r="G7763">
        <v>174</v>
      </c>
      <c r="H7763">
        <v>174</v>
      </c>
      <c r="I7763">
        <v>182</v>
      </c>
      <c r="J7763">
        <v>190</v>
      </c>
    </row>
    <row r="7765" spans="1:10" x14ac:dyDescent="0.25">
      <c r="A7765">
        <v>14</v>
      </c>
      <c r="B7765" t="s">
        <v>0</v>
      </c>
      <c r="C7765">
        <v>168</v>
      </c>
      <c r="D7765">
        <v>168</v>
      </c>
      <c r="E7765">
        <v>152</v>
      </c>
      <c r="F7765">
        <v>152</v>
      </c>
      <c r="G7765">
        <v>167</v>
      </c>
      <c r="H7765">
        <v>174</v>
      </c>
      <c r="I7765">
        <v>180</v>
      </c>
      <c r="J7765">
        <v>188</v>
      </c>
    </row>
    <row r="7766" spans="1:10" x14ac:dyDescent="0.25">
      <c r="A7766">
        <v>79</v>
      </c>
      <c r="B7766" t="s">
        <v>0</v>
      </c>
      <c r="C7766">
        <v>163</v>
      </c>
      <c r="D7766">
        <v>168</v>
      </c>
      <c r="E7766">
        <v>152</v>
      </c>
      <c r="F7766">
        <v>152</v>
      </c>
      <c r="G7766">
        <v>174</v>
      </c>
      <c r="H7766">
        <v>174</v>
      </c>
      <c r="I7766">
        <v>182</v>
      </c>
      <c r="J7766">
        <v>190</v>
      </c>
    </row>
    <row r="7768" spans="1:10" x14ac:dyDescent="0.25">
      <c r="A7768">
        <v>15</v>
      </c>
      <c r="B7768" t="s">
        <v>0</v>
      </c>
      <c r="C7768">
        <v>168</v>
      </c>
      <c r="D7768">
        <v>168</v>
      </c>
      <c r="E7768">
        <v>152</v>
      </c>
      <c r="F7768">
        <v>152</v>
      </c>
      <c r="G7768">
        <v>167</v>
      </c>
      <c r="H7768">
        <v>174</v>
      </c>
      <c r="I7768">
        <v>180</v>
      </c>
      <c r="J7768">
        <v>188</v>
      </c>
    </row>
    <row r="7769" spans="1:10" x14ac:dyDescent="0.25">
      <c r="A7769">
        <v>79</v>
      </c>
      <c r="B7769" t="s">
        <v>0</v>
      </c>
      <c r="C7769">
        <v>163</v>
      </c>
      <c r="D7769">
        <v>168</v>
      </c>
      <c r="E7769">
        <v>152</v>
      </c>
      <c r="F7769">
        <v>152</v>
      </c>
      <c r="G7769">
        <v>174</v>
      </c>
      <c r="H7769">
        <v>174</v>
      </c>
      <c r="I7769">
        <v>182</v>
      </c>
      <c r="J7769">
        <v>190</v>
      </c>
    </row>
    <row r="7771" spans="1:10" x14ac:dyDescent="0.25">
      <c r="A7771">
        <v>16</v>
      </c>
      <c r="B7771" t="s">
        <v>0</v>
      </c>
      <c r="C7771">
        <v>168</v>
      </c>
      <c r="D7771">
        <v>168</v>
      </c>
      <c r="E7771">
        <v>152</v>
      </c>
      <c r="F7771">
        <v>152</v>
      </c>
      <c r="G7771">
        <v>157</v>
      </c>
      <c r="H7771">
        <v>161</v>
      </c>
      <c r="I7771">
        <v>180</v>
      </c>
      <c r="J7771">
        <v>188</v>
      </c>
    </row>
    <row r="7772" spans="1:10" x14ac:dyDescent="0.25">
      <c r="A7772">
        <v>79</v>
      </c>
      <c r="B7772" t="s">
        <v>0</v>
      </c>
      <c r="C7772">
        <v>163</v>
      </c>
      <c r="D7772">
        <v>168</v>
      </c>
      <c r="E7772">
        <v>152</v>
      </c>
      <c r="F7772">
        <v>152</v>
      </c>
      <c r="G7772">
        <v>174</v>
      </c>
      <c r="H7772">
        <v>174</v>
      </c>
      <c r="I7772">
        <v>182</v>
      </c>
      <c r="J7772">
        <v>190</v>
      </c>
    </row>
    <row r="7774" spans="1:10" x14ac:dyDescent="0.25">
      <c r="A7774">
        <v>17</v>
      </c>
      <c r="B7774" t="s">
        <v>0</v>
      </c>
      <c r="C7774">
        <v>168</v>
      </c>
      <c r="D7774">
        <v>168</v>
      </c>
      <c r="E7774">
        <v>152</v>
      </c>
      <c r="F7774">
        <v>152</v>
      </c>
      <c r="G7774">
        <v>157</v>
      </c>
      <c r="H7774">
        <v>161</v>
      </c>
      <c r="I7774">
        <v>180</v>
      </c>
      <c r="J7774">
        <v>188</v>
      </c>
    </row>
    <row r="7775" spans="1:10" x14ac:dyDescent="0.25">
      <c r="A7775">
        <v>79</v>
      </c>
      <c r="B7775" t="s">
        <v>0</v>
      </c>
      <c r="C7775">
        <v>163</v>
      </c>
      <c r="D7775">
        <v>168</v>
      </c>
      <c r="E7775">
        <v>152</v>
      </c>
      <c r="F7775">
        <v>152</v>
      </c>
      <c r="G7775">
        <v>174</v>
      </c>
      <c r="H7775">
        <v>174</v>
      </c>
      <c r="I7775">
        <v>182</v>
      </c>
      <c r="J7775">
        <v>190</v>
      </c>
    </row>
    <row r="7777" spans="1:10" x14ac:dyDescent="0.25">
      <c r="A7777">
        <v>18</v>
      </c>
      <c r="B7777" t="s">
        <v>0</v>
      </c>
      <c r="C7777">
        <v>168</v>
      </c>
      <c r="D7777">
        <v>168</v>
      </c>
      <c r="E7777">
        <v>152</v>
      </c>
      <c r="F7777">
        <v>152</v>
      </c>
      <c r="G7777">
        <v>157</v>
      </c>
      <c r="H7777">
        <v>161</v>
      </c>
      <c r="I7777">
        <v>180</v>
      </c>
      <c r="J7777">
        <v>188</v>
      </c>
    </row>
    <row r="7778" spans="1:10" x14ac:dyDescent="0.25">
      <c r="A7778">
        <v>79</v>
      </c>
      <c r="B7778" t="s">
        <v>0</v>
      </c>
      <c r="C7778">
        <v>163</v>
      </c>
      <c r="D7778">
        <v>168</v>
      </c>
      <c r="E7778">
        <v>152</v>
      </c>
      <c r="F7778">
        <v>152</v>
      </c>
      <c r="G7778">
        <v>174</v>
      </c>
      <c r="H7778">
        <v>174</v>
      </c>
      <c r="I7778">
        <v>182</v>
      </c>
      <c r="J7778">
        <v>190</v>
      </c>
    </row>
    <row r="7780" spans="1:10" x14ac:dyDescent="0.25">
      <c r="A7780">
        <v>19</v>
      </c>
      <c r="B7780" t="s">
        <v>0</v>
      </c>
      <c r="C7780">
        <v>168</v>
      </c>
      <c r="D7780">
        <v>168</v>
      </c>
      <c r="E7780">
        <v>152</v>
      </c>
      <c r="F7780">
        <v>152</v>
      </c>
      <c r="G7780">
        <v>157</v>
      </c>
      <c r="H7780">
        <v>161</v>
      </c>
      <c r="I7780">
        <v>180</v>
      </c>
      <c r="J7780">
        <v>188</v>
      </c>
    </row>
    <row r="7781" spans="1:10" x14ac:dyDescent="0.25">
      <c r="A7781">
        <v>79</v>
      </c>
      <c r="B7781" t="s">
        <v>0</v>
      </c>
      <c r="C7781">
        <v>163</v>
      </c>
      <c r="D7781">
        <v>168</v>
      </c>
      <c r="E7781">
        <v>152</v>
      </c>
      <c r="F7781">
        <v>152</v>
      </c>
      <c r="G7781">
        <v>174</v>
      </c>
      <c r="H7781">
        <v>174</v>
      </c>
      <c r="I7781">
        <v>182</v>
      </c>
      <c r="J7781">
        <v>190</v>
      </c>
    </row>
    <row r="7783" spans="1:10" x14ac:dyDescent="0.25">
      <c r="A7783">
        <v>20</v>
      </c>
      <c r="B7783" t="s">
        <v>0</v>
      </c>
      <c r="C7783">
        <v>168</v>
      </c>
      <c r="D7783">
        <v>168</v>
      </c>
      <c r="E7783">
        <v>152</v>
      </c>
      <c r="F7783">
        <v>152</v>
      </c>
      <c r="G7783">
        <v>157</v>
      </c>
      <c r="H7783">
        <v>161</v>
      </c>
      <c r="I7783">
        <v>180</v>
      </c>
      <c r="J7783">
        <v>188</v>
      </c>
    </row>
    <row r="7784" spans="1:10" x14ac:dyDescent="0.25">
      <c r="A7784">
        <v>79</v>
      </c>
      <c r="B7784" t="s">
        <v>0</v>
      </c>
      <c r="C7784">
        <v>163</v>
      </c>
      <c r="D7784">
        <v>168</v>
      </c>
      <c r="E7784">
        <v>152</v>
      </c>
      <c r="F7784">
        <v>152</v>
      </c>
      <c r="G7784">
        <v>174</v>
      </c>
      <c r="H7784">
        <v>174</v>
      </c>
      <c r="I7784">
        <v>182</v>
      </c>
      <c r="J7784">
        <v>190</v>
      </c>
    </row>
    <row r="7786" spans="1:10" x14ac:dyDescent="0.25">
      <c r="A7786">
        <v>21</v>
      </c>
      <c r="B7786" t="s">
        <v>0</v>
      </c>
      <c r="C7786">
        <v>168</v>
      </c>
      <c r="D7786">
        <v>168</v>
      </c>
      <c r="E7786">
        <v>152</v>
      </c>
      <c r="F7786">
        <v>152</v>
      </c>
      <c r="G7786">
        <v>171</v>
      </c>
      <c r="H7786">
        <v>175</v>
      </c>
      <c r="I7786">
        <v>183</v>
      </c>
      <c r="J7786">
        <v>185</v>
      </c>
    </row>
    <row r="7787" spans="1:10" x14ac:dyDescent="0.25">
      <c r="A7787">
        <v>79</v>
      </c>
      <c r="B7787" t="s">
        <v>0</v>
      </c>
      <c r="C7787">
        <v>163</v>
      </c>
      <c r="D7787">
        <v>168</v>
      </c>
      <c r="E7787">
        <v>152</v>
      </c>
      <c r="F7787">
        <v>152</v>
      </c>
      <c r="G7787">
        <v>174</v>
      </c>
      <c r="H7787">
        <v>174</v>
      </c>
      <c r="I7787">
        <v>182</v>
      </c>
      <c r="J7787">
        <v>190</v>
      </c>
    </row>
    <row r="7789" spans="1:10" x14ac:dyDescent="0.25">
      <c r="A7789">
        <v>22</v>
      </c>
      <c r="B7789" t="s">
        <v>0</v>
      </c>
      <c r="C7789">
        <v>168</v>
      </c>
      <c r="D7789">
        <v>168</v>
      </c>
      <c r="E7789">
        <v>152</v>
      </c>
      <c r="F7789">
        <v>152</v>
      </c>
      <c r="G7789">
        <v>171</v>
      </c>
      <c r="H7789">
        <v>175</v>
      </c>
      <c r="I7789">
        <v>183</v>
      </c>
      <c r="J7789">
        <v>185</v>
      </c>
    </row>
    <row r="7790" spans="1:10" x14ac:dyDescent="0.25">
      <c r="A7790">
        <v>79</v>
      </c>
      <c r="B7790" t="s">
        <v>0</v>
      </c>
      <c r="C7790">
        <v>163</v>
      </c>
      <c r="D7790">
        <v>168</v>
      </c>
      <c r="E7790">
        <v>152</v>
      </c>
      <c r="F7790">
        <v>152</v>
      </c>
      <c r="G7790">
        <v>174</v>
      </c>
      <c r="H7790">
        <v>174</v>
      </c>
      <c r="I7790">
        <v>182</v>
      </c>
      <c r="J7790">
        <v>190</v>
      </c>
    </row>
    <row r="7792" spans="1:10" x14ac:dyDescent="0.25">
      <c r="A7792">
        <v>23</v>
      </c>
      <c r="B7792" t="s">
        <v>0</v>
      </c>
      <c r="C7792">
        <v>168</v>
      </c>
      <c r="D7792">
        <v>168</v>
      </c>
      <c r="E7792">
        <v>152</v>
      </c>
      <c r="F7792">
        <v>152</v>
      </c>
      <c r="G7792">
        <v>171</v>
      </c>
      <c r="H7792">
        <v>175</v>
      </c>
      <c r="I7792">
        <v>183</v>
      </c>
      <c r="J7792">
        <v>185</v>
      </c>
    </row>
    <row r="7793" spans="1:10" x14ac:dyDescent="0.25">
      <c r="A7793">
        <v>79</v>
      </c>
      <c r="B7793" t="s">
        <v>0</v>
      </c>
      <c r="C7793">
        <v>163</v>
      </c>
      <c r="D7793">
        <v>168</v>
      </c>
      <c r="E7793">
        <v>152</v>
      </c>
      <c r="F7793">
        <v>152</v>
      </c>
      <c r="G7793">
        <v>174</v>
      </c>
      <c r="H7793">
        <v>174</v>
      </c>
      <c r="I7793">
        <v>182</v>
      </c>
      <c r="J7793">
        <v>190</v>
      </c>
    </row>
    <row r="7795" spans="1:10" x14ac:dyDescent="0.25">
      <c r="A7795">
        <v>24</v>
      </c>
      <c r="B7795" t="s">
        <v>0</v>
      </c>
      <c r="C7795">
        <v>168</v>
      </c>
      <c r="D7795">
        <v>168</v>
      </c>
      <c r="E7795">
        <v>152</v>
      </c>
      <c r="F7795">
        <v>152</v>
      </c>
      <c r="G7795">
        <v>171</v>
      </c>
      <c r="H7795">
        <v>175</v>
      </c>
      <c r="I7795">
        <v>183</v>
      </c>
      <c r="J7795">
        <v>185</v>
      </c>
    </row>
    <row r="7796" spans="1:10" x14ac:dyDescent="0.25">
      <c r="A7796">
        <v>79</v>
      </c>
      <c r="B7796" t="s">
        <v>0</v>
      </c>
      <c r="C7796">
        <v>163</v>
      </c>
      <c r="D7796">
        <v>168</v>
      </c>
      <c r="E7796">
        <v>152</v>
      </c>
      <c r="F7796">
        <v>152</v>
      </c>
      <c r="G7796">
        <v>174</v>
      </c>
      <c r="H7796">
        <v>174</v>
      </c>
      <c r="I7796">
        <v>182</v>
      </c>
      <c r="J7796">
        <v>190</v>
      </c>
    </row>
    <row r="7798" spans="1:10" x14ac:dyDescent="0.25">
      <c r="A7798">
        <v>25</v>
      </c>
      <c r="B7798" t="s">
        <v>0</v>
      </c>
      <c r="C7798">
        <v>168</v>
      </c>
      <c r="D7798">
        <v>168</v>
      </c>
      <c r="E7798">
        <v>152</v>
      </c>
      <c r="F7798">
        <v>152</v>
      </c>
      <c r="G7798">
        <v>171</v>
      </c>
      <c r="H7798">
        <v>175</v>
      </c>
      <c r="I7798">
        <v>183</v>
      </c>
      <c r="J7798">
        <v>185</v>
      </c>
    </row>
    <row r="7799" spans="1:10" x14ac:dyDescent="0.25">
      <c r="A7799">
        <v>79</v>
      </c>
      <c r="B7799" t="s">
        <v>0</v>
      </c>
      <c r="C7799">
        <v>163</v>
      </c>
      <c r="D7799">
        <v>168</v>
      </c>
      <c r="E7799">
        <v>152</v>
      </c>
      <c r="F7799">
        <v>152</v>
      </c>
      <c r="G7799">
        <v>174</v>
      </c>
      <c r="H7799">
        <v>174</v>
      </c>
      <c r="I7799">
        <v>182</v>
      </c>
      <c r="J7799">
        <v>190</v>
      </c>
    </row>
    <row r="7801" spans="1:10" x14ac:dyDescent="0.25">
      <c r="A7801">
        <v>26</v>
      </c>
      <c r="B7801" t="s">
        <v>0</v>
      </c>
      <c r="C7801">
        <v>168</v>
      </c>
      <c r="D7801">
        <v>168</v>
      </c>
      <c r="E7801">
        <v>152</v>
      </c>
      <c r="F7801">
        <v>152</v>
      </c>
      <c r="G7801">
        <v>171</v>
      </c>
      <c r="H7801">
        <v>175</v>
      </c>
      <c r="I7801">
        <v>183</v>
      </c>
      <c r="J7801">
        <v>185</v>
      </c>
    </row>
    <row r="7802" spans="1:10" x14ac:dyDescent="0.25">
      <c r="A7802">
        <v>79</v>
      </c>
      <c r="B7802" t="s">
        <v>0</v>
      </c>
      <c r="C7802">
        <v>163</v>
      </c>
      <c r="D7802">
        <v>168</v>
      </c>
      <c r="E7802">
        <v>152</v>
      </c>
      <c r="F7802">
        <v>152</v>
      </c>
      <c r="G7802">
        <v>174</v>
      </c>
      <c r="H7802">
        <v>174</v>
      </c>
      <c r="I7802">
        <v>182</v>
      </c>
      <c r="J7802">
        <v>190</v>
      </c>
    </row>
    <row r="7804" spans="1:10" x14ac:dyDescent="0.25">
      <c r="A7804">
        <v>35</v>
      </c>
      <c r="B7804" t="s">
        <v>0</v>
      </c>
      <c r="C7804">
        <v>168</v>
      </c>
      <c r="D7804">
        <v>168</v>
      </c>
      <c r="E7804">
        <v>152</v>
      </c>
      <c r="F7804">
        <v>152</v>
      </c>
      <c r="G7804">
        <v>171</v>
      </c>
      <c r="H7804">
        <v>175</v>
      </c>
      <c r="I7804">
        <v>180</v>
      </c>
      <c r="J7804">
        <v>182</v>
      </c>
    </row>
    <row r="7805" spans="1:10" x14ac:dyDescent="0.25">
      <c r="A7805">
        <v>79</v>
      </c>
      <c r="B7805" t="s">
        <v>0</v>
      </c>
      <c r="C7805">
        <v>163</v>
      </c>
      <c r="D7805">
        <v>168</v>
      </c>
      <c r="E7805">
        <v>152</v>
      </c>
      <c r="F7805">
        <v>152</v>
      </c>
      <c r="G7805">
        <v>174</v>
      </c>
      <c r="H7805">
        <v>174</v>
      </c>
      <c r="I7805">
        <v>182</v>
      </c>
      <c r="J7805">
        <v>190</v>
      </c>
    </row>
    <row r="7807" spans="1:10" x14ac:dyDescent="0.25">
      <c r="A7807">
        <v>36</v>
      </c>
      <c r="B7807" t="s">
        <v>0</v>
      </c>
      <c r="C7807">
        <v>168</v>
      </c>
      <c r="D7807">
        <v>168</v>
      </c>
      <c r="E7807">
        <v>152</v>
      </c>
      <c r="F7807">
        <v>152</v>
      </c>
      <c r="G7807">
        <v>171</v>
      </c>
      <c r="H7807">
        <v>175</v>
      </c>
      <c r="I7807">
        <v>180</v>
      </c>
      <c r="J7807">
        <v>182</v>
      </c>
    </row>
    <row r="7808" spans="1:10" x14ac:dyDescent="0.25">
      <c r="A7808">
        <v>79</v>
      </c>
      <c r="B7808" t="s">
        <v>0</v>
      </c>
      <c r="C7808">
        <v>163</v>
      </c>
      <c r="D7808">
        <v>168</v>
      </c>
      <c r="E7808">
        <v>152</v>
      </c>
      <c r="F7808">
        <v>152</v>
      </c>
      <c r="G7808">
        <v>174</v>
      </c>
      <c r="H7808">
        <v>174</v>
      </c>
      <c r="I7808">
        <v>182</v>
      </c>
      <c r="J7808">
        <v>190</v>
      </c>
    </row>
    <row r="7810" spans="1:10" x14ac:dyDescent="0.25">
      <c r="A7810">
        <v>37</v>
      </c>
      <c r="B7810" t="s">
        <v>0</v>
      </c>
      <c r="C7810">
        <v>168</v>
      </c>
      <c r="D7810">
        <v>168</v>
      </c>
      <c r="E7810">
        <v>152</v>
      </c>
      <c r="F7810">
        <v>152</v>
      </c>
      <c r="G7810">
        <v>171</v>
      </c>
      <c r="H7810">
        <v>175</v>
      </c>
      <c r="I7810">
        <v>180</v>
      </c>
      <c r="J7810">
        <v>182</v>
      </c>
    </row>
    <row r="7811" spans="1:10" x14ac:dyDescent="0.25">
      <c r="A7811">
        <v>79</v>
      </c>
      <c r="B7811" t="s">
        <v>0</v>
      </c>
      <c r="C7811">
        <v>163</v>
      </c>
      <c r="D7811">
        <v>168</v>
      </c>
      <c r="E7811">
        <v>152</v>
      </c>
      <c r="F7811">
        <v>152</v>
      </c>
      <c r="G7811">
        <v>174</v>
      </c>
      <c r="H7811">
        <v>174</v>
      </c>
      <c r="I7811">
        <v>182</v>
      </c>
      <c r="J7811">
        <v>190</v>
      </c>
    </row>
    <row r="7813" spans="1:10" x14ac:dyDescent="0.25">
      <c r="A7813">
        <v>38</v>
      </c>
      <c r="B7813" t="s">
        <v>0</v>
      </c>
      <c r="C7813">
        <v>168</v>
      </c>
      <c r="D7813">
        <v>168</v>
      </c>
      <c r="E7813">
        <v>152</v>
      </c>
      <c r="F7813">
        <v>152</v>
      </c>
      <c r="G7813">
        <v>171</v>
      </c>
      <c r="H7813">
        <v>175</v>
      </c>
      <c r="I7813">
        <v>180</v>
      </c>
      <c r="J7813">
        <v>182</v>
      </c>
    </row>
    <row r="7814" spans="1:10" x14ac:dyDescent="0.25">
      <c r="A7814">
        <v>79</v>
      </c>
      <c r="B7814" t="s">
        <v>0</v>
      </c>
      <c r="C7814">
        <v>163</v>
      </c>
      <c r="D7814">
        <v>168</v>
      </c>
      <c r="E7814">
        <v>152</v>
      </c>
      <c r="F7814">
        <v>152</v>
      </c>
      <c r="G7814">
        <v>174</v>
      </c>
      <c r="H7814">
        <v>174</v>
      </c>
      <c r="I7814">
        <v>182</v>
      </c>
      <c r="J7814">
        <v>190</v>
      </c>
    </row>
    <row r="7816" spans="1:10" x14ac:dyDescent="0.25">
      <c r="A7816">
        <v>39</v>
      </c>
      <c r="B7816" t="s">
        <v>0</v>
      </c>
      <c r="C7816">
        <v>168</v>
      </c>
      <c r="D7816">
        <v>168</v>
      </c>
      <c r="E7816">
        <v>152</v>
      </c>
      <c r="F7816">
        <v>152</v>
      </c>
      <c r="G7816">
        <v>171</v>
      </c>
      <c r="H7816">
        <v>175</v>
      </c>
      <c r="I7816">
        <v>180</v>
      </c>
      <c r="J7816">
        <v>182</v>
      </c>
    </row>
    <row r="7817" spans="1:10" x14ac:dyDescent="0.25">
      <c r="A7817">
        <v>79</v>
      </c>
      <c r="B7817" t="s">
        <v>0</v>
      </c>
      <c r="C7817">
        <v>163</v>
      </c>
      <c r="D7817">
        <v>168</v>
      </c>
      <c r="E7817">
        <v>152</v>
      </c>
      <c r="F7817">
        <v>152</v>
      </c>
      <c r="G7817">
        <v>174</v>
      </c>
      <c r="H7817">
        <v>174</v>
      </c>
      <c r="I7817">
        <v>182</v>
      </c>
      <c r="J7817">
        <v>190</v>
      </c>
    </row>
    <row r="7819" spans="1:10" x14ac:dyDescent="0.25">
      <c r="A7819">
        <v>40</v>
      </c>
      <c r="B7819" t="s">
        <v>0</v>
      </c>
      <c r="C7819">
        <v>168</v>
      </c>
      <c r="D7819">
        <v>168</v>
      </c>
      <c r="E7819">
        <v>152</v>
      </c>
      <c r="F7819">
        <v>152</v>
      </c>
      <c r="G7819">
        <v>167</v>
      </c>
      <c r="H7819">
        <v>168</v>
      </c>
      <c r="I7819">
        <v>181</v>
      </c>
      <c r="J7819">
        <v>181</v>
      </c>
    </row>
    <row r="7820" spans="1:10" x14ac:dyDescent="0.25">
      <c r="A7820">
        <v>79</v>
      </c>
      <c r="B7820" t="s">
        <v>0</v>
      </c>
      <c r="C7820">
        <v>163</v>
      </c>
      <c r="D7820">
        <v>168</v>
      </c>
      <c r="E7820">
        <v>152</v>
      </c>
      <c r="F7820">
        <v>152</v>
      </c>
      <c r="G7820">
        <v>174</v>
      </c>
      <c r="H7820">
        <v>174</v>
      </c>
      <c r="I7820">
        <v>182</v>
      </c>
      <c r="J7820">
        <v>190</v>
      </c>
    </row>
    <row r="7822" spans="1:10" x14ac:dyDescent="0.25">
      <c r="A7822">
        <v>41</v>
      </c>
      <c r="B7822" t="s">
        <v>0</v>
      </c>
      <c r="C7822">
        <v>168</v>
      </c>
      <c r="D7822">
        <v>168</v>
      </c>
      <c r="E7822">
        <v>152</v>
      </c>
      <c r="F7822">
        <v>152</v>
      </c>
      <c r="G7822">
        <v>167</v>
      </c>
      <c r="H7822">
        <v>168</v>
      </c>
      <c r="I7822">
        <v>181</v>
      </c>
      <c r="J7822">
        <v>181</v>
      </c>
    </row>
    <row r="7823" spans="1:10" x14ac:dyDescent="0.25">
      <c r="A7823">
        <v>79</v>
      </c>
      <c r="B7823" t="s">
        <v>0</v>
      </c>
      <c r="C7823">
        <v>163</v>
      </c>
      <c r="D7823">
        <v>168</v>
      </c>
      <c r="E7823">
        <v>152</v>
      </c>
      <c r="F7823">
        <v>152</v>
      </c>
      <c r="G7823">
        <v>174</v>
      </c>
      <c r="H7823">
        <v>174</v>
      </c>
      <c r="I7823">
        <v>182</v>
      </c>
      <c r="J7823">
        <v>190</v>
      </c>
    </row>
    <row r="7825" spans="1:10" x14ac:dyDescent="0.25">
      <c r="A7825">
        <v>42</v>
      </c>
      <c r="B7825" t="s">
        <v>0</v>
      </c>
      <c r="C7825">
        <v>168</v>
      </c>
      <c r="D7825">
        <v>168</v>
      </c>
      <c r="E7825">
        <v>152</v>
      </c>
      <c r="F7825">
        <v>152</v>
      </c>
      <c r="G7825">
        <v>167</v>
      </c>
      <c r="H7825">
        <v>168</v>
      </c>
      <c r="I7825">
        <v>181</v>
      </c>
      <c r="J7825">
        <v>181</v>
      </c>
    </row>
    <row r="7826" spans="1:10" x14ac:dyDescent="0.25">
      <c r="A7826">
        <v>79</v>
      </c>
      <c r="B7826" t="s">
        <v>0</v>
      </c>
      <c r="C7826">
        <v>163</v>
      </c>
      <c r="D7826">
        <v>168</v>
      </c>
      <c r="E7826">
        <v>152</v>
      </c>
      <c r="F7826">
        <v>152</v>
      </c>
      <c r="G7826">
        <v>174</v>
      </c>
      <c r="H7826">
        <v>174</v>
      </c>
      <c r="I7826">
        <v>182</v>
      </c>
      <c r="J7826">
        <v>190</v>
      </c>
    </row>
    <row r="7828" spans="1:10" x14ac:dyDescent="0.25">
      <c r="A7828">
        <v>43</v>
      </c>
      <c r="B7828" t="s">
        <v>0</v>
      </c>
      <c r="C7828">
        <v>168</v>
      </c>
      <c r="D7828">
        <v>168</v>
      </c>
      <c r="E7828">
        <v>152</v>
      </c>
      <c r="F7828">
        <v>152</v>
      </c>
      <c r="G7828">
        <v>167</v>
      </c>
      <c r="H7828">
        <v>168</v>
      </c>
      <c r="I7828">
        <v>181</v>
      </c>
      <c r="J7828">
        <v>181</v>
      </c>
    </row>
    <row r="7829" spans="1:10" x14ac:dyDescent="0.25">
      <c r="A7829">
        <v>79</v>
      </c>
      <c r="B7829" t="s">
        <v>0</v>
      </c>
      <c r="C7829">
        <v>163</v>
      </c>
      <c r="D7829">
        <v>168</v>
      </c>
      <c r="E7829">
        <v>152</v>
      </c>
      <c r="F7829">
        <v>152</v>
      </c>
      <c r="G7829">
        <v>174</v>
      </c>
      <c r="H7829">
        <v>174</v>
      </c>
      <c r="I7829">
        <v>182</v>
      </c>
      <c r="J7829">
        <v>190</v>
      </c>
    </row>
    <row r="7831" spans="1:10" x14ac:dyDescent="0.25">
      <c r="A7831">
        <v>44</v>
      </c>
      <c r="B7831" t="s">
        <v>0</v>
      </c>
      <c r="C7831">
        <v>168</v>
      </c>
      <c r="D7831">
        <v>168</v>
      </c>
      <c r="E7831">
        <v>152</v>
      </c>
      <c r="F7831">
        <v>152</v>
      </c>
      <c r="G7831">
        <v>167</v>
      </c>
      <c r="H7831">
        <v>168</v>
      </c>
      <c r="I7831">
        <v>181</v>
      </c>
      <c r="J7831">
        <v>181</v>
      </c>
    </row>
    <row r="7832" spans="1:10" x14ac:dyDescent="0.25">
      <c r="A7832">
        <v>79</v>
      </c>
      <c r="B7832" t="s">
        <v>0</v>
      </c>
      <c r="C7832">
        <v>163</v>
      </c>
      <c r="D7832">
        <v>168</v>
      </c>
      <c r="E7832">
        <v>152</v>
      </c>
      <c r="F7832">
        <v>152</v>
      </c>
      <c r="G7832">
        <v>174</v>
      </c>
      <c r="H7832">
        <v>174</v>
      </c>
      <c r="I7832">
        <v>182</v>
      </c>
      <c r="J7832">
        <v>190</v>
      </c>
    </row>
    <row r="7834" spans="1:10" x14ac:dyDescent="0.25">
      <c r="A7834">
        <v>8</v>
      </c>
      <c r="B7834" t="s">
        <v>0</v>
      </c>
      <c r="C7834">
        <v>166</v>
      </c>
      <c r="D7834">
        <v>168</v>
      </c>
      <c r="E7834">
        <v>152</v>
      </c>
      <c r="F7834">
        <v>152</v>
      </c>
      <c r="G7834">
        <v>167</v>
      </c>
      <c r="H7834">
        <v>174</v>
      </c>
      <c r="I7834">
        <v>180</v>
      </c>
      <c r="J7834">
        <v>188</v>
      </c>
    </row>
    <row r="7835" spans="1:10" x14ac:dyDescent="0.25">
      <c r="A7835">
        <v>80</v>
      </c>
      <c r="B7835" t="s">
        <v>0</v>
      </c>
      <c r="C7835">
        <v>160</v>
      </c>
      <c r="D7835">
        <v>174</v>
      </c>
      <c r="E7835">
        <v>152</v>
      </c>
      <c r="F7835">
        <v>152</v>
      </c>
      <c r="G7835">
        <v>174</v>
      </c>
      <c r="H7835">
        <v>174</v>
      </c>
      <c r="I7835">
        <v>182</v>
      </c>
      <c r="J7835">
        <v>190</v>
      </c>
    </row>
    <row r="7837" spans="1:10" x14ac:dyDescent="0.25">
      <c r="A7837">
        <v>9</v>
      </c>
      <c r="B7837" t="s">
        <v>0</v>
      </c>
      <c r="C7837">
        <v>166</v>
      </c>
      <c r="D7837">
        <v>168</v>
      </c>
      <c r="E7837">
        <v>152</v>
      </c>
      <c r="F7837">
        <v>152</v>
      </c>
      <c r="G7837">
        <v>167</v>
      </c>
      <c r="H7837">
        <v>174</v>
      </c>
      <c r="I7837">
        <v>180</v>
      </c>
      <c r="J7837">
        <v>188</v>
      </c>
    </row>
    <row r="7838" spans="1:10" x14ac:dyDescent="0.25">
      <c r="A7838">
        <v>80</v>
      </c>
      <c r="B7838" t="s">
        <v>0</v>
      </c>
      <c r="C7838">
        <v>160</v>
      </c>
      <c r="D7838">
        <v>174</v>
      </c>
      <c r="E7838">
        <v>152</v>
      </c>
      <c r="F7838">
        <v>152</v>
      </c>
      <c r="G7838">
        <v>174</v>
      </c>
      <c r="H7838">
        <v>174</v>
      </c>
      <c r="I7838">
        <v>182</v>
      </c>
      <c r="J7838">
        <v>190</v>
      </c>
    </row>
    <row r="7840" spans="1:10" x14ac:dyDescent="0.25">
      <c r="A7840">
        <v>10</v>
      </c>
      <c r="B7840" t="s">
        <v>0</v>
      </c>
      <c r="C7840">
        <v>166</v>
      </c>
      <c r="D7840">
        <v>168</v>
      </c>
      <c r="E7840">
        <v>152</v>
      </c>
      <c r="F7840">
        <v>152</v>
      </c>
      <c r="G7840">
        <v>167</v>
      </c>
      <c r="H7840">
        <v>174</v>
      </c>
      <c r="I7840">
        <v>180</v>
      </c>
      <c r="J7840">
        <v>188</v>
      </c>
    </row>
    <row r="7841" spans="1:10" x14ac:dyDescent="0.25">
      <c r="A7841">
        <v>80</v>
      </c>
      <c r="B7841" t="s">
        <v>0</v>
      </c>
      <c r="C7841">
        <v>160</v>
      </c>
      <c r="D7841">
        <v>174</v>
      </c>
      <c r="E7841">
        <v>152</v>
      </c>
      <c r="F7841">
        <v>152</v>
      </c>
      <c r="G7841">
        <v>174</v>
      </c>
      <c r="H7841">
        <v>174</v>
      </c>
      <c r="I7841">
        <v>182</v>
      </c>
      <c r="J7841">
        <v>190</v>
      </c>
    </row>
    <row r="7843" spans="1:10" x14ac:dyDescent="0.25">
      <c r="A7843">
        <v>11</v>
      </c>
      <c r="B7843" t="s">
        <v>0</v>
      </c>
      <c r="C7843">
        <v>166</v>
      </c>
      <c r="D7843">
        <v>168</v>
      </c>
      <c r="E7843">
        <v>152</v>
      </c>
      <c r="F7843">
        <v>152</v>
      </c>
      <c r="G7843">
        <v>167</v>
      </c>
      <c r="H7843">
        <v>174</v>
      </c>
      <c r="I7843">
        <v>180</v>
      </c>
      <c r="J7843">
        <v>188</v>
      </c>
    </row>
    <row r="7844" spans="1:10" x14ac:dyDescent="0.25">
      <c r="A7844">
        <v>80</v>
      </c>
      <c r="B7844" t="s">
        <v>0</v>
      </c>
      <c r="C7844">
        <v>160</v>
      </c>
      <c r="D7844">
        <v>174</v>
      </c>
      <c r="E7844">
        <v>152</v>
      </c>
      <c r="F7844">
        <v>152</v>
      </c>
      <c r="G7844">
        <v>174</v>
      </c>
      <c r="H7844">
        <v>174</v>
      </c>
      <c r="I7844">
        <v>182</v>
      </c>
      <c r="J7844">
        <v>190</v>
      </c>
    </row>
    <row r="7846" spans="1:10" x14ac:dyDescent="0.25">
      <c r="A7846">
        <v>12</v>
      </c>
      <c r="B7846" t="s">
        <v>0</v>
      </c>
      <c r="C7846">
        <v>168</v>
      </c>
      <c r="D7846">
        <v>168</v>
      </c>
      <c r="E7846">
        <v>152</v>
      </c>
      <c r="F7846">
        <v>152</v>
      </c>
      <c r="G7846">
        <v>167</v>
      </c>
      <c r="H7846">
        <v>174</v>
      </c>
      <c r="I7846">
        <v>180</v>
      </c>
      <c r="J7846">
        <v>188</v>
      </c>
    </row>
    <row r="7847" spans="1:10" x14ac:dyDescent="0.25">
      <c r="A7847">
        <v>80</v>
      </c>
      <c r="B7847" t="s">
        <v>0</v>
      </c>
      <c r="C7847">
        <v>160</v>
      </c>
      <c r="D7847">
        <v>174</v>
      </c>
      <c r="E7847">
        <v>152</v>
      </c>
      <c r="F7847">
        <v>152</v>
      </c>
      <c r="G7847">
        <v>174</v>
      </c>
      <c r="H7847">
        <v>174</v>
      </c>
      <c r="I7847">
        <v>182</v>
      </c>
      <c r="J7847">
        <v>190</v>
      </c>
    </row>
    <row r="7849" spans="1:10" x14ac:dyDescent="0.25">
      <c r="A7849">
        <v>13</v>
      </c>
      <c r="B7849" t="s">
        <v>0</v>
      </c>
      <c r="C7849">
        <v>168</v>
      </c>
      <c r="D7849">
        <v>168</v>
      </c>
      <c r="E7849">
        <v>152</v>
      </c>
      <c r="F7849">
        <v>152</v>
      </c>
      <c r="G7849">
        <v>167</v>
      </c>
      <c r="H7849">
        <v>174</v>
      </c>
      <c r="I7849">
        <v>180</v>
      </c>
      <c r="J7849">
        <v>188</v>
      </c>
    </row>
    <row r="7850" spans="1:10" x14ac:dyDescent="0.25">
      <c r="A7850">
        <v>80</v>
      </c>
      <c r="B7850" t="s">
        <v>0</v>
      </c>
      <c r="C7850">
        <v>160</v>
      </c>
      <c r="D7850">
        <v>174</v>
      </c>
      <c r="E7850">
        <v>152</v>
      </c>
      <c r="F7850">
        <v>152</v>
      </c>
      <c r="G7850">
        <v>174</v>
      </c>
      <c r="H7850">
        <v>174</v>
      </c>
      <c r="I7850">
        <v>182</v>
      </c>
      <c r="J7850">
        <v>190</v>
      </c>
    </row>
    <row r="7852" spans="1:10" x14ac:dyDescent="0.25">
      <c r="A7852">
        <v>14</v>
      </c>
      <c r="B7852" t="s">
        <v>0</v>
      </c>
      <c r="C7852">
        <v>168</v>
      </c>
      <c r="D7852">
        <v>168</v>
      </c>
      <c r="E7852">
        <v>152</v>
      </c>
      <c r="F7852">
        <v>152</v>
      </c>
      <c r="G7852">
        <v>167</v>
      </c>
      <c r="H7852">
        <v>174</v>
      </c>
      <c r="I7852">
        <v>180</v>
      </c>
      <c r="J7852">
        <v>188</v>
      </c>
    </row>
    <row r="7853" spans="1:10" x14ac:dyDescent="0.25">
      <c r="A7853">
        <v>80</v>
      </c>
      <c r="B7853" t="s">
        <v>0</v>
      </c>
      <c r="C7853">
        <v>160</v>
      </c>
      <c r="D7853">
        <v>174</v>
      </c>
      <c r="E7853">
        <v>152</v>
      </c>
      <c r="F7853">
        <v>152</v>
      </c>
      <c r="G7853">
        <v>174</v>
      </c>
      <c r="H7853">
        <v>174</v>
      </c>
      <c r="I7853">
        <v>182</v>
      </c>
      <c r="J7853">
        <v>190</v>
      </c>
    </row>
    <row r="7855" spans="1:10" x14ac:dyDescent="0.25">
      <c r="A7855">
        <v>15</v>
      </c>
      <c r="B7855" t="s">
        <v>0</v>
      </c>
      <c r="C7855">
        <v>168</v>
      </c>
      <c r="D7855">
        <v>168</v>
      </c>
      <c r="E7855">
        <v>152</v>
      </c>
      <c r="F7855">
        <v>152</v>
      </c>
      <c r="G7855">
        <v>167</v>
      </c>
      <c r="H7855">
        <v>174</v>
      </c>
      <c r="I7855">
        <v>180</v>
      </c>
      <c r="J7855">
        <v>188</v>
      </c>
    </row>
    <row r="7856" spans="1:10" x14ac:dyDescent="0.25">
      <c r="A7856">
        <v>80</v>
      </c>
      <c r="B7856" t="s">
        <v>0</v>
      </c>
      <c r="C7856">
        <v>160</v>
      </c>
      <c r="D7856">
        <v>174</v>
      </c>
      <c r="E7856">
        <v>152</v>
      </c>
      <c r="F7856">
        <v>152</v>
      </c>
      <c r="G7856">
        <v>174</v>
      </c>
      <c r="H7856">
        <v>174</v>
      </c>
      <c r="I7856">
        <v>182</v>
      </c>
      <c r="J7856">
        <v>190</v>
      </c>
    </row>
    <row r="7858" spans="1:10" x14ac:dyDescent="0.25">
      <c r="A7858">
        <v>16</v>
      </c>
      <c r="B7858" t="s">
        <v>0</v>
      </c>
      <c r="C7858">
        <v>168</v>
      </c>
      <c r="D7858">
        <v>168</v>
      </c>
      <c r="E7858">
        <v>152</v>
      </c>
      <c r="F7858">
        <v>152</v>
      </c>
      <c r="G7858">
        <v>157</v>
      </c>
      <c r="H7858">
        <v>161</v>
      </c>
      <c r="I7858">
        <v>180</v>
      </c>
      <c r="J7858">
        <v>188</v>
      </c>
    </row>
    <row r="7859" spans="1:10" x14ac:dyDescent="0.25">
      <c r="A7859">
        <v>80</v>
      </c>
      <c r="B7859" t="s">
        <v>0</v>
      </c>
      <c r="C7859">
        <v>160</v>
      </c>
      <c r="D7859">
        <v>174</v>
      </c>
      <c r="E7859">
        <v>152</v>
      </c>
      <c r="F7859">
        <v>152</v>
      </c>
      <c r="G7859">
        <v>174</v>
      </c>
      <c r="H7859">
        <v>174</v>
      </c>
      <c r="I7859">
        <v>182</v>
      </c>
      <c r="J7859">
        <v>190</v>
      </c>
    </row>
    <row r="7861" spans="1:10" x14ac:dyDescent="0.25">
      <c r="A7861">
        <v>17</v>
      </c>
      <c r="B7861" t="s">
        <v>0</v>
      </c>
      <c r="C7861">
        <v>168</v>
      </c>
      <c r="D7861">
        <v>168</v>
      </c>
      <c r="E7861">
        <v>152</v>
      </c>
      <c r="F7861">
        <v>152</v>
      </c>
      <c r="G7861">
        <v>157</v>
      </c>
      <c r="H7861">
        <v>161</v>
      </c>
      <c r="I7861">
        <v>180</v>
      </c>
      <c r="J7861">
        <v>188</v>
      </c>
    </row>
    <row r="7862" spans="1:10" x14ac:dyDescent="0.25">
      <c r="A7862">
        <v>80</v>
      </c>
      <c r="B7862" t="s">
        <v>0</v>
      </c>
      <c r="C7862">
        <v>160</v>
      </c>
      <c r="D7862">
        <v>174</v>
      </c>
      <c r="E7862">
        <v>152</v>
      </c>
      <c r="F7862">
        <v>152</v>
      </c>
      <c r="G7862">
        <v>174</v>
      </c>
      <c r="H7862">
        <v>174</v>
      </c>
      <c r="I7862">
        <v>182</v>
      </c>
      <c r="J7862">
        <v>190</v>
      </c>
    </row>
    <row r="7864" spans="1:10" x14ac:dyDescent="0.25">
      <c r="A7864">
        <v>18</v>
      </c>
      <c r="B7864" t="s">
        <v>0</v>
      </c>
      <c r="C7864">
        <v>168</v>
      </c>
      <c r="D7864">
        <v>168</v>
      </c>
      <c r="E7864">
        <v>152</v>
      </c>
      <c r="F7864">
        <v>152</v>
      </c>
      <c r="G7864">
        <v>157</v>
      </c>
      <c r="H7864">
        <v>161</v>
      </c>
      <c r="I7864">
        <v>180</v>
      </c>
      <c r="J7864">
        <v>188</v>
      </c>
    </row>
    <row r="7865" spans="1:10" x14ac:dyDescent="0.25">
      <c r="A7865">
        <v>80</v>
      </c>
      <c r="B7865" t="s">
        <v>0</v>
      </c>
      <c r="C7865">
        <v>160</v>
      </c>
      <c r="D7865">
        <v>174</v>
      </c>
      <c r="E7865">
        <v>152</v>
      </c>
      <c r="F7865">
        <v>152</v>
      </c>
      <c r="G7865">
        <v>174</v>
      </c>
      <c r="H7865">
        <v>174</v>
      </c>
      <c r="I7865">
        <v>182</v>
      </c>
      <c r="J7865">
        <v>190</v>
      </c>
    </row>
    <row r="7867" spans="1:10" x14ac:dyDescent="0.25">
      <c r="A7867">
        <v>19</v>
      </c>
      <c r="B7867" t="s">
        <v>0</v>
      </c>
      <c r="C7867">
        <v>168</v>
      </c>
      <c r="D7867">
        <v>168</v>
      </c>
      <c r="E7867">
        <v>152</v>
      </c>
      <c r="F7867">
        <v>152</v>
      </c>
      <c r="G7867">
        <v>157</v>
      </c>
      <c r="H7867">
        <v>161</v>
      </c>
      <c r="I7867">
        <v>180</v>
      </c>
      <c r="J7867">
        <v>188</v>
      </c>
    </row>
    <row r="7868" spans="1:10" x14ac:dyDescent="0.25">
      <c r="A7868">
        <v>80</v>
      </c>
      <c r="B7868" t="s">
        <v>0</v>
      </c>
      <c r="C7868">
        <v>160</v>
      </c>
      <c r="D7868">
        <v>174</v>
      </c>
      <c r="E7868">
        <v>152</v>
      </c>
      <c r="F7868">
        <v>152</v>
      </c>
      <c r="G7868">
        <v>174</v>
      </c>
      <c r="H7868">
        <v>174</v>
      </c>
      <c r="I7868">
        <v>182</v>
      </c>
      <c r="J7868">
        <v>190</v>
      </c>
    </row>
    <row r="7870" spans="1:10" x14ac:dyDescent="0.25">
      <c r="A7870">
        <v>20</v>
      </c>
      <c r="B7870" t="s">
        <v>0</v>
      </c>
      <c r="C7870">
        <v>168</v>
      </c>
      <c r="D7870">
        <v>168</v>
      </c>
      <c r="E7870">
        <v>152</v>
      </c>
      <c r="F7870">
        <v>152</v>
      </c>
      <c r="G7870">
        <v>157</v>
      </c>
      <c r="H7870">
        <v>161</v>
      </c>
      <c r="I7870">
        <v>180</v>
      </c>
      <c r="J7870">
        <v>188</v>
      </c>
    </row>
    <row r="7871" spans="1:10" x14ac:dyDescent="0.25">
      <c r="A7871">
        <v>80</v>
      </c>
      <c r="B7871" t="s">
        <v>0</v>
      </c>
      <c r="C7871">
        <v>160</v>
      </c>
      <c r="D7871">
        <v>174</v>
      </c>
      <c r="E7871">
        <v>152</v>
      </c>
      <c r="F7871">
        <v>152</v>
      </c>
      <c r="G7871">
        <v>174</v>
      </c>
      <c r="H7871">
        <v>174</v>
      </c>
      <c r="I7871">
        <v>182</v>
      </c>
      <c r="J7871">
        <v>190</v>
      </c>
    </row>
    <row r="7873" spans="1:10" x14ac:dyDescent="0.25">
      <c r="A7873">
        <v>21</v>
      </c>
      <c r="B7873" t="s">
        <v>0</v>
      </c>
      <c r="C7873">
        <v>168</v>
      </c>
      <c r="D7873">
        <v>168</v>
      </c>
      <c r="E7873">
        <v>152</v>
      </c>
      <c r="F7873">
        <v>152</v>
      </c>
      <c r="G7873">
        <v>171</v>
      </c>
      <c r="H7873">
        <v>175</v>
      </c>
      <c r="I7873">
        <v>183</v>
      </c>
      <c r="J7873">
        <v>185</v>
      </c>
    </row>
    <row r="7874" spans="1:10" x14ac:dyDescent="0.25">
      <c r="A7874">
        <v>80</v>
      </c>
      <c r="B7874" t="s">
        <v>0</v>
      </c>
      <c r="C7874">
        <v>160</v>
      </c>
      <c r="D7874">
        <v>174</v>
      </c>
      <c r="E7874">
        <v>152</v>
      </c>
      <c r="F7874">
        <v>152</v>
      </c>
      <c r="G7874">
        <v>174</v>
      </c>
      <c r="H7874">
        <v>174</v>
      </c>
      <c r="I7874">
        <v>182</v>
      </c>
      <c r="J7874">
        <v>190</v>
      </c>
    </row>
    <row r="7876" spans="1:10" x14ac:dyDescent="0.25">
      <c r="A7876">
        <v>22</v>
      </c>
      <c r="B7876" t="s">
        <v>0</v>
      </c>
      <c r="C7876">
        <v>168</v>
      </c>
      <c r="D7876">
        <v>168</v>
      </c>
      <c r="E7876">
        <v>152</v>
      </c>
      <c r="F7876">
        <v>152</v>
      </c>
      <c r="G7876">
        <v>171</v>
      </c>
      <c r="H7876">
        <v>175</v>
      </c>
      <c r="I7876">
        <v>183</v>
      </c>
      <c r="J7876">
        <v>185</v>
      </c>
    </row>
    <row r="7877" spans="1:10" x14ac:dyDescent="0.25">
      <c r="A7877">
        <v>80</v>
      </c>
      <c r="B7877" t="s">
        <v>0</v>
      </c>
      <c r="C7877">
        <v>160</v>
      </c>
      <c r="D7877">
        <v>174</v>
      </c>
      <c r="E7877">
        <v>152</v>
      </c>
      <c r="F7877">
        <v>152</v>
      </c>
      <c r="G7877">
        <v>174</v>
      </c>
      <c r="H7877">
        <v>174</v>
      </c>
      <c r="I7877">
        <v>182</v>
      </c>
      <c r="J7877">
        <v>190</v>
      </c>
    </row>
    <row r="7879" spans="1:10" x14ac:dyDescent="0.25">
      <c r="A7879">
        <v>23</v>
      </c>
      <c r="B7879" t="s">
        <v>0</v>
      </c>
      <c r="C7879">
        <v>168</v>
      </c>
      <c r="D7879">
        <v>168</v>
      </c>
      <c r="E7879">
        <v>152</v>
      </c>
      <c r="F7879">
        <v>152</v>
      </c>
      <c r="G7879">
        <v>171</v>
      </c>
      <c r="H7879">
        <v>175</v>
      </c>
      <c r="I7879">
        <v>183</v>
      </c>
      <c r="J7879">
        <v>185</v>
      </c>
    </row>
    <row r="7880" spans="1:10" x14ac:dyDescent="0.25">
      <c r="A7880">
        <v>80</v>
      </c>
      <c r="B7880" t="s">
        <v>0</v>
      </c>
      <c r="C7880">
        <v>160</v>
      </c>
      <c r="D7880">
        <v>174</v>
      </c>
      <c r="E7880">
        <v>152</v>
      </c>
      <c r="F7880">
        <v>152</v>
      </c>
      <c r="G7880">
        <v>174</v>
      </c>
      <c r="H7880">
        <v>174</v>
      </c>
      <c r="I7880">
        <v>182</v>
      </c>
      <c r="J7880">
        <v>190</v>
      </c>
    </row>
    <row r="7882" spans="1:10" x14ac:dyDescent="0.25">
      <c r="A7882">
        <v>24</v>
      </c>
      <c r="B7882" t="s">
        <v>0</v>
      </c>
      <c r="C7882">
        <v>168</v>
      </c>
      <c r="D7882">
        <v>168</v>
      </c>
      <c r="E7882">
        <v>152</v>
      </c>
      <c r="F7882">
        <v>152</v>
      </c>
      <c r="G7882">
        <v>171</v>
      </c>
      <c r="H7882">
        <v>175</v>
      </c>
      <c r="I7882">
        <v>183</v>
      </c>
      <c r="J7882">
        <v>185</v>
      </c>
    </row>
    <row r="7883" spans="1:10" x14ac:dyDescent="0.25">
      <c r="A7883">
        <v>80</v>
      </c>
      <c r="B7883" t="s">
        <v>0</v>
      </c>
      <c r="C7883">
        <v>160</v>
      </c>
      <c r="D7883">
        <v>174</v>
      </c>
      <c r="E7883">
        <v>152</v>
      </c>
      <c r="F7883">
        <v>152</v>
      </c>
      <c r="G7883">
        <v>174</v>
      </c>
      <c r="H7883">
        <v>174</v>
      </c>
      <c r="I7883">
        <v>182</v>
      </c>
      <c r="J7883">
        <v>190</v>
      </c>
    </row>
    <row r="7885" spans="1:10" x14ac:dyDescent="0.25">
      <c r="A7885">
        <v>25</v>
      </c>
      <c r="B7885" t="s">
        <v>0</v>
      </c>
      <c r="C7885">
        <v>168</v>
      </c>
      <c r="D7885">
        <v>168</v>
      </c>
      <c r="E7885">
        <v>152</v>
      </c>
      <c r="F7885">
        <v>152</v>
      </c>
      <c r="G7885">
        <v>171</v>
      </c>
      <c r="H7885">
        <v>175</v>
      </c>
      <c r="I7885">
        <v>183</v>
      </c>
      <c r="J7885">
        <v>185</v>
      </c>
    </row>
    <row r="7886" spans="1:10" x14ac:dyDescent="0.25">
      <c r="A7886">
        <v>80</v>
      </c>
      <c r="B7886" t="s">
        <v>0</v>
      </c>
      <c r="C7886">
        <v>160</v>
      </c>
      <c r="D7886">
        <v>174</v>
      </c>
      <c r="E7886">
        <v>152</v>
      </c>
      <c r="F7886">
        <v>152</v>
      </c>
      <c r="G7886">
        <v>174</v>
      </c>
      <c r="H7886">
        <v>174</v>
      </c>
      <c r="I7886">
        <v>182</v>
      </c>
      <c r="J7886">
        <v>190</v>
      </c>
    </row>
    <row r="7888" spans="1:10" x14ac:dyDescent="0.25">
      <c r="A7888">
        <v>26</v>
      </c>
      <c r="B7888" t="s">
        <v>0</v>
      </c>
      <c r="C7888">
        <v>168</v>
      </c>
      <c r="D7888">
        <v>168</v>
      </c>
      <c r="E7888">
        <v>152</v>
      </c>
      <c r="F7888">
        <v>152</v>
      </c>
      <c r="G7888">
        <v>171</v>
      </c>
      <c r="H7888">
        <v>175</v>
      </c>
      <c r="I7888">
        <v>183</v>
      </c>
      <c r="J7888">
        <v>185</v>
      </c>
    </row>
    <row r="7889" spans="1:10" x14ac:dyDescent="0.25">
      <c r="A7889">
        <v>80</v>
      </c>
      <c r="B7889" t="s">
        <v>0</v>
      </c>
      <c r="C7889">
        <v>160</v>
      </c>
      <c r="D7889">
        <v>174</v>
      </c>
      <c r="E7889">
        <v>152</v>
      </c>
      <c r="F7889">
        <v>152</v>
      </c>
      <c r="G7889">
        <v>174</v>
      </c>
      <c r="H7889">
        <v>174</v>
      </c>
      <c r="I7889">
        <v>182</v>
      </c>
      <c r="J7889">
        <v>190</v>
      </c>
    </row>
    <row r="7891" spans="1:10" x14ac:dyDescent="0.25">
      <c r="A7891">
        <v>35</v>
      </c>
      <c r="B7891" t="s">
        <v>0</v>
      </c>
      <c r="C7891">
        <v>168</v>
      </c>
      <c r="D7891">
        <v>168</v>
      </c>
      <c r="E7891">
        <v>152</v>
      </c>
      <c r="F7891">
        <v>152</v>
      </c>
      <c r="G7891">
        <v>171</v>
      </c>
      <c r="H7891">
        <v>175</v>
      </c>
      <c r="I7891">
        <v>180</v>
      </c>
      <c r="J7891">
        <v>182</v>
      </c>
    </row>
    <row r="7892" spans="1:10" x14ac:dyDescent="0.25">
      <c r="A7892">
        <v>80</v>
      </c>
      <c r="B7892" t="s">
        <v>0</v>
      </c>
      <c r="C7892">
        <v>160</v>
      </c>
      <c r="D7892">
        <v>174</v>
      </c>
      <c r="E7892">
        <v>152</v>
      </c>
      <c r="F7892">
        <v>152</v>
      </c>
      <c r="G7892">
        <v>174</v>
      </c>
      <c r="H7892">
        <v>174</v>
      </c>
      <c r="I7892">
        <v>182</v>
      </c>
      <c r="J7892">
        <v>190</v>
      </c>
    </row>
    <row r="7894" spans="1:10" x14ac:dyDescent="0.25">
      <c r="A7894">
        <v>36</v>
      </c>
      <c r="B7894" t="s">
        <v>0</v>
      </c>
      <c r="C7894">
        <v>168</v>
      </c>
      <c r="D7894">
        <v>168</v>
      </c>
      <c r="E7894">
        <v>152</v>
      </c>
      <c r="F7894">
        <v>152</v>
      </c>
      <c r="G7894">
        <v>171</v>
      </c>
      <c r="H7894">
        <v>175</v>
      </c>
      <c r="I7894">
        <v>180</v>
      </c>
      <c r="J7894">
        <v>182</v>
      </c>
    </row>
    <row r="7895" spans="1:10" x14ac:dyDescent="0.25">
      <c r="A7895">
        <v>80</v>
      </c>
      <c r="B7895" t="s">
        <v>0</v>
      </c>
      <c r="C7895">
        <v>160</v>
      </c>
      <c r="D7895">
        <v>174</v>
      </c>
      <c r="E7895">
        <v>152</v>
      </c>
      <c r="F7895">
        <v>152</v>
      </c>
      <c r="G7895">
        <v>174</v>
      </c>
      <c r="H7895">
        <v>174</v>
      </c>
      <c r="I7895">
        <v>182</v>
      </c>
      <c r="J7895">
        <v>190</v>
      </c>
    </row>
    <row r="7897" spans="1:10" x14ac:dyDescent="0.25">
      <c r="A7897">
        <v>37</v>
      </c>
      <c r="B7897" t="s">
        <v>0</v>
      </c>
      <c r="C7897">
        <v>168</v>
      </c>
      <c r="D7897">
        <v>168</v>
      </c>
      <c r="E7897">
        <v>152</v>
      </c>
      <c r="F7897">
        <v>152</v>
      </c>
      <c r="G7897">
        <v>171</v>
      </c>
      <c r="H7897">
        <v>175</v>
      </c>
      <c r="I7897">
        <v>180</v>
      </c>
      <c r="J7897">
        <v>182</v>
      </c>
    </row>
    <row r="7898" spans="1:10" x14ac:dyDescent="0.25">
      <c r="A7898">
        <v>80</v>
      </c>
      <c r="B7898" t="s">
        <v>0</v>
      </c>
      <c r="C7898">
        <v>160</v>
      </c>
      <c r="D7898">
        <v>174</v>
      </c>
      <c r="E7898">
        <v>152</v>
      </c>
      <c r="F7898">
        <v>152</v>
      </c>
      <c r="G7898">
        <v>174</v>
      </c>
      <c r="H7898">
        <v>174</v>
      </c>
      <c r="I7898">
        <v>182</v>
      </c>
      <c r="J7898">
        <v>190</v>
      </c>
    </row>
    <row r="7900" spans="1:10" x14ac:dyDescent="0.25">
      <c r="A7900">
        <v>38</v>
      </c>
      <c r="B7900" t="s">
        <v>0</v>
      </c>
      <c r="C7900">
        <v>168</v>
      </c>
      <c r="D7900">
        <v>168</v>
      </c>
      <c r="E7900">
        <v>152</v>
      </c>
      <c r="F7900">
        <v>152</v>
      </c>
      <c r="G7900">
        <v>171</v>
      </c>
      <c r="H7900">
        <v>175</v>
      </c>
      <c r="I7900">
        <v>180</v>
      </c>
      <c r="J7900">
        <v>182</v>
      </c>
    </row>
    <row r="7901" spans="1:10" x14ac:dyDescent="0.25">
      <c r="A7901">
        <v>80</v>
      </c>
      <c r="B7901" t="s">
        <v>0</v>
      </c>
      <c r="C7901">
        <v>160</v>
      </c>
      <c r="D7901">
        <v>174</v>
      </c>
      <c r="E7901">
        <v>152</v>
      </c>
      <c r="F7901">
        <v>152</v>
      </c>
      <c r="G7901">
        <v>174</v>
      </c>
      <c r="H7901">
        <v>174</v>
      </c>
      <c r="I7901">
        <v>182</v>
      </c>
      <c r="J7901">
        <v>190</v>
      </c>
    </row>
    <row r="7903" spans="1:10" x14ac:dyDescent="0.25">
      <c r="A7903">
        <v>39</v>
      </c>
      <c r="B7903" t="s">
        <v>0</v>
      </c>
      <c r="C7903">
        <v>168</v>
      </c>
      <c r="D7903">
        <v>168</v>
      </c>
      <c r="E7903">
        <v>152</v>
      </c>
      <c r="F7903">
        <v>152</v>
      </c>
      <c r="G7903">
        <v>171</v>
      </c>
      <c r="H7903">
        <v>175</v>
      </c>
      <c r="I7903">
        <v>180</v>
      </c>
      <c r="J7903">
        <v>182</v>
      </c>
    </row>
    <row r="7904" spans="1:10" x14ac:dyDescent="0.25">
      <c r="A7904">
        <v>80</v>
      </c>
      <c r="B7904" t="s">
        <v>0</v>
      </c>
      <c r="C7904">
        <v>160</v>
      </c>
      <c r="D7904">
        <v>174</v>
      </c>
      <c r="E7904">
        <v>152</v>
      </c>
      <c r="F7904">
        <v>152</v>
      </c>
      <c r="G7904">
        <v>174</v>
      </c>
      <c r="H7904">
        <v>174</v>
      </c>
      <c r="I7904">
        <v>182</v>
      </c>
      <c r="J7904">
        <v>190</v>
      </c>
    </row>
    <row r="7906" spans="1:10" x14ac:dyDescent="0.25">
      <c r="A7906">
        <v>40</v>
      </c>
      <c r="B7906" t="s">
        <v>0</v>
      </c>
      <c r="C7906">
        <v>168</v>
      </c>
      <c r="D7906">
        <v>168</v>
      </c>
      <c r="E7906">
        <v>152</v>
      </c>
      <c r="F7906">
        <v>152</v>
      </c>
      <c r="G7906">
        <v>167</v>
      </c>
      <c r="H7906">
        <v>168</v>
      </c>
      <c r="I7906">
        <v>181</v>
      </c>
      <c r="J7906">
        <v>181</v>
      </c>
    </row>
    <row r="7907" spans="1:10" x14ac:dyDescent="0.25">
      <c r="A7907">
        <v>80</v>
      </c>
      <c r="B7907" t="s">
        <v>0</v>
      </c>
      <c r="C7907">
        <v>160</v>
      </c>
      <c r="D7907">
        <v>174</v>
      </c>
      <c r="E7907">
        <v>152</v>
      </c>
      <c r="F7907">
        <v>152</v>
      </c>
      <c r="G7907">
        <v>174</v>
      </c>
      <c r="H7907">
        <v>174</v>
      </c>
      <c r="I7907">
        <v>182</v>
      </c>
      <c r="J7907">
        <v>190</v>
      </c>
    </row>
    <row r="7909" spans="1:10" x14ac:dyDescent="0.25">
      <c r="A7909">
        <v>41</v>
      </c>
      <c r="B7909" t="s">
        <v>0</v>
      </c>
      <c r="C7909">
        <v>168</v>
      </c>
      <c r="D7909">
        <v>168</v>
      </c>
      <c r="E7909">
        <v>152</v>
      </c>
      <c r="F7909">
        <v>152</v>
      </c>
      <c r="G7909">
        <v>167</v>
      </c>
      <c r="H7909">
        <v>168</v>
      </c>
      <c r="I7909">
        <v>181</v>
      </c>
      <c r="J7909">
        <v>181</v>
      </c>
    </row>
    <row r="7910" spans="1:10" x14ac:dyDescent="0.25">
      <c r="A7910">
        <v>80</v>
      </c>
      <c r="B7910" t="s">
        <v>0</v>
      </c>
      <c r="C7910">
        <v>160</v>
      </c>
      <c r="D7910">
        <v>174</v>
      </c>
      <c r="E7910">
        <v>152</v>
      </c>
      <c r="F7910">
        <v>152</v>
      </c>
      <c r="G7910">
        <v>174</v>
      </c>
      <c r="H7910">
        <v>174</v>
      </c>
      <c r="I7910">
        <v>182</v>
      </c>
      <c r="J7910">
        <v>190</v>
      </c>
    </row>
    <row r="7912" spans="1:10" x14ac:dyDescent="0.25">
      <c r="A7912">
        <v>42</v>
      </c>
      <c r="B7912" t="s">
        <v>0</v>
      </c>
      <c r="C7912">
        <v>168</v>
      </c>
      <c r="D7912">
        <v>168</v>
      </c>
      <c r="E7912">
        <v>152</v>
      </c>
      <c r="F7912">
        <v>152</v>
      </c>
      <c r="G7912">
        <v>167</v>
      </c>
      <c r="H7912">
        <v>168</v>
      </c>
      <c r="I7912">
        <v>181</v>
      </c>
      <c r="J7912">
        <v>181</v>
      </c>
    </row>
    <row r="7913" spans="1:10" x14ac:dyDescent="0.25">
      <c r="A7913">
        <v>80</v>
      </c>
      <c r="B7913" t="s">
        <v>0</v>
      </c>
      <c r="C7913">
        <v>160</v>
      </c>
      <c r="D7913">
        <v>174</v>
      </c>
      <c r="E7913">
        <v>152</v>
      </c>
      <c r="F7913">
        <v>152</v>
      </c>
      <c r="G7913">
        <v>174</v>
      </c>
      <c r="H7913">
        <v>174</v>
      </c>
      <c r="I7913">
        <v>182</v>
      </c>
      <c r="J7913">
        <v>190</v>
      </c>
    </row>
    <row r="7915" spans="1:10" x14ac:dyDescent="0.25">
      <c r="A7915">
        <v>43</v>
      </c>
      <c r="B7915" t="s">
        <v>0</v>
      </c>
      <c r="C7915">
        <v>168</v>
      </c>
      <c r="D7915">
        <v>168</v>
      </c>
      <c r="E7915">
        <v>152</v>
      </c>
      <c r="F7915">
        <v>152</v>
      </c>
      <c r="G7915">
        <v>167</v>
      </c>
      <c r="H7915">
        <v>168</v>
      </c>
      <c r="I7915">
        <v>181</v>
      </c>
      <c r="J7915">
        <v>181</v>
      </c>
    </row>
    <row r="7916" spans="1:10" x14ac:dyDescent="0.25">
      <c r="A7916">
        <v>80</v>
      </c>
      <c r="B7916" t="s">
        <v>0</v>
      </c>
      <c r="C7916">
        <v>160</v>
      </c>
      <c r="D7916">
        <v>174</v>
      </c>
      <c r="E7916">
        <v>152</v>
      </c>
      <c r="F7916">
        <v>152</v>
      </c>
      <c r="G7916">
        <v>174</v>
      </c>
      <c r="H7916">
        <v>174</v>
      </c>
      <c r="I7916">
        <v>182</v>
      </c>
      <c r="J7916">
        <v>190</v>
      </c>
    </row>
    <row r="7918" spans="1:10" x14ac:dyDescent="0.25">
      <c r="A7918">
        <v>44</v>
      </c>
      <c r="B7918" t="s">
        <v>0</v>
      </c>
      <c r="C7918">
        <v>168</v>
      </c>
      <c r="D7918">
        <v>168</v>
      </c>
      <c r="E7918">
        <v>152</v>
      </c>
      <c r="F7918">
        <v>152</v>
      </c>
      <c r="G7918">
        <v>167</v>
      </c>
      <c r="H7918">
        <v>168</v>
      </c>
      <c r="I7918">
        <v>181</v>
      </c>
      <c r="J7918">
        <v>181</v>
      </c>
    </row>
    <row r="7919" spans="1:10" x14ac:dyDescent="0.25">
      <c r="A7919">
        <v>80</v>
      </c>
      <c r="B7919" t="s">
        <v>0</v>
      </c>
      <c r="C7919">
        <v>160</v>
      </c>
      <c r="D7919">
        <v>174</v>
      </c>
      <c r="E7919">
        <v>152</v>
      </c>
      <c r="F7919">
        <v>152</v>
      </c>
      <c r="G7919">
        <v>174</v>
      </c>
      <c r="H7919">
        <v>174</v>
      </c>
      <c r="I7919">
        <v>182</v>
      </c>
      <c r="J7919">
        <v>190</v>
      </c>
    </row>
    <row r="7921" spans="1:10" x14ac:dyDescent="0.25">
      <c r="A7921">
        <v>8</v>
      </c>
      <c r="B7921" t="s">
        <v>0</v>
      </c>
      <c r="C7921">
        <v>166</v>
      </c>
      <c r="D7921">
        <v>168</v>
      </c>
      <c r="E7921">
        <v>152</v>
      </c>
      <c r="F7921">
        <v>152</v>
      </c>
      <c r="G7921">
        <v>167</v>
      </c>
      <c r="H7921">
        <v>174</v>
      </c>
      <c r="I7921">
        <v>180</v>
      </c>
      <c r="J7921">
        <v>188</v>
      </c>
    </row>
    <row r="7922" spans="1:10" x14ac:dyDescent="0.25">
      <c r="A7922">
        <v>81</v>
      </c>
      <c r="B7922" t="s">
        <v>0</v>
      </c>
      <c r="C7922">
        <v>160</v>
      </c>
      <c r="D7922">
        <v>174</v>
      </c>
      <c r="E7922">
        <v>152</v>
      </c>
      <c r="F7922">
        <v>152</v>
      </c>
      <c r="G7922">
        <v>174</v>
      </c>
      <c r="H7922">
        <v>174</v>
      </c>
      <c r="I7922">
        <v>182</v>
      </c>
      <c r="J7922">
        <v>190</v>
      </c>
    </row>
    <row r="7924" spans="1:10" x14ac:dyDescent="0.25">
      <c r="A7924">
        <v>9</v>
      </c>
      <c r="B7924" t="s">
        <v>0</v>
      </c>
      <c r="C7924">
        <v>166</v>
      </c>
      <c r="D7924">
        <v>168</v>
      </c>
      <c r="E7924">
        <v>152</v>
      </c>
      <c r="F7924">
        <v>152</v>
      </c>
      <c r="G7924">
        <v>167</v>
      </c>
      <c r="H7924">
        <v>174</v>
      </c>
      <c r="I7924">
        <v>180</v>
      </c>
      <c r="J7924">
        <v>188</v>
      </c>
    </row>
    <row r="7925" spans="1:10" x14ac:dyDescent="0.25">
      <c r="A7925">
        <v>81</v>
      </c>
      <c r="B7925" t="s">
        <v>0</v>
      </c>
      <c r="C7925">
        <v>160</v>
      </c>
      <c r="D7925">
        <v>174</v>
      </c>
      <c r="E7925">
        <v>152</v>
      </c>
      <c r="F7925">
        <v>152</v>
      </c>
      <c r="G7925">
        <v>174</v>
      </c>
      <c r="H7925">
        <v>174</v>
      </c>
      <c r="I7925">
        <v>182</v>
      </c>
      <c r="J7925">
        <v>190</v>
      </c>
    </row>
    <row r="7927" spans="1:10" x14ac:dyDescent="0.25">
      <c r="A7927">
        <v>10</v>
      </c>
      <c r="B7927" t="s">
        <v>0</v>
      </c>
      <c r="C7927">
        <v>166</v>
      </c>
      <c r="D7927">
        <v>168</v>
      </c>
      <c r="E7927">
        <v>152</v>
      </c>
      <c r="F7927">
        <v>152</v>
      </c>
      <c r="G7927">
        <v>167</v>
      </c>
      <c r="H7927">
        <v>174</v>
      </c>
      <c r="I7927">
        <v>180</v>
      </c>
      <c r="J7927">
        <v>188</v>
      </c>
    </row>
    <row r="7928" spans="1:10" x14ac:dyDescent="0.25">
      <c r="A7928">
        <v>81</v>
      </c>
      <c r="B7928" t="s">
        <v>0</v>
      </c>
      <c r="C7928">
        <v>160</v>
      </c>
      <c r="D7928">
        <v>174</v>
      </c>
      <c r="E7928">
        <v>152</v>
      </c>
      <c r="F7928">
        <v>152</v>
      </c>
      <c r="G7928">
        <v>174</v>
      </c>
      <c r="H7928">
        <v>174</v>
      </c>
      <c r="I7928">
        <v>182</v>
      </c>
      <c r="J7928">
        <v>190</v>
      </c>
    </row>
    <row r="7930" spans="1:10" x14ac:dyDescent="0.25">
      <c r="A7930">
        <v>11</v>
      </c>
      <c r="B7930" t="s">
        <v>0</v>
      </c>
      <c r="C7930">
        <v>166</v>
      </c>
      <c r="D7930">
        <v>168</v>
      </c>
      <c r="E7930">
        <v>152</v>
      </c>
      <c r="F7930">
        <v>152</v>
      </c>
      <c r="G7930">
        <v>167</v>
      </c>
      <c r="H7930">
        <v>174</v>
      </c>
      <c r="I7930">
        <v>180</v>
      </c>
      <c r="J7930">
        <v>188</v>
      </c>
    </row>
    <row r="7931" spans="1:10" x14ac:dyDescent="0.25">
      <c r="A7931">
        <v>81</v>
      </c>
      <c r="B7931" t="s">
        <v>0</v>
      </c>
      <c r="C7931">
        <v>160</v>
      </c>
      <c r="D7931">
        <v>174</v>
      </c>
      <c r="E7931">
        <v>152</v>
      </c>
      <c r="F7931">
        <v>152</v>
      </c>
      <c r="G7931">
        <v>174</v>
      </c>
      <c r="H7931">
        <v>174</v>
      </c>
      <c r="I7931">
        <v>182</v>
      </c>
      <c r="J7931">
        <v>190</v>
      </c>
    </row>
    <row r="7933" spans="1:10" x14ac:dyDescent="0.25">
      <c r="A7933">
        <v>12</v>
      </c>
      <c r="B7933" t="s">
        <v>0</v>
      </c>
      <c r="C7933">
        <v>168</v>
      </c>
      <c r="D7933">
        <v>168</v>
      </c>
      <c r="E7933">
        <v>152</v>
      </c>
      <c r="F7933">
        <v>152</v>
      </c>
      <c r="G7933">
        <v>167</v>
      </c>
      <c r="H7933">
        <v>174</v>
      </c>
      <c r="I7933">
        <v>180</v>
      </c>
      <c r="J7933">
        <v>188</v>
      </c>
    </row>
    <row r="7934" spans="1:10" x14ac:dyDescent="0.25">
      <c r="A7934">
        <v>81</v>
      </c>
      <c r="B7934" t="s">
        <v>0</v>
      </c>
      <c r="C7934">
        <v>160</v>
      </c>
      <c r="D7934">
        <v>174</v>
      </c>
      <c r="E7934">
        <v>152</v>
      </c>
      <c r="F7934">
        <v>152</v>
      </c>
      <c r="G7934">
        <v>174</v>
      </c>
      <c r="H7934">
        <v>174</v>
      </c>
      <c r="I7934">
        <v>182</v>
      </c>
      <c r="J7934">
        <v>190</v>
      </c>
    </row>
    <row r="7936" spans="1:10" x14ac:dyDescent="0.25">
      <c r="A7936">
        <v>13</v>
      </c>
      <c r="B7936" t="s">
        <v>0</v>
      </c>
      <c r="C7936">
        <v>168</v>
      </c>
      <c r="D7936">
        <v>168</v>
      </c>
      <c r="E7936">
        <v>152</v>
      </c>
      <c r="F7936">
        <v>152</v>
      </c>
      <c r="G7936">
        <v>167</v>
      </c>
      <c r="H7936">
        <v>174</v>
      </c>
      <c r="I7936">
        <v>180</v>
      </c>
      <c r="J7936">
        <v>188</v>
      </c>
    </row>
    <row r="7937" spans="1:10" x14ac:dyDescent="0.25">
      <c r="A7937">
        <v>81</v>
      </c>
      <c r="B7937" t="s">
        <v>0</v>
      </c>
      <c r="C7937">
        <v>160</v>
      </c>
      <c r="D7937">
        <v>174</v>
      </c>
      <c r="E7937">
        <v>152</v>
      </c>
      <c r="F7937">
        <v>152</v>
      </c>
      <c r="G7937">
        <v>174</v>
      </c>
      <c r="H7937">
        <v>174</v>
      </c>
      <c r="I7937">
        <v>182</v>
      </c>
      <c r="J7937">
        <v>190</v>
      </c>
    </row>
    <row r="7939" spans="1:10" x14ac:dyDescent="0.25">
      <c r="A7939">
        <v>14</v>
      </c>
      <c r="B7939" t="s">
        <v>0</v>
      </c>
      <c r="C7939">
        <v>168</v>
      </c>
      <c r="D7939">
        <v>168</v>
      </c>
      <c r="E7939">
        <v>152</v>
      </c>
      <c r="F7939">
        <v>152</v>
      </c>
      <c r="G7939">
        <v>167</v>
      </c>
      <c r="H7939">
        <v>174</v>
      </c>
      <c r="I7939">
        <v>180</v>
      </c>
      <c r="J7939">
        <v>188</v>
      </c>
    </row>
    <row r="7940" spans="1:10" x14ac:dyDescent="0.25">
      <c r="A7940">
        <v>81</v>
      </c>
      <c r="B7940" t="s">
        <v>0</v>
      </c>
      <c r="C7940">
        <v>160</v>
      </c>
      <c r="D7940">
        <v>174</v>
      </c>
      <c r="E7940">
        <v>152</v>
      </c>
      <c r="F7940">
        <v>152</v>
      </c>
      <c r="G7940">
        <v>174</v>
      </c>
      <c r="H7940">
        <v>174</v>
      </c>
      <c r="I7940">
        <v>182</v>
      </c>
      <c r="J7940">
        <v>190</v>
      </c>
    </row>
    <row r="7942" spans="1:10" x14ac:dyDescent="0.25">
      <c r="A7942">
        <v>15</v>
      </c>
      <c r="B7942" t="s">
        <v>0</v>
      </c>
      <c r="C7942">
        <v>168</v>
      </c>
      <c r="D7942">
        <v>168</v>
      </c>
      <c r="E7942">
        <v>152</v>
      </c>
      <c r="F7942">
        <v>152</v>
      </c>
      <c r="G7942">
        <v>167</v>
      </c>
      <c r="H7942">
        <v>174</v>
      </c>
      <c r="I7942">
        <v>180</v>
      </c>
      <c r="J7942">
        <v>188</v>
      </c>
    </row>
    <row r="7943" spans="1:10" x14ac:dyDescent="0.25">
      <c r="A7943">
        <v>81</v>
      </c>
      <c r="B7943" t="s">
        <v>0</v>
      </c>
      <c r="C7943">
        <v>160</v>
      </c>
      <c r="D7943">
        <v>174</v>
      </c>
      <c r="E7943">
        <v>152</v>
      </c>
      <c r="F7943">
        <v>152</v>
      </c>
      <c r="G7943">
        <v>174</v>
      </c>
      <c r="H7943">
        <v>174</v>
      </c>
      <c r="I7943">
        <v>182</v>
      </c>
      <c r="J7943">
        <v>190</v>
      </c>
    </row>
    <row r="7945" spans="1:10" x14ac:dyDescent="0.25">
      <c r="A7945">
        <v>16</v>
      </c>
      <c r="B7945" t="s">
        <v>0</v>
      </c>
      <c r="C7945">
        <v>168</v>
      </c>
      <c r="D7945">
        <v>168</v>
      </c>
      <c r="E7945">
        <v>152</v>
      </c>
      <c r="F7945">
        <v>152</v>
      </c>
      <c r="G7945">
        <v>157</v>
      </c>
      <c r="H7945">
        <v>161</v>
      </c>
      <c r="I7945">
        <v>180</v>
      </c>
      <c r="J7945">
        <v>188</v>
      </c>
    </row>
    <row r="7946" spans="1:10" x14ac:dyDescent="0.25">
      <c r="A7946">
        <v>81</v>
      </c>
      <c r="B7946" t="s">
        <v>0</v>
      </c>
      <c r="C7946">
        <v>160</v>
      </c>
      <c r="D7946">
        <v>174</v>
      </c>
      <c r="E7946">
        <v>152</v>
      </c>
      <c r="F7946">
        <v>152</v>
      </c>
      <c r="G7946">
        <v>174</v>
      </c>
      <c r="H7946">
        <v>174</v>
      </c>
      <c r="I7946">
        <v>182</v>
      </c>
      <c r="J7946">
        <v>190</v>
      </c>
    </row>
    <row r="7948" spans="1:10" x14ac:dyDescent="0.25">
      <c r="A7948">
        <v>17</v>
      </c>
      <c r="B7948" t="s">
        <v>0</v>
      </c>
      <c r="C7948">
        <v>168</v>
      </c>
      <c r="D7948">
        <v>168</v>
      </c>
      <c r="E7948">
        <v>152</v>
      </c>
      <c r="F7948">
        <v>152</v>
      </c>
      <c r="G7948">
        <v>157</v>
      </c>
      <c r="H7948">
        <v>161</v>
      </c>
      <c r="I7948">
        <v>180</v>
      </c>
      <c r="J7948">
        <v>188</v>
      </c>
    </row>
    <row r="7949" spans="1:10" x14ac:dyDescent="0.25">
      <c r="A7949">
        <v>81</v>
      </c>
      <c r="B7949" t="s">
        <v>0</v>
      </c>
      <c r="C7949">
        <v>160</v>
      </c>
      <c r="D7949">
        <v>174</v>
      </c>
      <c r="E7949">
        <v>152</v>
      </c>
      <c r="F7949">
        <v>152</v>
      </c>
      <c r="G7949">
        <v>174</v>
      </c>
      <c r="H7949">
        <v>174</v>
      </c>
      <c r="I7949">
        <v>182</v>
      </c>
      <c r="J7949">
        <v>190</v>
      </c>
    </row>
    <row r="7951" spans="1:10" x14ac:dyDescent="0.25">
      <c r="A7951">
        <v>18</v>
      </c>
      <c r="B7951" t="s">
        <v>0</v>
      </c>
      <c r="C7951">
        <v>168</v>
      </c>
      <c r="D7951">
        <v>168</v>
      </c>
      <c r="E7951">
        <v>152</v>
      </c>
      <c r="F7951">
        <v>152</v>
      </c>
      <c r="G7951">
        <v>157</v>
      </c>
      <c r="H7951">
        <v>161</v>
      </c>
      <c r="I7951">
        <v>180</v>
      </c>
      <c r="J7951">
        <v>188</v>
      </c>
    </row>
    <row r="7952" spans="1:10" x14ac:dyDescent="0.25">
      <c r="A7952">
        <v>81</v>
      </c>
      <c r="B7952" t="s">
        <v>0</v>
      </c>
      <c r="C7952">
        <v>160</v>
      </c>
      <c r="D7952">
        <v>174</v>
      </c>
      <c r="E7952">
        <v>152</v>
      </c>
      <c r="F7952">
        <v>152</v>
      </c>
      <c r="G7952">
        <v>174</v>
      </c>
      <c r="H7952">
        <v>174</v>
      </c>
      <c r="I7952">
        <v>182</v>
      </c>
      <c r="J7952">
        <v>190</v>
      </c>
    </row>
    <row r="7954" spans="1:10" x14ac:dyDescent="0.25">
      <c r="A7954">
        <v>19</v>
      </c>
      <c r="B7954" t="s">
        <v>0</v>
      </c>
      <c r="C7954">
        <v>168</v>
      </c>
      <c r="D7954">
        <v>168</v>
      </c>
      <c r="E7954">
        <v>152</v>
      </c>
      <c r="F7954">
        <v>152</v>
      </c>
      <c r="G7954">
        <v>157</v>
      </c>
      <c r="H7954">
        <v>161</v>
      </c>
      <c r="I7954">
        <v>180</v>
      </c>
      <c r="J7954">
        <v>188</v>
      </c>
    </row>
    <row r="7955" spans="1:10" x14ac:dyDescent="0.25">
      <c r="A7955">
        <v>81</v>
      </c>
      <c r="B7955" t="s">
        <v>0</v>
      </c>
      <c r="C7955">
        <v>160</v>
      </c>
      <c r="D7955">
        <v>174</v>
      </c>
      <c r="E7955">
        <v>152</v>
      </c>
      <c r="F7955">
        <v>152</v>
      </c>
      <c r="G7955">
        <v>174</v>
      </c>
      <c r="H7955">
        <v>174</v>
      </c>
      <c r="I7955">
        <v>182</v>
      </c>
      <c r="J7955">
        <v>190</v>
      </c>
    </row>
    <row r="7957" spans="1:10" x14ac:dyDescent="0.25">
      <c r="A7957">
        <v>20</v>
      </c>
      <c r="B7957" t="s">
        <v>0</v>
      </c>
      <c r="C7957">
        <v>168</v>
      </c>
      <c r="D7957">
        <v>168</v>
      </c>
      <c r="E7957">
        <v>152</v>
      </c>
      <c r="F7957">
        <v>152</v>
      </c>
      <c r="G7957">
        <v>157</v>
      </c>
      <c r="H7957">
        <v>161</v>
      </c>
      <c r="I7957">
        <v>180</v>
      </c>
      <c r="J7957">
        <v>188</v>
      </c>
    </row>
    <row r="7958" spans="1:10" x14ac:dyDescent="0.25">
      <c r="A7958">
        <v>81</v>
      </c>
      <c r="B7958" t="s">
        <v>0</v>
      </c>
      <c r="C7958">
        <v>160</v>
      </c>
      <c r="D7958">
        <v>174</v>
      </c>
      <c r="E7958">
        <v>152</v>
      </c>
      <c r="F7958">
        <v>152</v>
      </c>
      <c r="G7958">
        <v>174</v>
      </c>
      <c r="H7958">
        <v>174</v>
      </c>
      <c r="I7958">
        <v>182</v>
      </c>
      <c r="J7958">
        <v>190</v>
      </c>
    </row>
    <row r="7960" spans="1:10" x14ac:dyDescent="0.25">
      <c r="A7960">
        <v>21</v>
      </c>
      <c r="B7960" t="s">
        <v>0</v>
      </c>
      <c r="C7960">
        <v>168</v>
      </c>
      <c r="D7960">
        <v>168</v>
      </c>
      <c r="E7960">
        <v>152</v>
      </c>
      <c r="F7960">
        <v>152</v>
      </c>
      <c r="G7960">
        <v>171</v>
      </c>
      <c r="H7960">
        <v>175</v>
      </c>
      <c r="I7960">
        <v>183</v>
      </c>
      <c r="J7960">
        <v>185</v>
      </c>
    </row>
    <row r="7961" spans="1:10" x14ac:dyDescent="0.25">
      <c r="A7961">
        <v>81</v>
      </c>
      <c r="B7961" t="s">
        <v>0</v>
      </c>
      <c r="C7961">
        <v>160</v>
      </c>
      <c r="D7961">
        <v>174</v>
      </c>
      <c r="E7961">
        <v>152</v>
      </c>
      <c r="F7961">
        <v>152</v>
      </c>
      <c r="G7961">
        <v>174</v>
      </c>
      <c r="H7961">
        <v>174</v>
      </c>
      <c r="I7961">
        <v>182</v>
      </c>
      <c r="J7961">
        <v>190</v>
      </c>
    </row>
    <row r="7963" spans="1:10" x14ac:dyDescent="0.25">
      <c r="A7963">
        <v>22</v>
      </c>
      <c r="B7963" t="s">
        <v>0</v>
      </c>
      <c r="C7963">
        <v>168</v>
      </c>
      <c r="D7963">
        <v>168</v>
      </c>
      <c r="E7963">
        <v>152</v>
      </c>
      <c r="F7963">
        <v>152</v>
      </c>
      <c r="G7963">
        <v>171</v>
      </c>
      <c r="H7963">
        <v>175</v>
      </c>
      <c r="I7963">
        <v>183</v>
      </c>
      <c r="J7963">
        <v>185</v>
      </c>
    </row>
    <row r="7964" spans="1:10" x14ac:dyDescent="0.25">
      <c r="A7964">
        <v>81</v>
      </c>
      <c r="B7964" t="s">
        <v>0</v>
      </c>
      <c r="C7964">
        <v>160</v>
      </c>
      <c r="D7964">
        <v>174</v>
      </c>
      <c r="E7964">
        <v>152</v>
      </c>
      <c r="F7964">
        <v>152</v>
      </c>
      <c r="G7964">
        <v>174</v>
      </c>
      <c r="H7964">
        <v>174</v>
      </c>
      <c r="I7964">
        <v>182</v>
      </c>
      <c r="J7964">
        <v>190</v>
      </c>
    </row>
    <row r="7966" spans="1:10" x14ac:dyDescent="0.25">
      <c r="A7966">
        <v>23</v>
      </c>
      <c r="B7966" t="s">
        <v>0</v>
      </c>
      <c r="C7966">
        <v>168</v>
      </c>
      <c r="D7966">
        <v>168</v>
      </c>
      <c r="E7966">
        <v>152</v>
      </c>
      <c r="F7966">
        <v>152</v>
      </c>
      <c r="G7966">
        <v>171</v>
      </c>
      <c r="H7966">
        <v>175</v>
      </c>
      <c r="I7966">
        <v>183</v>
      </c>
      <c r="J7966">
        <v>185</v>
      </c>
    </row>
    <row r="7967" spans="1:10" x14ac:dyDescent="0.25">
      <c r="A7967">
        <v>81</v>
      </c>
      <c r="B7967" t="s">
        <v>0</v>
      </c>
      <c r="C7967">
        <v>160</v>
      </c>
      <c r="D7967">
        <v>174</v>
      </c>
      <c r="E7967">
        <v>152</v>
      </c>
      <c r="F7967">
        <v>152</v>
      </c>
      <c r="G7967">
        <v>174</v>
      </c>
      <c r="H7967">
        <v>174</v>
      </c>
      <c r="I7967">
        <v>182</v>
      </c>
      <c r="J7967">
        <v>190</v>
      </c>
    </row>
    <row r="7969" spans="1:10" x14ac:dyDescent="0.25">
      <c r="A7969">
        <v>24</v>
      </c>
      <c r="B7969" t="s">
        <v>0</v>
      </c>
      <c r="C7969">
        <v>168</v>
      </c>
      <c r="D7969">
        <v>168</v>
      </c>
      <c r="E7969">
        <v>152</v>
      </c>
      <c r="F7969">
        <v>152</v>
      </c>
      <c r="G7969">
        <v>171</v>
      </c>
      <c r="H7969">
        <v>175</v>
      </c>
      <c r="I7969">
        <v>183</v>
      </c>
      <c r="J7969">
        <v>185</v>
      </c>
    </row>
    <row r="7970" spans="1:10" x14ac:dyDescent="0.25">
      <c r="A7970">
        <v>81</v>
      </c>
      <c r="B7970" t="s">
        <v>0</v>
      </c>
      <c r="C7970">
        <v>160</v>
      </c>
      <c r="D7970">
        <v>174</v>
      </c>
      <c r="E7970">
        <v>152</v>
      </c>
      <c r="F7970">
        <v>152</v>
      </c>
      <c r="G7970">
        <v>174</v>
      </c>
      <c r="H7970">
        <v>174</v>
      </c>
      <c r="I7970">
        <v>182</v>
      </c>
      <c r="J7970">
        <v>190</v>
      </c>
    </row>
    <row r="7972" spans="1:10" x14ac:dyDescent="0.25">
      <c r="A7972">
        <v>25</v>
      </c>
      <c r="B7972" t="s">
        <v>0</v>
      </c>
      <c r="C7972">
        <v>168</v>
      </c>
      <c r="D7972">
        <v>168</v>
      </c>
      <c r="E7972">
        <v>152</v>
      </c>
      <c r="F7972">
        <v>152</v>
      </c>
      <c r="G7972">
        <v>171</v>
      </c>
      <c r="H7972">
        <v>175</v>
      </c>
      <c r="I7972">
        <v>183</v>
      </c>
      <c r="J7972">
        <v>185</v>
      </c>
    </row>
    <row r="7973" spans="1:10" x14ac:dyDescent="0.25">
      <c r="A7973">
        <v>81</v>
      </c>
      <c r="B7973" t="s">
        <v>0</v>
      </c>
      <c r="C7973">
        <v>160</v>
      </c>
      <c r="D7973">
        <v>174</v>
      </c>
      <c r="E7973">
        <v>152</v>
      </c>
      <c r="F7973">
        <v>152</v>
      </c>
      <c r="G7973">
        <v>174</v>
      </c>
      <c r="H7973">
        <v>174</v>
      </c>
      <c r="I7973">
        <v>182</v>
      </c>
      <c r="J7973">
        <v>190</v>
      </c>
    </row>
    <row r="7975" spans="1:10" x14ac:dyDescent="0.25">
      <c r="A7975">
        <v>26</v>
      </c>
      <c r="B7975" t="s">
        <v>0</v>
      </c>
      <c r="C7975">
        <v>168</v>
      </c>
      <c r="D7975">
        <v>168</v>
      </c>
      <c r="E7975">
        <v>152</v>
      </c>
      <c r="F7975">
        <v>152</v>
      </c>
      <c r="G7975">
        <v>171</v>
      </c>
      <c r="H7975">
        <v>175</v>
      </c>
      <c r="I7975">
        <v>183</v>
      </c>
      <c r="J7975">
        <v>185</v>
      </c>
    </row>
    <row r="7976" spans="1:10" x14ac:dyDescent="0.25">
      <c r="A7976">
        <v>81</v>
      </c>
      <c r="B7976" t="s">
        <v>0</v>
      </c>
      <c r="C7976">
        <v>160</v>
      </c>
      <c r="D7976">
        <v>174</v>
      </c>
      <c r="E7976">
        <v>152</v>
      </c>
      <c r="F7976">
        <v>152</v>
      </c>
      <c r="G7976">
        <v>174</v>
      </c>
      <c r="H7976">
        <v>174</v>
      </c>
      <c r="I7976">
        <v>182</v>
      </c>
      <c r="J7976">
        <v>190</v>
      </c>
    </row>
    <row r="7978" spans="1:10" x14ac:dyDescent="0.25">
      <c r="A7978">
        <v>35</v>
      </c>
      <c r="B7978" t="s">
        <v>0</v>
      </c>
      <c r="C7978">
        <v>168</v>
      </c>
      <c r="D7978">
        <v>168</v>
      </c>
      <c r="E7978">
        <v>152</v>
      </c>
      <c r="F7978">
        <v>152</v>
      </c>
      <c r="G7978">
        <v>171</v>
      </c>
      <c r="H7978">
        <v>175</v>
      </c>
      <c r="I7978">
        <v>180</v>
      </c>
      <c r="J7978">
        <v>182</v>
      </c>
    </row>
    <row r="7979" spans="1:10" x14ac:dyDescent="0.25">
      <c r="A7979">
        <v>81</v>
      </c>
      <c r="B7979" t="s">
        <v>0</v>
      </c>
      <c r="C7979">
        <v>160</v>
      </c>
      <c r="D7979">
        <v>174</v>
      </c>
      <c r="E7979">
        <v>152</v>
      </c>
      <c r="F7979">
        <v>152</v>
      </c>
      <c r="G7979">
        <v>174</v>
      </c>
      <c r="H7979">
        <v>174</v>
      </c>
      <c r="I7979">
        <v>182</v>
      </c>
      <c r="J7979">
        <v>190</v>
      </c>
    </row>
    <row r="7981" spans="1:10" x14ac:dyDescent="0.25">
      <c r="A7981">
        <v>36</v>
      </c>
      <c r="B7981" t="s">
        <v>0</v>
      </c>
      <c r="C7981">
        <v>168</v>
      </c>
      <c r="D7981">
        <v>168</v>
      </c>
      <c r="E7981">
        <v>152</v>
      </c>
      <c r="F7981">
        <v>152</v>
      </c>
      <c r="G7981">
        <v>171</v>
      </c>
      <c r="H7981">
        <v>175</v>
      </c>
      <c r="I7981">
        <v>180</v>
      </c>
      <c r="J7981">
        <v>182</v>
      </c>
    </row>
    <row r="7982" spans="1:10" x14ac:dyDescent="0.25">
      <c r="A7982">
        <v>81</v>
      </c>
      <c r="B7982" t="s">
        <v>0</v>
      </c>
      <c r="C7982">
        <v>160</v>
      </c>
      <c r="D7982">
        <v>174</v>
      </c>
      <c r="E7982">
        <v>152</v>
      </c>
      <c r="F7982">
        <v>152</v>
      </c>
      <c r="G7982">
        <v>174</v>
      </c>
      <c r="H7982">
        <v>174</v>
      </c>
      <c r="I7982">
        <v>182</v>
      </c>
      <c r="J7982">
        <v>190</v>
      </c>
    </row>
    <row r="7984" spans="1:10" x14ac:dyDescent="0.25">
      <c r="A7984">
        <v>37</v>
      </c>
      <c r="B7984" t="s">
        <v>0</v>
      </c>
      <c r="C7984">
        <v>168</v>
      </c>
      <c r="D7984">
        <v>168</v>
      </c>
      <c r="E7984">
        <v>152</v>
      </c>
      <c r="F7984">
        <v>152</v>
      </c>
      <c r="G7984">
        <v>171</v>
      </c>
      <c r="H7984">
        <v>175</v>
      </c>
      <c r="I7984">
        <v>180</v>
      </c>
      <c r="J7984">
        <v>182</v>
      </c>
    </row>
    <row r="7985" spans="1:10" x14ac:dyDescent="0.25">
      <c r="A7985">
        <v>81</v>
      </c>
      <c r="B7985" t="s">
        <v>0</v>
      </c>
      <c r="C7985">
        <v>160</v>
      </c>
      <c r="D7985">
        <v>174</v>
      </c>
      <c r="E7985">
        <v>152</v>
      </c>
      <c r="F7985">
        <v>152</v>
      </c>
      <c r="G7985">
        <v>174</v>
      </c>
      <c r="H7985">
        <v>174</v>
      </c>
      <c r="I7985">
        <v>182</v>
      </c>
      <c r="J7985">
        <v>190</v>
      </c>
    </row>
    <row r="7987" spans="1:10" x14ac:dyDescent="0.25">
      <c r="A7987">
        <v>38</v>
      </c>
      <c r="B7987" t="s">
        <v>0</v>
      </c>
      <c r="C7987">
        <v>168</v>
      </c>
      <c r="D7987">
        <v>168</v>
      </c>
      <c r="E7987">
        <v>152</v>
      </c>
      <c r="F7987">
        <v>152</v>
      </c>
      <c r="G7987">
        <v>171</v>
      </c>
      <c r="H7987">
        <v>175</v>
      </c>
      <c r="I7987">
        <v>180</v>
      </c>
      <c r="J7987">
        <v>182</v>
      </c>
    </row>
    <row r="7988" spans="1:10" x14ac:dyDescent="0.25">
      <c r="A7988">
        <v>81</v>
      </c>
      <c r="B7988" t="s">
        <v>0</v>
      </c>
      <c r="C7988">
        <v>160</v>
      </c>
      <c r="D7988">
        <v>174</v>
      </c>
      <c r="E7988">
        <v>152</v>
      </c>
      <c r="F7988">
        <v>152</v>
      </c>
      <c r="G7988">
        <v>174</v>
      </c>
      <c r="H7988">
        <v>174</v>
      </c>
      <c r="I7988">
        <v>182</v>
      </c>
      <c r="J7988">
        <v>190</v>
      </c>
    </row>
    <row r="7990" spans="1:10" x14ac:dyDescent="0.25">
      <c r="A7990">
        <v>39</v>
      </c>
      <c r="B7990" t="s">
        <v>0</v>
      </c>
      <c r="C7990">
        <v>168</v>
      </c>
      <c r="D7990">
        <v>168</v>
      </c>
      <c r="E7990">
        <v>152</v>
      </c>
      <c r="F7990">
        <v>152</v>
      </c>
      <c r="G7990">
        <v>171</v>
      </c>
      <c r="H7990">
        <v>175</v>
      </c>
      <c r="I7990">
        <v>180</v>
      </c>
      <c r="J7990">
        <v>182</v>
      </c>
    </row>
    <row r="7991" spans="1:10" x14ac:dyDescent="0.25">
      <c r="A7991">
        <v>81</v>
      </c>
      <c r="B7991" t="s">
        <v>0</v>
      </c>
      <c r="C7991">
        <v>160</v>
      </c>
      <c r="D7991">
        <v>174</v>
      </c>
      <c r="E7991">
        <v>152</v>
      </c>
      <c r="F7991">
        <v>152</v>
      </c>
      <c r="G7991">
        <v>174</v>
      </c>
      <c r="H7991">
        <v>174</v>
      </c>
      <c r="I7991">
        <v>182</v>
      </c>
      <c r="J7991">
        <v>190</v>
      </c>
    </row>
    <row r="7993" spans="1:10" x14ac:dyDescent="0.25">
      <c r="A7993">
        <v>40</v>
      </c>
      <c r="B7993" t="s">
        <v>0</v>
      </c>
      <c r="C7993">
        <v>168</v>
      </c>
      <c r="D7993">
        <v>168</v>
      </c>
      <c r="E7993">
        <v>152</v>
      </c>
      <c r="F7993">
        <v>152</v>
      </c>
      <c r="G7993">
        <v>167</v>
      </c>
      <c r="H7993">
        <v>168</v>
      </c>
      <c r="I7993">
        <v>181</v>
      </c>
      <c r="J7993">
        <v>181</v>
      </c>
    </row>
    <row r="7994" spans="1:10" x14ac:dyDescent="0.25">
      <c r="A7994">
        <v>81</v>
      </c>
      <c r="B7994" t="s">
        <v>0</v>
      </c>
      <c r="C7994">
        <v>160</v>
      </c>
      <c r="D7994">
        <v>174</v>
      </c>
      <c r="E7994">
        <v>152</v>
      </c>
      <c r="F7994">
        <v>152</v>
      </c>
      <c r="G7994">
        <v>174</v>
      </c>
      <c r="H7994">
        <v>174</v>
      </c>
      <c r="I7994">
        <v>182</v>
      </c>
      <c r="J7994">
        <v>190</v>
      </c>
    </row>
    <row r="7996" spans="1:10" x14ac:dyDescent="0.25">
      <c r="A7996">
        <v>41</v>
      </c>
      <c r="B7996" t="s">
        <v>0</v>
      </c>
      <c r="C7996">
        <v>168</v>
      </c>
      <c r="D7996">
        <v>168</v>
      </c>
      <c r="E7996">
        <v>152</v>
      </c>
      <c r="F7996">
        <v>152</v>
      </c>
      <c r="G7996">
        <v>167</v>
      </c>
      <c r="H7996">
        <v>168</v>
      </c>
      <c r="I7996">
        <v>181</v>
      </c>
      <c r="J7996">
        <v>181</v>
      </c>
    </row>
    <row r="7997" spans="1:10" x14ac:dyDescent="0.25">
      <c r="A7997">
        <v>81</v>
      </c>
      <c r="B7997" t="s">
        <v>0</v>
      </c>
      <c r="C7997">
        <v>160</v>
      </c>
      <c r="D7997">
        <v>174</v>
      </c>
      <c r="E7997">
        <v>152</v>
      </c>
      <c r="F7997">
        <v>152</v>
      </c>
      <c r="G7997">
        <v>174</v>
      </c>
      <c r="H7997">
        <v>174</v>
      </c>
      <c r="I7997">
        <v>182</v>
      </c>
      <c r="J7997">
        <v>190</v>
      </c>
    </row>
    <row r="7999" spans="1:10" x14ac:dyDescent="0.25">
      <c r="A7999">
        <v>42</v>
      </c>
      <c r="B7999" t="s">
        <v>0</v>
      </c>
      <c r="C7999">
        <v>168</v>
      </c>
      <c r="D7999">
        <v>168</v>
      </c>
      <c r="E7999">
        <v>152</v>
      </c>
      <c r="F7999">
        <v>152</v>
      </c>
      <c r="G7999">
        <v>167</v>
      </c>
      <c r="H7999">
        <v>168</v>
      </c>
      <c r="I7999">
        <v>181</v>
      </c>
      <c r="J7999">
        <v>181</v>
      </c>
    </row>
    <row r="8000" spans="1:10" x14ac:dyDescent="0.25">
      <c r="A8000">
        <v>81</v>
      </c>
      <c r="B8000" t="s">
        <v>0</v>
      </c>
      <c r="C8000">
        <v>160</v>
      </c>
      <c r="D8000">
        <v>174</v>
      </c>
      <c r="E8000">
        <v>152</v>
      </c>
      <c r="F8000">
        <v>152</v>
      </c>
      <c r="G8000">
        <v>174</v>
      </c>
      <c r="H8000">
        <v>174</v>
      </c>
      <c r="I8000">
        <v>182</v>
      </c>
      <c r="J8000">
        <v>190</v>
      </c>
    </row>
    <row r="8002" spans="1:10" x14ac:dyDescent="0.25">
      <c r="A8002">
        <v>43</v>
      </c>
      <c r="B8002" t="s">
        <v>0</v>
      </c>
      <c r="C8002">
        <v>168</v>
      </c>
      <c r="D8002">
        <v>168</v>
      </c>
      <c r="E8002">
        <v>152</v>
      </c>
      <c r="F8002">
        <v>152</v>
      </c>
      <c r="G8002">
        <v>167</v>
      </c>
      <c r="H8002">
        <v>168</v>
      </c>
      <c r="I8002">
        <v>181</v>
      </c>
      <c r="J8002">
        <v>181</v>
      </c>
    </row>
    <row r="8003" spans="1:10" x14ac:dyDescent="0.25">
      <c r="A8003">
        <v>81</v>
      </c>
      <c r="B8003" t="s">
        <v>0</v>
      </c>
      <c r="C8003">
        <v>160</v>
      </c>
      <c r="D8003">
        <v>174</v>
      </c>
      <c r="E8003">
        <v>152</v>
      </c>
      <c r="F8003">
        <v>152</v>
      </c>
      <c r="G8003">
        <v>174</v>
      </c>
      <c r="H8003">
        <v>174</v>
      </c>
      <c r="I8003">
        <v>182</v>
      </c>
      <c r="J8003">
        <v>190</v>
      </c>
    </row>
    <row r="8005" spans="1:10" x14ac:dyDescent="0.25">
      <c r="A8005">
        <v>44</v>
      </c>
      <c r="B8005" t="s">
        <v>0</v>
      </c>
      <c r="C8005">
        <v>168</v>
      </c>
      <c r="D8005">
        <v>168</v>
      </c>
      <c r="E8005">
        <v>152</v>
      </c>
      <c r="F8005">
        <v>152</v>
      </c>
      <c r="G8005">
        <v>167</v>
      </c>
      <c r="H8005">
        <v>168</v>
      </c>
      <c r="I8005">
        <v>181</v>
      </c>
      <c r="J8005">
        <v>181</v>
      </c>
    </row>
    <row r="8006" spans="1:10" x14ac:dyDescent="0.25">
      <c r="A8006">
        <v>81</v>
      </c>
      <c r="B8006" t="s">
        <v>0</v>
      </c>
      <c r="C8006">
        <v>160</v>
      </c>
      <c r="D8006">
        <v>174</v>
      </c>
      <c r="E8006">
        <v>152</v>
      </c>
      <c r="F8006">
        <v>152</v>
      </c>
      <c r="G8006">
        <v>174</v>
      </c>
      <c r="H8006">
        <v>174</v>
      </c>
      <c r="I8006">
        <v>182</v>
      </c>
      <c r="J8006">
        <v>190</v>
      </c>
    </row>
    <row r="8008" spans="1:10" x14ac:dyDescent="0.25">
      <c r="A8008">
        <v>8</v>
      </c>
      <c r="B8008" t="s">
        <v>0</v>
      </c>
      <c r="C8008">
        <v>166</v>
      </c>
      <c r="D8008">
        <v>168</v>
      </c>
      <c r="E8008">
        <v>152</v>
      </c>
      <c r="F8008">
        <v>152</v>
      </c>
      <c r="G8008">
        <v>167</v>
      </c>
      <c r="H8008">
        <v>174</v>
      </c>
      <c r="I8008">
        <v>180</v>
      </c>
      <c r="J8008">
        <v>188</v>
      </c>
    </row>
    <row r="8009" spans="1:10" x14ac:dyDescent="0.25">
      <c r="A8009">
        <v>82</v>
      </c>
      <c r="B8009" t="s">
        <v>0</v>
      </c>
      <c r="C8009">
        <v>160</v>
      </c>
      <c r="D8009">
        <v>174</v>
      </c>
      <c r="E8009">
        <v>152</v>
      </c>
      <c r="F8009">
        <v>152</v>
      </c>
      <c r="G8009">
        <v>174</v>
      </c>
      <c r="H8009">
        <v>174</v>
      </c>
      <c r="I8009">
        <v>182</v>
      </c>
      <c r="J8009">
        <v>190</v>
      </c>
    </row>
    <row r="8011" spans="1:10" x14ac:dyDescent="0.25">
      <c r="A8011">
        <v>9</v>
      </c>
      <c r="B8011" t="s">
        <v>0</v>
      </c>
      <c r="C8011">
        <v>166</v>
      </c>
      <c r="D8011">
        <v>168</v>
      </c>
      <c r="E8011">
        <v>152</v>
      </c>
      <c r="F8011">
        <v>152</v>
      </c>
      <c r="G8011">
        <v>167</v>
      </c>
      <c r="H8011">
        <v>174</v>
      </c>
      <c r="I8011">
        <v>180</v>
      </c>
      <c r="J8011">
        <v>188</v>
      </c>
    </row>
    <row r="8012" spans="1:10" x14ac:dyDescent="0.25">
      <c r="A8012">
        <v>82</v>
      </c>
      <c r="B8012" t="s">
        <v>0</v>
      </c>
      <c r="C8012">
        <v>160</v>
      </c>
      <c r="D8012">
        <v>174</v>
      </c>
      <c r="E8012">
        <v>152</v>
      </c>
      <c r="F8012">
        <v>152</v>
      </c>
      <c r="G8012">
        <v>174</v>
      </c>
      <c r="H8012">
        <v>174</v>
      </c>
      <c r="I8012">
        <v>182</v>
      </c>
      <c r="J8012">
        <v>190</v>
      </c>
    </row>
    <row r="8014" spans="1:10" x14ac:dyDescent="0.25">
      <c r="A8014">
        <v>10</v>
      </c>
      <c r="B8014" t="s">
        <v>0</v>
      </c>
      <c r="C8014">
        <v>166</v>
      </c>
      <c r="D8014">
        <v>168</v>
      </c>
      <c r="E8014">
        <v>152</v>
      </c>
      <c r="F8014">
        <v>152</v>
      </c>
      <c r="G8014">
        <v>167</v>
      </c>
      <c r="H8014">
        <v>174</v>
      </c>
      <c r="I8014">
        <v>180</v>
      </c>
      <c r="J8014">
        <v>188</v>
      </c>
    </row>
    <row r="8015" spans="1:10" x14ac:dyDescent="0.25">
      <c r="A8015">
        <v>82</v>
      </c>
      <c r="B8015" t="s">
        <v>0</v>
      </c>
      <c r="C8015">
        <v>160</v>
      </c>
      <c r="D8015">
        <v>174</v>
      </c>
      <c r="E8015">
        <v>152</v>
      </c>
      <c r="F8015">
        <v>152</v>
      </c>
      <c r="G8015">
        <v>174</v>
      </c>
      <c r="H8015">
        <v>174</v>
      </c>
      <c r="I8015">
        <v>182</v>
      </c>
      <c r="J8015">
        <v>190</v>
      </c>
    </row>
    <row r="8017" spans="1:10" x14ac:dyDescent="0.25">
      <c r="A8017">
        <v>11</v>
      </c>
      <c r="B8017" t="s">
        <v>0</v>
      </c>
      <c r="C8017">
        <v>166</v>
      </c>
      <c r="D8017">
        <v>168</v>
      </c>
      <c r="E8017">
        <v>152</v>
      </c>
      <c r="F8017">
        <v>152</v>
      </c>
      <c r="G8017">
        <v>167</v>
      </c>
      <c r="H8017">
        <v>174</v>
      </c>
      <c r="I8017">
        <v>180</v>
      </c>
      <c r="J8017">
        <v>188</v>
      </c>
    </row>
    <row r="8018" spans="1:10" x14ac:dyDescent="0.25">
      <c r="A8018">
        <v>82</v>
      </c>
      <c r="B8018" t="s">
        <v>0</v>
      </c>
      <c r="C8018">
        <v>160</v>
      </c>
      <c r="D8018">
        <v>174</v>
      </c>
      <c r="E8018">
        <v>152</v>
      </c>
      <c r="F8018">
        <v>152</v>
      </c>
      <c r="G8018">
        <v>174</v>
      </c>
      <c r="H8018">
        <v>174</v>
      </c>
      <c r="I8018">
        <v>182</v>
      </c>
      <c r="J8018">
        <v>190</v>
      </c>
    </row>
    <row r="8020" spans="1:10" x14ac:dyDescent="0.25">
      <c r="A8020">
        <v>12</v>
      </c>
      <c r="B8020" t="s">
        <v>0</v>
      </c>
      <c r="C8020">
        <v>168</v>
      </c>
      <c r="D8020">
        <v>168</v>
      </c>
      <c r="E8020">
        <v>152</v>
      </c>
      <c r="F8020">
        <v>152</v>
      </c>
      <c r="G8020">
        <v>167</v>
      </c>
      <c r="H8020">
        <v>174</v>
      </c>
      <c r="I8020">
        <v>180</v>
      </c>
      <c r="J8020">
        <v>188</v>
      </c>
    </row>
    <row r="8021" spans="1:10" x14ac:dyDescent="0.25">
      <c r="A8021">
        <v>82</v>
      </c>
      <c r="B8021" t="s">
        <v>0</v>
      </c>
      <c r="C8021">
        <v>160</v>
      </c>
      <c r="D8021">
        <v>174</v>
      </c>
      <c r="E8021">
        <v>152</v>
      </c>
      <c r="F8021">
        <v>152</v>
      </c>
      <c r="G8021">
        <v>174</v>
      </c>
      <c r="H8021">
        <v>174</v>
      </c>
      <c r="I8021">
        <v>182</v>
      </c>
      <c r="J8021">
        <v>190</v>
      </c>
    </row>
    <row r="8023" spans="1:10" x14ac:dyDescent="0.25">
      <c r="A8023">
        <v>13</v>
      </c>
      <c r="B8023" t="s">
        <v>0</v>
      </c>
      <c r="C8023">
        <v>168</v>
      </c>
      <c r="D8023">
        <v>168</v>
      </c>
      <c r="E8023">
        <v>152</v>
      </c>
      <c r="F8023">
        <v>152</v>
      </c>
      <c r="G8023">
        <v>167</v>
      </c>
      <c r="H8023">
        <v>174</v>
      </c>
      <c r="I8023">
        <v>180</v>
      </c>
      <c r="J8023">
        <v>188</v>
      </c>
    </row>
    <row r="8024" spans="1:10" x14ac:dyDescent="0.25">
      <c r="A8024">
        <v>82</v>
      </c>
      <c r="B8024" t="s">
        <v>0</v>
      </c>
      <c r="C8024">
        <v>160</v>
      </c>
      <c r="D8024">
        <v>174</v>
      </c>
      <c r="E8024">
        <v>152</v>
      </c>
      <c r="F8024">
        <v>152</v>
      </c>
      <c r="G8024">
        <v>174</v>
      </c>
      <c r="H8024">
        <v>174</v>
      </c>
      <c r="I8024">
        <v>182</v>
      </c>
      <c r="J8024">
        <v>190</v>
      </c>
    </row>
    <row r="8026" spans="1:10" x14ac:dyDescent="0.25">
      <c r="A8026">
        <v>14</v>
      </c>
      <c r="B8026" t="s">
        <v>0</v>
      </c>
      <c r="C8026">
        <v>168</v>
      </c>
      <c r="D8026">
        <v>168</v>
      </c>
      <c r="E8026">
        <v>152</v>
      </c>
      <c r="F8026">
        <v>152</v>
      </c>
      <c r="G8026">
        <v>167</v>
      </c>
      <c r="H8026">
        <v>174</v>
      </c>
      <c r="I8026">
        <v>180</v>
      </c>
      <c r="J8026">
        <v>188</v>
      </c>
    </row>
    <row r="8027" spans="1:10" x14ac:dyDescent="0.25">
      <c r="A8027">
        <v>82</v>
      </c>
      <c r="B8027" t="s">
        <v>0</v>
      </c>
      <c r="C8027">
        <v>160</v>
      </c>
      <c r="D8027">
        <v>174</v>
      </c>
      <c r="E8027">
        <v>152</v>
      </c>
      <c r="F8027">
        <v>152</v>
      </c>
      <c r="G8027">
        <v>174</v>
      </c>
      <c r="H8027">
        <v>174</v>
      </c>
      <c r="I8027">
        <v>182</v>
      </c>
      <c r="J8027">
        <v>190</v>
      </c>
    </row>
    <row r="8029" spans="1:10" x14ac:dyDescent="0.25">
      <c r="A8029">
        <v>15</v>
      </c>
      <c r="B8029" t="s">
        <v>0</v>
      </c>
      <c r="C8029">
        <v>168</v>
      </c>
      <c r="D8029">
        <v>168</v>
      </c>
      <c r="E8029">
        <v>152</v>
      </c>
      <c r="F8029">
        <v>152</v>
      </c>
      <c r="G8029">
        <v>167</v>
      </c>
      <c r="H8029">
        <v>174</v>
      </c>
      <c r="I8029">
        <v>180</v>
      </c>
      <c r="J8029">
        <v>188</v>
      </c>
    </row>
    <row r="8030" spans="1:10" x14ac:dyDescent="0.25">
      <c r="A8030">
        <v>82</v>
      </c>
      <c r="B8030" t="s">
        <v>0</v>
      </c>
      <c r="C8030">
        <v>160</v>
      </c>
      <c r="D8030">
        <v>174</v>
      </c>
      <c r="E8030">
        <v>152</v>
      </c>
      <c r="F8030">
        <v>152</v>
      </c>
      <c r="G8030">
        <v>174</v>
      </c>
      <c r="H8030">
        <v>174</v>
      </c>
      <c r="I8030">
        <v>182</v>
      </c>
      <c r="J8030">
        <v>190</v>
      </c>
    </row>
    <row r="8032" spans="1:10" x14ac:dyDescent="0.25">
      <c r="A8032">
        <v>16</v>
      </c>
      <c r="B8032" t="s">
        <v>0</v>
      </c>
      <c r="C8032">
        <v>168</v>
      </c>
      <c r="D8032">
        <v>168</v>
      </c>
      <c r="E8032">
        <v>152</v>
      </c>
      <c r="F8032">
        <v>152</v>
      </c>
      <c r="G8032">
        <v>157</v>
      </c>
      <c r="H8032">
        <v>161</v>
      </c>
      <c r="I8032">
        <v>180</v>
      </c>
      <c r="J8032">
        <v>188</v>
      </c>
    </row>
    <row r="8033" spans="1:10" x14ac:dyDescent="0.25">
      <c r="A8033">
        <v>82</v>
      </c>
      <c r="B8033" t="s">
        <v>0</v>
      </c>
      <c r="C8033">
        <v>160</v>
      </c>
      <c r="D8033">
        <v>174</v>
      </c>
      <c r="E8033">
        <v>152</v>
      </c>
      <c r="F8033">
        <v>152</v>
      </c>
      <c r="G8033">
        <v>174</v>
      </c>
      <c r="H8033">
        <v>174</v>
      </c>
      <c r="I8033">
        <v>182</v>
      </c>
      <c r="J8033">
        <v>190</v>
      </c>
    </row>
    <row r="8035" spans="1:10" x14ac:dyDescent="0.25">
      <c r="A8035">
        <v>17</v>
      </c>
      <c r="B8035" t="s">
        <v>0</v>
      </c>
      <c r="C8035">
        <v>168</v>
      </c>
      <c r="D8035">
        <v>168</v>
      </c>
      <c r="E8035">
        <v>152</v>
      </c>
      <c r="F8035">
        <v>152</v>
      </c>
      <c r="G8035">
        <v>157</v>
      </c>
      <c r="H8035">
        <v>161</v>
      </c>
      <c r="I8035">
        <v>180</v>
      </c>
      <c r="J8035">
        <v>188</v>
      </c>
    </row>
    <row r="8036" spans="1:10" x14ac:dyDescent="0.25">
      <c r="A8036">
        <v>82</v>
      </c>
      <c r="B8036" t="s">
        <v>0</v>
      </c>
      <c r="C8036">
        <v>160</v>
      </c>
      <c r="D8036">
        <v>174</v>
      </c>
      <c r="E8036">
        <v>152</v>
      </c>
      <c r="F8036">
        <v>152</v>
      </c>
      <c r="G8036">
        <v>174</v>
      </c>
      <c r="H8036">
        <v>174</v>
      </c>
      <c r="I8036">
        <v>182</v>
      </c>
      <c r="J8036">
        <v>190</v>
      </c>
    </row>
    <row r="8038" spans="1:10" x14ac:dyDescent="0.25">
      <c r="A8038">
        <v>18</v>
      </c>
      <c r="B8038" t="s">
        <v>0</v>
      </c>
      <c r="C8038">
        <v>168</v>
      </c>
      <c r="D8038">
        <v>168</v>
      </c>
      <c r="E8038">
        <v>152</v>
      </c>
      <c r="F8038">
        <v>152</v>
      </c>
      <c r="G8038">
        <v>157</v>
      </c>
      <c r="H8038">
        <v>161</v>
      </c>
      <c r="I8038">
        <v>180</v>
      </c>
      <c r="J8038">
        <v>188</v>
      </c>
    </row>
    <row r="8039" spans="1:10" x14ac:dyDescent="0.25">
      <c r="A8039">
        <v>82</v>
      </c>
      <c r="B8039" t="s">
        <v>0</v>
      </c>
      <c r="C8039">
        <v>160</v>
      </c>
      <c r="D8039">
        <v>174</v>
      </c>
      <c r="E8039">
        <v>152</v>
      </c>
      <c r="F8039">
        <v>152</v>
      </c>
      <c r="G8039">
        <v>174</v>
      </c>
      <c r="H8039">
        <v>174</v>
      </c>
      <c r="I8039">
        <v>182</v>
      </c>
      <c r="J8039">
        <v>190</v>
      </c>
    </row>
    <row r="8041" spans="1:10" x14ac:dyDescent="0.25">
      <c r="A8041">
        <v>19</v>
      </c>
      <c r="B8041" t="s">
        <v>0</v>
      </c>
      <c r="C8041">
        <v>168</v>
      </c>
      <c r="D8041">
        <v>168</v>
      </c>
      <c r="E8041">
        <v>152</v>
      </c>
      <c r="F8041">
        <v>152</v>
      </c>
      <c r="G8041">
        <v>157</v>
      </c>
      <c r="H8041">
        <v>161</v>
      </c>
      <c r="I8041">
        <v>180</v>
      </c>
      <c r="J8041">
        <v>188</v>
      </c>
    </row>
    <row r="8042" spans="1:10" x14ac:dyDescent="0.25">
      <c r="A8042">
        <v>82</v>
      </c>
      <c r="B8042" t="s">
        <v>0</v>
      </c>
      <c r="C8042">
        <v>160</v>
      </c>
      <c r="D8042">
        <v>174</v>
      </c>
      <c r="E8042">
        <v>152</v>
      </c>
      <c r="F8042">
        <v>152</v>
      </c>
      <c r="G8042">
        <v>174</v>
      </c>
      <c r="H8042">
        <v>174</v>
      </c>
      <c r="I8042">
        <v>182</v>
      </c>
      <c r="J8042">
        <v>190</v>
      </c>
    </row>
    <row r="8044" spans="1:10" x14ac:dyDescent="0.25">
      <c r="A8044">
        <v>20</v>
      </c>
      <c r="B8044" t="s">
        <v>0</v>
      </c>
      <c r="C8044">
        <v>168</v>
      </c>
      <c r="D8044">
        <v>168</v>
      </c>
      <c r="E8044">
        <v>152</v>
      </c>
      <c r="F8044">
        <v>152</v>
      </c>
      <c r="G8044">
        <v>157</v>
      </c>
      <c r="H8044">
        <v>161</v>
      </c>
      <c r="I8044">
        <v>180</v>
      </c>
      <c r="J8044">
        <v>188</v>
      </c>
    </row>
    <row r="8045" spans="1:10" x14ac:dyDescent="0.25">
      <c r="A8045">
        <v>82</v>
      </c>
      <c r="B8045" t="s">
        <v>0</v>
      </c>
      <c r="C8045">
        <v>160</v>
      </c>
      <c r="D8045">
        <v>174</v>
      </c>
      <c r="E8045">
        <v>152</v>
      </c>
      <c r="F8045">
        <v>152</v>
      </c>
      <c r="G8045">
        <v>174</v>
      </c>
      <c r="H8045">
        <v>174</v>
      </c>
      <c r="I8045">
        <v>182</v>
      </c>
      <c r="J8045">
        <v>190</v>
      </c>
    </row>
    <row r="8047" spans="1:10" x14ac:dyDescent="0.25">
      <c r="A8047">
        <v>21</v>
      </c>
      <c r="B8047" t="s">
        <v>0</v>
      </c>
      <c r="C8047">
        <v>168</v>
      </c>
      <c r="D8047">
        <v>168</v>
      </c>
      <c r="E8047">
        <v>152</v>
      </c>
      <c r="F8047">
        <v>152</v>
      </c>
      <c r="G8047">
        <v>171</v>
      </c>
      <c r="H8047">
        <v>175</v>
      </c>
      <c r="I8047">
        <v>183</v>
      </c>
      <c r="J8047">
        <v>185</v>
      </c>
    </row>
    <row r="8048" spans="1:10" x14ac:dyDescent="0.25">
      <c r="A8048">
        <v>82</v>
      </c>
      <c r="B8048" t="s">
        <v>0</v>
      </c>
      <c r="C8048">
        <v>160</v>
      </c>
      <c r="D8048">
        <v>174</v>
      </c>
      <c r="E8048">
        <v>152</v>
      </c>
      <c r="F8048">
        <v>152</v>
      </c>
      <c r="G8048">
        <v>174</v>
      </c>
      <c r="H8048">
        <v>174</v>
      </c>
      <c r="I8048">
        <v>182</v>
      </c>
      <c r="J8048">
        <v>190</v>
      </c>
    </row>
    <row r="8050" spans="1:10" x14ac:dyDescent="0.25">
      <c r="A8050">
        <v>22</v>
      </c>
      <c r="B8050" t="s">
        <v>0</v>
      </c>
      <c r="C8050">
        <v>168</v>
      </c>
      <c r="D8050">
        <v>168</v>
      </c>
      <c r="E8050">
        <v>152</v>
      </c>
      <c r="F8050">
        <v>152</v>
      </c>
      <c r="G8050">
        <v>171</v>
      </c>
      <c r="H8050">
        <v>175</v>
      </c>
      <c r="I8050">
        <v>183</v>
      </c>
      <c r="J8050">
        <v>185</v>
      </c>
    </row>
    <row r="8051" spans="1:10" x14ac:dyDescent="0.25">
      <c r="A8051">
        <v>82</v>
      </c>
      <c r="B8051" t="s">
        <v>0</v>
      </c>
      <c r="C8051">
        <v>160</v>
      </c>
      <c r="D8051">
        <v>174</v>
      </c>
      <c r="E8051">
        <v>152</v>
      </c>
      <c r="F8051">
        <v>152</v>
      </c>
      <c r="G8051">
        <v>174</v>
      </c>
      <c r="H8051">
        <v>174</v>
      </c>
      <c r="I8051">
        <v>182</v>
      </c>
      <c r="J8051">
        <v>190</v>
      </c>
    </row>
    <row r="8053" spans="1:10" x14ac:dyDescent="0.25">
      <c r="A8053">
        <v>23</v>
      </c>
      <c r="B8053" t="s">
        <v>0</v>
      </c>
      <c r="C8053">
        <v>168</v>
      </c>
      <c r="D8053">
        <v>168</v>
      </c>
      <c r="E8053">
        <v>152</v>
      </c>
      <c r="F8053">
        <v>152</v>
      </c>
      <c r="G8053">
        <v>171</v>
      </c>
      <c r="H8053">
        <v>175</v>
      </c>
      <c r="I8053">
        <v>183</v>
      </c>
      <c r="J8053">
        <v>185</v>
      </c>
    </row>
    <row r="8054" spans="1:10" x14ac:dyDescent="0.25">
      <c r="A8054">
        <v>82</v>
      </c>
      <c r="B8054" t="s">
        <v>0</v>
      </c>
      <c r="C8054">
        <v>160</v>
      </c>
      <c r="D8054">
        <v>174</v>
      </c>
      <c r="E8054">
        <v>152</v>
      </c>
      <c r="F8054">
        <v>152</v>
      </c>
      <c r="G8054">
        <v>174</v>
      </c>
      <c r="H8054">
        <v>174</v>
      </c>
      <c r="I8054">
        <v>182</v>
      </c>
      <c r="J8054">
        <v>190</v>
      </c>
    </row>
    <row r="8056" spans="1:10" x14ac:dyDescent="0.25">
      <c r="A8056">
        <v>24</v>
      </c>
      <c r="B8056" t="s">
        <v>0</v>
      </c>
      <c r="C8056">
        <v>168</v>
      </c>
      <c r="D8056">
        <v>168</v>
      </c>
      <c r="E8056">
        <v>152</v>
      </c>
      <c r="F8056">
        <v>152</v>
      </c>
      <c r="G8056">
        <v>171</v>
      </c>
      <c r="H8056">
        <v>175</v>
      </c>
      <c r="I8056">
        <v>183</v>
      </c>
      <c r="J8056">
        <v>185</v>
      </c>
    </row>
    <row r="8057" spans="1:10" x14ac:dyDescent="0.25">
      <c r="A8057">
        <v>82</v>
      </c>
      <c r="B8057" t="s">
        <v>0</v>
      </c>
      <c r="C8057">
        <v>160</v>
      </c>
      <c r="D8057">
        <v>174</v>
      </c>
      <c r="E8057">
        <v>152</v>
      </c>
      <c r="F8057">
        <v>152</v>
      </c>
      <c r="G8057">
        <v>174</v>
      </c>
      <c r="H8057">
        <v>174</v>
      </c>
      <c r="I8057">
        <v>182</v>
      </c>
      <c r="J8057">
        <v>190</v>
      </c>
    </row>
    <row r="8059" spans="1:10" x14ac:dyDescent="0.25">
      <c r="A8059">
        <v>25</v>
      </c>
      <c r="B8059" t="s">
        <v>0</v>
      </c>
      <c r="C8059">
        <v>168</v>
      </c>
      <c r="D8059">
        <v>168</v>
      </c>
      <c r="E8059">
        <v>152</v>
      </c>
      <c r="F8059">
        <v>152</v>
      </c>
      <c r="G8059">
        <v>171</v>
      </c>
      <c r="H8059">
        <v>175</v>
      </c>
      <c r="I8059">
        <v>183</v>
      </c>
      <c r="J8059">
        <v>185</v>
      </c>
    </row>
    <row r="8060" spans="1:10" x14ac:dyDescent="0.25">
      <c r="A8060">
        <v>82</v>
      </c>
      <c r="B8060" t="s">
        <v>0</v>
      </c>
      <c r="C8060">
        <v>160</v>
      </c>
      <c r="D8060">
        <v>174</v>
      </c>
      <c r="E8060">
        <v>152</v>
      </c>
      <c r="F8060">
        <v>152</v>
      </c>
      <c r="G8060">
        <v>174</v>
      </c>
      <c r="H8060">
        <v>174</v>
      </c>
      <c r="I8060">
        <v>182</v>
      </c>
      <c r="J8060">
        <v>190</v>
      </c>
    </row>
    <row r="8062" spans="1:10" x14ac:dyDescent="0.25">
      <c r="A8062">
        <v>26</v>
      </c>
      <c r="B8062" t="s">
        <v>0</v>
      </c>
      <c r="C8062">
        <v>168</v>
      </c>
      <c r="D8062">
        <v>168</v>
      </c>
      <c r="E8062">
        <v>152</v>
      </c>
      <c r="F8062">
        <v>152</v>
      </c>
      <c r="G8062">
        <v>171</v>
      </c>
      <c r="H8062">
        <v>175</v>
      </c>
      <c r="I8062">
        <v>183</v>
      </c>
      <c r="J8062">
        <v>185</v>
      </c>
    </row>
    <row r="8063" spans="1:10" x14ac:dyDescent="0.25">
      <c r="A8063">
        <v>82</v>
      </c>
      <c r="B8063" t="s">
        <v>0</v>
      </c>
      <c r="C8063">
        <v>160</v>
      </c>
      <c r="D8063">
        <v>174</v>
      </c>
      <c r="E8063">
        <v>152</v>
      </c>
      <c r="F8063">
        <v>152</v>
      </c>
      <c r="G8063">
        <v>174</v>
      </c>
      <c r="H8063">
        <v>174</v>
      </c>
      <c r="I8063">
        <v>182</v>
      </c>
      <c r="J8063">
        <v>190</v>
      </c>
    </row>
    <row r="8065" spans="1:10" x14ac:dyDescent="0.25">
      <c r="A8065">
        <v>35</v>
      </c>
      <c r="B8065" t="s">
        <v>0</v>
      </c>
      <c r="C8065">
        <v>168</v>
      </c>
      <c r="D8065">
        <v>168</v>
      </c>
      <c r="E8065">
        <v>152</v>
      </c>
      <c r="F8065">
        <v>152</v>
      </c>
      <c r="G8065">
        <v>171</v>
      </c>
      <c r="H8065">
        <v>175</v>
      </c>
      <c r="I8065">
        <v>180</v>
      </c>
      <c r="J8065">
        <v>182</v>
      </c>
    </row>
    <row r="8066" spans="1:10" x14ac:dyDescent="0.25">
      <c r="A8066">
        <v>82</v>
      </c>
      <c r="B8066" t="s">
        <v>0</v>
      </c>
      <c r="C8066">
        <v>160</v>
      </c>
      <c r="D8066">
        <v>174</v>
      </c>
      <c r="E8066">
        <v>152</v>
      </c>
      <c r="F8066">
        <v>152</v>
      </c>
      <c r="G8066">
        <v>174</v>
      </c>
      <c r="H8066">
        <v>174</v>
      </c>
      <c r="I8066">
        <v>182</v>
      </c>
      <c r="J8066">
        <v>190</v>
      </c>
    </row>
    <row r="8068" spans="1:10" x14ac:dyDescent="0.25">
      <c r="A8068">
        <v>36</v>
      </c>
      <c r="B8068" t="s">
        <v>0</v>
      </c>
      <c r="C8068">
        <v>168</v>
      </c>
      <c r="D8068">
        <v>168</v>
      </c>
      <c r="E8068">
        <v>152</v>
      </c>
      <c r="F8068">
        <v>152</v>
      </c>
      <c r="G8068">
        <v>171</v>
      </c>
      <c r="H8068">
        <v>175</v>
      </c>
      <c r="I8068">
        <v>180</v>
      </c>
      <c r="J8068">
        <v>182</v>
      </c>
    </row>
    <row r="8069" spans="1:10" x14ac:dyDescent="0.25">
      <c r="A8069">
        <v>82</v>
      </c>
      <c r="B8069" t="s">
        <v>0</v>
      </c>
      <c r="C8069">
        <v>160</v>
      </c>
      <c r="D8069">
        <v>174</v>
      </c>
      <c r="E8069">
        <v>152</v>
      </c>
      <c r="F8069">
        <v>152</v>
      </c>
      <c r="G8069">
        <v>174</v>
      </c>
      <c r="H8069">
        <v>174</v>
      </c>
      <c r="I8069">
        <v>182</v>
      </c>
      <c r="J8069">
        <v>190</v>
      </c>
    </row>
    <row r="8071" spans="1:10" x14ac:dyDescent="0.25">
      <c r="A8071">
        <v>37</v>
      </c>
      <c r="B8071" t="s">
        <v>0</v>
      </c>
      <c r="C8071">
        <v>168</v>
      </c>
      <c r="D8071">
        <v>168</v>
      </c>
      <c r="E8071">
        <v>152</v>
      </c>
      <c r="F8071">
        <v>152</v>
      </c>
      <c r="G8071">
        <v>171</v>
      </c>
      <c r="H8071">
        <v>175</v>
      </c>
      <c r="I8071">
        <v>180</v>
      </c>
      <c r="J8071">
        <v>182</v>
      </c>
    </row>
    <row r="8072" spans="1:10" x14ac:dyDescent="0.25">
      <c r="A8072">
        <v>82</v>
      </c>
      <c r="B8072" t="s">
        <v>0</v>
      </c>
      <c r="C8072">
        <v>160</v>
      </c>
      <c r="D8072">
        <v>174</v>
      </c>
      <c r="E8072">
        <v>152</v>
      </c>
      <c r="F8072">
        <v>152</v>
      </c>
      <c r="G8072">
        <v>174</v>
      </c>
      <c r="H8072">
        <v>174</v>
      </c>
      <c r="I8072">
        <v>182</v>
      </c>
      <c r="J8072">
        <v>190</v>
      </c>
    </row>
    <row r="8074" spans="1:10" x14ac:dyDescent="0.25">
      <c r="A8074">
        <v>38</v>
      </c>
      <c r="B8074" t="s">
        <v>0</v>
      </c>
      <c r="C8074">
        <v>168</v>
      </c>
      <c r="D8074">
        <v>168</v>
      </c>
      <c r="E8074">
        <v>152</v>
      </c>
      <c r="F8074">
        <v>152</v>
      </c>
      <c r="G8074">
        <v>171</v>
      </c>
      <c r="H8074">
        <v>175</v>
      </c>
      <c r="I8074">
        <v>180</v>
      </c>
      <c r="J8074">
        <v>182</v>
      </c>
    </row>
    <row r="8075" spans="1:10" x14ac:dyDescent="0.25">
      <c r="A8075">
        <v>82</v>
      </c>
      <c r="B8075" t="s">
        <v>0</v>
      </c>
      <c r="C8075">
        <v>160</v>
      </c>
      <c r="D8075">
        <v>174</v>
      </c>
      <c r="E8075">
        <v>152</v>
      </c>
      <c r="F8075">
        <v>152</v>
      </c>
      <c r="G8075">
        <v>174</v>
      </c>
      <c r="H8075">
        <v>174</v>
      </c>
      <c r="I8075">
        <v>182</v>
      </c>
      <c r="J8075">
        <v>190</v>
      </c>
    </row>
    <row r="8077" spans="1:10" x14ac:dyDescent="0.25">
      <c r="A8077">
        <v>39</v>
      </c>
      <c r="B8077" t="s">
        <v>0</v>
      </c>
      <c r="C8077">
        <v>168</v>
      </c>
      <c r="D8077">
        <v>168</v>
      </c>
      <c r="E8077">
        <v>152</v>
      </c>
      <c r="F8077">
        <v>152</v>
      </c>
      <c r="G8077">
        <v>171</v>
      </c>
      <c r="H8077">
        <v>175</v>
      </c>
      <c r="I8077">
        <v>180</v>
      </c>
      <c r="J8077">
        <v>182</v>
      </c>
    </row>
    <row r="8078" spans="1:10" x14ac:dyDescent="0.25">
      <c r="A8078">
        <v>82</v>
      </c>
      <c r="B8078" t="s">
        <v>0</v>
      </c>
      <c r="C8078">
        <v>160</v>
      </c>
      <c r="D8078">
        <v>174</v>
      </c>
      <c r="E8078">
        <v>152</v>
      </c>
      <c r="F8078">
        <v>152</v>
      </c>
      <c r="G8078">
        <v>174</v>
      </c>
      <c r="H8078">
        <v>174</v>
      </c>
      <c r="I8078">
        <v>182</v>
      </c>
      <c r="J8078">
        <v>190</v>
      </c>
    </row>
    <row r="8080" spans="1:10" x14ac:dyDescent="0.25">
      <c r="A8080">
        <v>40</v>
      </c>
      <c r="B8080" t="s">
        <v>0</v>
      </c>
      <c r="C8080">
        <v>168</v>
      </c>
      <c r="D8080">
        <v>168</v>
      </c>
      <c r="E8080">
        <v>152</v>
      </c>
      <c r="F8080">
        <v>152</v>
      </c>
      <c r="G8080">
        <v>167</v>
      </c>
      <c r="H8080">
        <v>168</v>
      </c>
      <c r="I8080">
        <v>181</v>
      </c>
      <c r="J8080">
        <v>181</v>
      </c>
    </row>
    <row r="8081" spans="1:10" x14ac:dyDescent="0.25">
      <c r="A8081">
        <v>82</v>
      </c>
      <c r="B8081" t="s">
        <v>0</v>
      </c>
      <c r="C8081">
        <v>160</v>
      </c>
      <c r="D8081">
        <v>174</v>
      </c>
      <c r="E8081">
        <v>152</v>
      </c>
      <c r="F8081">
        <v>152</v>
      </c>
      <c r="G8081">
        <v>174</v>
      </c>
      <c r="H8081">
        <v>174</v>
      </c>
      <c r="I8081">
        <v>182</v>
      </c>
      <c r="J8081">
        <v>190</v>
      </c>
    </row>
    <row r="8083" spans="1:10" x14ac:dyDescent="0.25">
      <c r="A8083">
        <v>41</v>
      </c>
      <c r="B8083" t="s">
        <v>0</v>
      </c>
      <c r="C8083">
        <v>168</v>
      </c>
      <c r="D8083">
        <v>168</v>
      </c>
      <c r="E8083">
        <v>152</v>
      </c>
      <c r="F8083">
        <v>152</v>
      </c>
      <c r="G8083">
        <v>167</v>
      </c>
      <c r="H8083">
        <v>168</v>
      </c>
      <c r="I8083">
        <v>181</v>
      </c>
      <c r="J8083">
        <v>181</v>
      </c>
    </row>
    <row r="8084" spans="1:10" x14ac:dyDescent="0.25">
      <c r="A8084">
        <v>82</v>
      </c>
      <c r="B8084" t="s">
        <v>0</v>
      </c>
      <c r="C8084">
        <v>160</v>
      </c>
      <c r="D8084">
        <v>174</v>
      </c>
      <c r="E8084">
        <v>152</v>
      </c>
      <c r="F8084">
        <v>152</v>
      </c>
      <c r="G8084">
        <v>174</v>
      </c>
      <c r="H8084">
        <v>174</v>
      </c>
      <c r="I8084">
        <v>182</v>
      </c>
      <c r="J8084">
        <v>190</v>
      </c>
    </row>
    <row r="8086" spans="1:10" x14ac:dyDescent="0.25">
      <c r="A8086">
        <v>42</v>
      </c>
      <c r="B8086" t="s">
        <v>0</v>
      </c>
      <c r="C8086">
        <v>168</v>
      </c>
      <c r="D8086">
        <v>168</v>
      </c>
      <c r="E8086">
        <v>152</v>
      </c>
      <c r="F8086">
        <v>152</v>
      </c>
      <c r="G8086">
        <v>167</v>
      </c>
      <c r="H8086">
        <v>168</v>
      </c>
      <c r="I8086">
        <v>181</v>
      </c>
      <c r="J8086">
        <v>181</v>
      </c>
    </row>
    <row r="8087" spans="1:10" x14ac:dyDescent="0.25">
      <c r="A8087">
        <v>82</v>
      </c>
      <c r="B8087" t="s">
        <v>0</v>
      </c>
      <c r="C8087">
        <v>160</v>
      </c>
      <c r="D8087">
        <v>174</v>
      </c>
      <c r="E8087">
        <v>152</v>
      </c>
      <c r="F8087">
        <v>152</v>
      </c>
      <c r="G8087">
        <v>174</v>
      </c>
      <c r="H8087">
        <v>174</v>
      </c>
      <c r="I8087">
        <v>182</v>
      </c>
      <c r="J8087">
        <v>190</v>
      </c>
    </row>
    <row r="8089" spans="1:10" x14ac:dyDescent="0.25">
      <c r="A8089">
        <v>43</v>
      </c>
      <c r="B8089" t="s">
        <v>0</v>
      </c>
      <c r="C8089">
        <v>168</v>
      </c>
      <c r="D8089">
        <v>168</v>
      </c>
      <c r="E8089">
        <v>152</v>
      </c>
      <c r="F8089">
        <v>152</v>
      </c>
      <c r="G8089">
        <v>167</v>
      </c>
      <c r="H8089">
        <v>168</v>
      </c>
      <c r="I8089">
        <v>181</v>
      </c>
      <c r="J8089">
        <v>181</v>
      </c>
    </row>
    <row r="8090" spans="1:10" x14ac:dyDescent="0.25">
      <c r="A8090">
        <v>82</v>
      </c>
      <c r="B8090" t="s">
        <v>0</v>
      </c>
      <c r="C8090">
        <v>160</v>
      </c>
      <c r="D8090">
        <v>174</v>
      </c>
      <c r="E8090">
        <v>152</v>
      </c>
      <c r="F8090">
        <v>152</v>
      </c>
      <c r="G8090">
        <v>174</v>
      </c>
      <c r="H8090">
        <v>174</v>
      </c>
      <c r="I8090">
        <v>182</v>
      </c>
      <c r="J8090">
        <v>190</v>
      </c>
    </row>
    <row r="8092" spans="1:10" x14ac:dyDescent="0.25">
      <c r="A8092">
        <v>44</v>
      </c>
      <c r="B8092" t="s">
        <v>0</v>
      </c>
      <c r="C8092">
        <v>168</v>
      </c>
      <c r="D8092">
        <v>168</v>
      </c>
      <c r="E8092">
        <v>152</v>
      </c>
      <c r="F8092">
        <v>152</v>
      </c>
      <c r="G8092">
        <v>167</v>
      </c>
      <c r="H8092">
        <v>168</v>
      </c>
      <c r="I8092">
        <v>181</v>
      </c>
      <c r="J8092">
        <v>181</v>
      </c>
    </row>
    <row r="8093" spans="1:10" x14ac:dyDescent="0.25">
      <c r="A8093">
        <v>82</v>
      </c>
      <c r="B8093" t="s">
        <v>0</v>
      </c>
      <c r="C8093">
        <v>160</v>
      </c>
      <c r="D8093">
        <v>174</v>
      </c>
      <c r="E8093">
        <v>152</v>
      </c>
      <c r="F8093">
        <v>152</v>
      </c>
      <c r="G8093">
        <v>174</v>
      </c>
      <c r="H8093">
        <v>174</v>
      </c>
      <c r="I8093">
        <v>182</v>
      </c>
      <c r="J8093">
        <v>190</v>
      </c>
    </row>
    <row r="8095" spans="1:10" x14ac:dyDescent="0.25">
      <c r="A8095">
        <v>8</v>
      </c>
      <c r="B8095" t="s">
        <v>0</v>
      </c>
      <c r="C8095">
        <v>166</v>
      </c>
      <c r="D8095">
        <v>168</v>
      </c>
      <c r="E8095">
        <v>152</v>
      </c>
      <c r="F8095">
        <v>152</v>
      </c>
      <c r="G8095">
        <v>167</v>
      </c>
      <c r="H8095">
        <v>174</v>
      </c>
      <c r="I8095">
        <v>180</v>
      </c>
      <c r="J8095">
        <v>188</v>
      </c>
    </row>
    <row r="8096" spans="1:10" x14ac:dyDescent="0.25">
      <c r="A8096">
        <v>83</v>
      </c>
      <c r="B8096" t="s">
        <v>0</v>
      </c>
      <c r="C8096">
        <v>160</v>
      </c>
      <c r="D8096">
        <v>174</v>
      </c>
      <c r="E8096">
        <v>152</v>
      </c>
      <c r="F8096">
        <v>152</v>
      </c>
      <c r="G8096">
        <v>174</v>
      </c>
      <c r="H8096">
        <v>174</v>
      </c>
      <c r="I8096">
        <v>182</v>
      </c>
      <c r="J8096">
        <v>190</v>
      </c>
    </row>
    <row r="8098" spans="1:10" x14ac:dyDescent="0.25">
      <c r="A8098">
        <v>9</v>
      </c>
      <c r="B8098" t="s">
        <v>0</v>
      </c>
      <c r="C8098">
        <v>166</v>
      </c>
      <c r="D8098">
        <v>168</v>
      </c>
      <c r="E8098">
        <v>152</v>
      </c>
      <c r="F8098">
        <v>152</v>
      </c>
      <c r="G8098">
        <v>167</v>
      </c>
      <c r="H8098">
        <v>174</v>
      </c>
      <c r="I8098">
        <v>180</v>
      </c>
      <c r="J8098">
        <v>188</v>
      </c>
    </row>
    <row r="8099" spans="1:10" x14ac:dyDescent="0.25">
      <c r="A8099">
        <v>83</v>
      </c>
      <c r="B8099" t="s">
        <v>0</v>
      </c>
      <c r="C8099">
        <v>160</v>
      </c>
      <c r="D8099">
        <v>174</v>
      </c>
      <c r="E8099">
        <v>152</v>
      </c>
      <c r="F8099">
        <v>152</v>
      </c>
      <c r="G8099">
        <v>174</v>
      </c>
      <c r="H8099">
        <v>174</v>
      </c>
      <c r="I8099">
        <v>182</v>
      </c>
      <c r="J8099">
        <v>190</v>
      </c>
    </row>
    <row r="8101" spans="1:10" x14ac:dyDescent="0.25">
      <c r="A8101">
        <v>10</v>
      </c>
      <c r="B8101" t="s">
        <v>0</v>
      </c>
      <c r="C8101">
        <v>166</v>
      </c>
      <c r="D8101">
        <v>168</v>
      </c>
      <c r="E8101">
        <v>152</v>
      </c>
      <c r="F8101">
        <v>152</v>
      </c>
      <c r="G8101">
        <v>167</v>
      </c>
      <c r="H8101">
        <v>174</v>
      </c>
      <c r="I8101">
        <v>180</v>
      </c>
      <c r="J8101">
        <v>188</v>
      </c>
    </row>
    <row r="8102" spans="1:10" x14ac:dyDescent="0.25">
      <c r="A8102">
        <v>83</v>
      </c>
      <c r="B8102" t="s">
        <v>0</v>
      </c>
      <c r="C8102">
        <v>160</v>
      </c>
      <c r="D8102">
        <v>174</v>
      </c>
      <c r="E8102">
        <v>152</v>
      </c>
      <c r="F8102">
        <v>152</v>
      </c>
      <c r="G8102">
        <v>174</v>
      </c>
      <c r="H8102">
        <v>174</v>
      </c>
      <c r="I8102">
        <v>182</v>
      </c>
      <c r="J8102">
        <v>190</v>
      </c>
    </row>
    <row r="8104" spans="1:10" x14ac:dyDescent="0.25">
      <c r="A8104">
        <v>11</v>
      </c>
      <c r="B8104" t="s">
        <v>0</v>
      </c>
      <c r="C8104">
        <v>166</v>
      </c>
      <c r="D8104">
        <v>168</v>
      </c>
      <c r="E8104">
        <v>152</v>
      </c>
      <c r="F8104">
        <v>152</v>
      </c>
      <c r="G8104">
        <v>167</v>
      </c>
      <c r="H8104">
        <v>174</v>
      </c>
      <c r="I8104">
        <v>180</v>
      </c>
      <c r="J8104">
        <v>188</v>
      </c>
    </row>
    <row r="8105" spans="1:10" x14ac:dyDescent="0.25">
      <c r="A8105">
        <v>83</v>
      </c>
      <c r="B8105" t="s">
        <v>0</v>
      </c>
      <c r="C8105">
        <v>160</v>
      </c>
      <c r="D8105">
        <v>174</v>
      </c>
      <c r="E8105">
        <v>152</v>
      </c>
      <c r="F8105">
        <v>152</v>
      </c>
      <c r="G8105">
        <v>174</v>
      </c>
      <c r="H8105">
        <v>174</v>
      </c>
      <c r="I8105">
        <v>182</v>
      </c>
      <c r="J8105">
        <v>190</v>
      </c>
    </row>
    <row r="8107" spans="1:10" x14ac:dyDescent="0.25">
      <c r="A8107">
        <v>12</v>
      </c>
      <c r="B8107" t="s">
        <v>0</v>
      </c>
      <c r="C8107">
        <v>168</v>
      </c>
      <c r="D8107">
        <v>168</v>
      </c>
      <c r="E8107">
        <v>152</v>
      </c>
      <c r="F8107">
        <v>152</v>
      </c>
      <c r="G8107">
        <v>167</v>
      </c>
      <c r="H8107">
        <v>174</v>
      </c>
      <c r="I8107">
        <v>180</v>
      </c>
      <c r="J8107">
        <v>188</v>
      </c>
    </row>
    <row r="8108" spans="1:10" x14ac:dyDescent="0.25">
      <c r="A8108">
        <v>83</v>
      </c>
      <c r="B8108" t="s">
        <v>0</v>
      </c>
      <c r="C8108">
        <v>160</v>
      </c>
      <c r="D8108">
        <v>174</v>
      </c>
      <c r="E8108">
        <v>152</v>
      </c>
      <c r="F8108">
        <v>152</v>
      </c>
      <c r="G8108">
        <v>174</v>
      </c>
      <c r="H8108">
        <v>174</v>
      </c>
      <c r="I8108">
        <v>182</v>
      </c>
      <c r="J8108">
        <v>190</v>
      </c>
    </row>
    <row r="8110" spans="1:10" x14ac:dyDescent="0.25">
      <c r="A8110">
        <v>13</v>
      </c>
      <c r="B8110" t="s">
        <v>0</v>
      </c>
      <c r="C8110">
        <v>168</v>
      </c>
      <c r="D8110">
        <v>168</v>
      </c>
      <c r="E8110">
        <v>152</v>
      </c>
      <c r="F8110">
        <v>152</v>
      </c>
      <c r="G8110">
        <v>167</v>
      </c>
      <c r="H8110">
        <v>174</v>
      </c>
      <c r="I8110">
        <v>180</v>
      </c>
      <c r="J8110">
        <v>188</v>
      </c>
    </row>
    <row r="8111" spans="1:10" x14ac:dyDescent="0.25">
      <c r="A8111">
        <v>83</v>
      </c>
      <c r="B8111" t="s">
        <v>0</v>
      </c>
      <c r="C8111">
        <v>160</v>
      </c>
      <c r="D8111">
        <v>174</v>
      </c>
      <c r="E8111">
        <v>152</v>
      </c>
      <c r="F8111">
        <v>152</v>
      </c>
      <c r="G8111">
        <v>174</v>
      </c>
      <c r="H8111">
        <v>174</v>
      </c>
      <c r="I8111">
        <v>182</v>
      </c>
      <c r="J8111">
        <v>190</v>
      </c>
    </row>
    <row r="8113" spans="1:10" x14ac:dyDescent="0.25">
      <c r="A8113">
        <v>14</v>
      </c>
      <c r="B8113" t="s">
        <v>0</v>
      </c>
      <c r="C8113">
        <v>168</v>
      </c>
      <c r="D8113">
        <v>168</v>
      </c>
      <c r="E8113">
        <v>152</v>
      </c>
      <c r="F8113">
        <v>152</v>
      </c>
      <c r="G8113">
        <v>167</v>
      </c>
      <c r="H8113">
        <v>174</v>
      </c>
      <c r="I8113">
        <v>180</v>
      </c>
      <c r="J8113">
        <v>188</v>
      </c>
    </row>
    <row r="8114" spans="1:10" x14ac:dyDescent="0.25">
      <c r="A8114">
        <v>83</v>
      </c>
      <c r="B8114" t="s">
        <v>0</v>
      </c>
      <c r="C8114">
        <v>160</v>
      </c>
      <c r="D8114">
        <v>174</v>
      </c>
      <c r="E8114">
        <v>152</v>
      </c>
      <c r="F8114">
        <v>152</v>
      </c>
      <c r="G8114">
        <v>174</v>
      </c>
      <c r="H8114">
        <v>174</v>
      </c>
      <c r="I8114">
        <v>182</v>
      </c>
      <c r="J8114">
        <v>190</v>
      </c>
    </row>
    <row r="8116" spans="1:10" x14ac:dyDescent="0.25">
      <c r="A8116">
        <v>15</v>
      </c>
      <c r="B8116" t="s">
        <v>0</v>
      </c>
      <c r="C8116">
        <v>168</v>
      </c>
      <c r="D8116">
        <v>168</v>
      </c>
      <c r="E8116">
        <v>152</v>
      </c>
      <c r="F8116">
        <v>152</v>
      </c>
      <c r="G8116">
        <v>167</v>
      </c>
      <c r="H8116">
        <v>174</v>
      </c>
      <c r="I8116">
        <v>180</v>
      </c>
      <c r="J8116">
        <v>188</v>
      </c>
    </row>
    <row r="8117" spans="1:10" x14ac:dyDescent="0.25">
      <c r="A8117">
        <v>83</v>
      </c>
      <c r="B8117" t="s">
        <v>0</v>
      </c>
      <c r="C8117">
        <v>160</v>
      </c>
      <c r="D8117">
        <v>174</v>
      </c>
      <c r="E8117">
        <v>152</v>
      </c>
      <c r="F8117">
        <v>152</v>
      </c>
      <c r="G8117">
        <v>174</v>
      </c>
      <c r="H8117">
        <v>174</v>
      </c>
      <c r="I8117">
        <v>182</v>
      </c>
      <c r="J8117">
        <v>190</v>
      </c>
    </row>
    <row r="8119" spans="1:10" x14ac:dyDescent="0.25">
      <c r="A8119">
        <v>16</v>
      </c>
      <c r="B8119" t="s">
        <v>0</v>
      </c>
      <c r="C8119">
        <v>168</v>
      </c>
      <c r="D8119">
        <v>168</v>
      </c>
      <c r="E8119">
        <v>152</v>
      </c>
      <c r="F8119">
        <v>152</v>
      </c>
      <c r="G8119">
        <v>157</v>
      </c>
      <c r="H8119">
        <v>161</v>
      </c>
      <c r="I8119">
        <v>180</v>
      </c>
      <c r="J8119">
        <v>188</v>
      </c>
    </row>
    <row r="8120" spans="1:10" x14ac:dyDescent="0.25">
      <c r="A8120">
        <v>83</v>
      </c>
      <c r="B8120" t="s">
        <v>0</v>
      </c>
      <c r="C8120">
        <v>160</v>
      </c>
      <c r="D8120">
        <v>174</v>
      </c>
      <c r="E8120">
        <v>152</v>
      </c>
      <c r="F8120">
        <v>152</v>
      </c>
      <c r="G8120">
        <v>174</v>
      </c>
      <c r="H8120">
        <v>174</v>
      </c>
      <c r="I8120">
        <v>182</v>
      </c>
      <c r="J8120">
        <v>190</v>
      </c>
    </row>
    <row r="8122" spans="1:10" x14ac:dyDescent="0.25">
      <c r="A8122">
        <v>17</v>
      </c>
      <c r="B8122" t="s">
        <v>0</v>
      </c>
      <c r="C8122">
        <v>168</v>
      </c>
      <c r="D8122">
        <v>168</v>
      </c>
      <c r="E8122">
        <v>152</v>
      </c>
      <c r="F8122">
        <v>152</v>
      </c>
      <c r="G8122">
        <v>157</v>
      </c>
      <c r="H8122">
        <v>161</v>
      </c>
      <c r="I8122">
        <v>180</v>
      </c>
      <c r="J8122">
        <v>188</v>
      </c>
    </row>
    <row r="8123" spans="1:10" x14ac:dyDescent="0.25">
      <c r="A8123">
        <v>83</v>
      </c>
      <c r="B8123" t="s">
        <v>0</v>
      </c>
      <c r="C8123">
        <v>160</v>
      </c>
      <c r="D8123">
        <v>174</v>
      </c>
      <c r="E8123">
        <v>152</v>
      </c>
      <c r="F8123">
        <v>152</v>
      </c>
      <c r="G8123">
        <v>174</v>
      </c>
      <c r="H8123">
        <v>174</v>
      </c>
      <c r="I8123">
        <v>182</v>
      </c>
      <c r="J8123">
        <v>190</v>
      </c>
    </row>
    <row r="8125" spans="1:10" x14ac:dyDescent="0.25">
      <c r="A8125">
        <v>18</v>
      </c>
      <c r="B8125" t="s">
        <v>0</v>
      </c>
      <c r="C8125">
        <v>168</v>
      </c>
      <c r="D8125">
        <v>168</v>
      </c>
      <c r="E8125">
        <v>152</v>
      </c>
      <c r="F8125">
        <v>152</v>
      </c>
      <c r="G8125">
        <v>157</v>
      </c>
      <c r="H8125">
        <v>161</v>
      </c>
      <c r="I8125">
        <v>180</v>
      </c>
      <c r="J8125">
        <v>188</v>
      </c>
    </row>
    <row r="8126" spans="1:10" x14ac:dyDescent="0.25">
      <c r="A8126">
        <v>83</v>
      </c>
      <c r="B8126" t="s">
        <v>0</v>
      </c>
      <c r="C8126">
        <v>160</v>
      </c>
      <c r="D8126">
        <v>174</v>
      </c>
      <c r="E8126">
        <v>152</v>
      </c>
      <c r="F8126">
        <v>152</v>
      </c>
      <c r="G8126">
        <v>174</v>
      </c>
      <c r="H8126">
        <v>174</v>
      </c>
      <c r="I8126">
        <v>182</v>
      </c>
      <c r="J8126">
        <v>190</v>
      </c>
    </row>
    <row r="8128" spans="1:10" x14ac:dyDescent="0.25">
      <c r="A8128">
        <v>19</v>
      </c>
      <c r="B8128" t="s">
        <v>0</v>
      </c>
      <c r="C8128">
        <v>168</v>
      </c>
      <c r="D8128">
        <v>168</v>
      </c>
      <c r="E8128">
        <v>152</v>
      </c>
      <c r="F8128">
        <v>152</v>
      </c>
      <c r="G8128">
        <v>157</v>
      </c>
      <c r="H8128">
        <v>161</v>
      </c>
      <c r="I8128">
        <v>180</v>
      </c>
      <c r="J8128">
        <v>188</v>
      </c>
    </row>
    <row r="8129" spans="1:10" x14ac:dyDescent="0.25">
      <c r="A8129">
        <v>83</v>
      </c>
      <c r="B8129" t="s">
        <v>0</v>
      </c>
      <c r="C8129">
        <v>160</v>
      </c>
      <c r="D8129">
        <v>174</v>
      </c>
      <c r="E8129">
        <v>152</v>
      </c>
      <c r="F8129">
        <v>152</v>
      </c>
      <c r="G8129">
        <v>174</v>
      </c>
      <c r="H8129">
        <v>174</v>
      </c>
      <c r="I8129">
        <v>182</v>
      </c>
      <c r="J8129">
        <v>190</v>
      </c>
    </row>
    <row r="8131" spans="1:10" x14ac:dyDescent="0.25">
      <c r="A8131">
        <v>20</v>
      </c>
      <c r="B8131" t="s">
        <v>0</v>
      </c>
      <c r="C8131">
        <v>168</v>
      </c>
      <c r="D8131">
        <v>168</v>
      </c>
      <c r="E8131">
        <v>152</v>
      </c>
      <c r="F8131">
        <v>152</v>
      </c>
      <c r="G8131">
        <v>157</v>
      </c>
      <c r="H8131">
        <v>161</v>
      </c>
      <c r="I8131">
        <v>180</v>
      </c>
      <c r="J8131">
        <v>188</v>
      </c>
    </row>
    <row r="8132" spans="1:10" x14ac:dyDescent="0.25">
      <c r="A8132">
        <v>83</v>
      </c>
      <c r="B8132" t="s">
        <v>0</v>
      </c>
      <c r="C8132">
        <v>160</v>
      </c>
      <c r="D8132">
        <v>174</v>
      </c>
      <c r="E8132">
        <v>152</v>
      </c>
      <c r="F8132">
        <v>152</v>
      </c>
      <c r="G8132">
        <v>174</v>
      </c>
      <c r="H8132">
        <v>174</v>
      </c>
      <c r="I8132">
        <v>182</v>
      </c>
      <c r="J8132">
        <v>190</v>
      </c>
    </row>
    <row r="8134" spans="1:10" x14ac:dyDescent="0.25">
      <c r="A8134">
        <v>21</v>
      </c>
      <c r="B8134" t="s">
        <v>0</v>
      </c>
      <c r="C8134">
        <v>168</v>
      </c>
      <c r="D8134">
        <v>168</v>
      </c>
      <c r="E8134">
        <v>152</v>
      </c>
      <c r="F8134">
        <v>152</v>
      </c>
      <c r="G8134">
        <v>171</v>
      </c>
      <c r="H8134">
        <v>175</v>
      </c>
      <c r="I8134">
        <v>183</v>
      </c>
      <c r="J8134">
        <v>185</v>
      </c>
    </row>
    <row r="8135" spans="1:10" x14ac:dyDescent="0.25">
      <c r="A8135">
        <v>83</v>
      </c>
      <c r="B8135" t="s">
        <v>0</v>
      </c>
      <c r="C8135">
        <v>160</v>
      </c>
      <c r="D8135">
        <v>174</v>
      </c>
      <c r="E8135">
        <v>152</v>
      </c>
      <c r="F8135">
        <v>152</v>
      </c>
      <c r="G8135">
        <v>174</v>
      </c>
      <c r="H8135">
        <v>174</v>
      </c>
      <c r="I8135">
        <v>182</v>
      </c>
      <c r="J8135">
        <v>190</v>
      </c>
    </row>
    <row r="8137" spans="1:10" x14ac:dyDescent="0.25">
      <c r="A8137">
        <v>22</v>
      </c>
      <c r="B8137" t="s">
        <v>0</v>
      </c>
      <c r="C8137">
        <v>168</v>
      </c>
      <c r="D8137">
        <v>168</v>
      </c>
      <c r="E8137">
        <v>152</v>
      </c>
      <c r="F8137">
        <v>152</v>
      </c>
      <c r="G8137">
        <v>171</v>
      </c>
      <c r="H8137">
        <v>175</v>
      </c>
      <c r="I8137">
        <v>183</v>
      </c>
      <c r="J8137">
        <v>185</v>
      </c>
    </row>
    <row r="8138" spans="1:10" x14ac:dyDescent="0.25">
      <c r="A8138">
        <v>83</v>
      </c>
      <c r="B8138" t="s">
        <v>0</v>
      </c>
      <c r="C8138">
        <v>160</v>
      </c>
      <c r="D8138">
        <v>174</v>
      </c>
      <c r="E8138">
        <v>152</v>
      </c>
      <c r="F8138">
        <v>152</v>
      </c>
      <c r="G8138">
        <v>174</v>
      </c>
      <c r="H8138">
        <v>174</v>
      </c>
      <c r="I8138">
        <v>182</v>
      </c>
      <c r="J8138">
        <v>190</v>
      </c>
    </row>
    <row r="8140" spans="1:10" x14ac:dyDescent="0.25">
      <c r="A8140">
        <v>23</v>
      </c>
      <c r="B8140" t="s">
        <v>0</v>
      </c>
      <c r="C8140">
        <v>168</v>
      </c>
      <c r="D8140">
        <v>168</v>
      </c>
      <c r="E8140">
        <v>152</v>
      </c>
      <c r="F8140">
        <v>152</v>
      </c>
      <c r="G8140">
        <v>171</v>
      </c>
      <c r="H8140">
        <v>175</v>
      </c>
      <c r="I8140">
        <v>183</v>
      </c>
      <c r="J8140">
        <v>185</v>
      </c>
    </row>
    <row r="8141" spans="1:10" x14ac:dyDescent="0.25">
      <c r="A8141">
        <v>83</v>
      </c>
      <c r="B8141" t="s">
        <v>0</v>
      </c>
      <c r="C8141">
        <v>160</v>
      </c>
      <c r="D8141">
        <v>174</v>
      </c>
      <c r="E8141">
        <v>152</v>
      </c>
      <c r="F8141">
        <v>152</v>
      </c>
      <c r="G8141">
        <v>174</v>
      </c>
      <c r="H8141">
        <v>174</v>
      </c>
      <c r="I8141">
        <v>182</v>
      </c>
      <c r="J8141">
        <v>190</v>
      </c>
    </row>
    <row r="8143" spans="1:10" x14ac:dyDescent="0.25">
      <c r="A8143">
        <v>24</v>
      </c>
      <c r="B8143" t="s">
        <v>0</v>
      </c>
      <c r="C8143">
        <v>168</v>
      </c>
      <c r="D8143">
        <v>168</v>
      </c>
      <c r="E8143">
        <v>152</v>
      </c>
      <c r="F8143">
        <v>152</v>
      </c>
      <c r="G8143">
        <v>171</v>
      </c>
      <c r="H8143">
        <v>175</v>
      </c>
      <c r="I8143">
        <v>183</v>
      </c>
      <c r="J8143">
        <v>185</v>
      </c>
    </row>
    <row r="8144" spans="1:10" x14ac:dyDescent="0.25">
      <c r="A8144">
        <v>83</v>
      </c>
      <c r="B8144" t="s">
        <v>0</v>
      </c>
      <c r="C8144">
        <v>160</v>
      </c>
      <c r="D8144">
        <v>174</v>
      </c>
      <c r="E8144">
        <v>152</v>
      </c>
      <c r="F8144">
        <v>152</v>
      </c>
      <c r="G8144">
        <v>174</v>
      </c>
      <c r="H8144">
        <v>174</v>
      </c>
      <c r="I8144">
        <v>182</v>
      </c>
      <c r="J8144">
        <v>190</v>
      </c>
    </row>
    <row r="8146" spans="1:10" x14ac:dyDescent="0.25">
      <c r="A8146">
        <v>25</v>
      </c>
      <c r="B8146" t="s">
        <v>0</v>
      </c>
      <c r="C8146">
        <v>168</v>
      </c>
      <c r="D8146">
        <v>168</v>
      </c>
      <c r="E8146">
        <v>152</v>
      </c>
      <c r="F8146">
        <v>152</v>
      </c>
      <c r="G8146">
        <v>171</v>
      </c>
      <c r="H8146">
        <v>175</v>
      </c>
      <c r="I8146">
        <v>183</v>
      </c>
      <c r="J8146">
        <v>185</v>
      </c>
    </row>
    <row r="8147" spans="1:10" x14ac:dyDescent="0.25">
      <c r="A8147">
        <v>83</v>
      </c>
      <c r="B8147" t="s">
        <v>0</v>
      </c>
      <c r="C8147">
        <v>160</v>
      </c>
      <c r="D8147">
        <v>174</v>
      </c>
      <c r="E8147">
        <v>152</v>
      </c>
      <c r="F8147">
        <v>152</v>
      </c>
      <c r="G8147">
        <v>174</v>
      </c>
      <c r="H8147">
        <v>174</v>
      </c>
      <c r="I8147">
        <v>182</v>
      </c>
      <c r="J8147">
        <v>190</v>
      </c>
    </row>
    <row r="8149" spans="1:10" x14ac:dyDescent="0.25">
      <c r="A8149">
        <v>26</v>
      </c>
      <c r="B8149" t="s">
        <v>0</v>
      </c>
      <c r="C8149">
        <v>168</v>
      </c>
      <c r="D8149">
        <v>168</v>
      </c>
      <c r="E8149">
        <v>152</v>
      </c>
      <c r="F8149">
        <v>152</v>
      </c>
      <c r="G8149">
        <v>171</v>
      </c>
      <c r="H8149">
        <v>175</v>
      </c>
      <c r="I8149">
        <v>183</v>
      </c>
      <c r="J8149">
        <v>185</v>
      </c>
    </row>
    <row r="8150" spans="1:10" x14ac:dyDescent="0.25">
      <c r="A8150">
        <v>83</v>
      </c>
      <c r="B8150" t="s">
        <v>0</v>
      </c>
      <c r="C8150">
        <v>160</v>
      </c>
      <c r="D8150">
        <v>174</v>
      </c>
      <c r="E8150">
        <v>152</v>
      </c>
      <c r="F8150">
        <v>152</v>
      </c>
      <c r="G8150">
        <v>174</v>
      </c>
      <c r="H8150">
        <v>174</v>
      </c>
      <c r="I8150">
        <v>182</v>
      </c>
      <c r="J8150">
        <v>190</v>
      </c>
    </row>
    <row r="8152" spans="1:10" x14ac:dyDescent="0.25">
      <c r="A8152">
        <v>35</v>
      </c>
      <c r="B8152" t="s">
        <v>0</v>
      </c>
      <c r="C8152">
        <v>168</v>
      </c>
      <c r="D8152">
        <v>168</v>
      </c>
      <c r="E8152">
        <v>152</v>
      </c>
      <c r="F8152">
        <v>152</v>
      </c>
      <c r="G8152">
        <v>171</v>
      </c>
      <c r="H8152">
        <v>175</v>
      </c>
      <c r="I8152">
        <v>180</v>
      </c>
      <c r="J8152">
        <v>182</v>
      </c>
    </row>
    <row r="8153" spans="1:10" x14ac:dyDescent="0.25">
      <c r="A8153">
        <v>83</v>
      </c>
      <c r="B8153" t="s">
        <v>0</v>
      </c>
      <c r="C8153">
        <v>160</v>
      </c>
      <c r="D8153">
        <v>174</v>
      </c>
      <c r="E8153">
        <v>152</v>
      </c>
      <c r="F8153">
        <v>152</v>
      </c>
      <c r="G8153">
        <v>174</v>
      </c>
      <c r="H8153">
        <v>174</v>
      </c>
      <c r="I8153">
        <v>182</v>
      </c>
      <c r="J8153">
        <v>190</v>
      </c>
    </row>
    <row r="8155" spans="1:10" x14ac:dyDescent="0.25">
      <c r="A8155">
        <v>36</v>
      </c>
      <c r="B8155" t="s">
        <v>0</v>
      </c>
      <c r="C8155">
        <v>168</v>
      </c>
      <c r="D8155">
        <v>168</v>
      </c>
      <c r="E8155">
        <v>152</v>
      </c>
      <c r="F8155">
        <v>152</v>
      </c>
      <c r="G8155">
        <v>171</v>
      </c>
      <c r="H8155">
        <v>175</v>
      </c>
      <c r="I8155">
        <v>180</v>
      </c>
      <c r="J8155">
        <v>182</v>
      </c>
    </row>
    <row r="8156" spans="1:10" x14ac:dyDescent="0.25">
      <c r="A8156">
        <v>83</v>
      </c>
      <c r="B8156" t="s">
        <v>0</v>
      </c>
      <c r="C8156">
        <v>160</v>
      </c>
      <c r="D8156">
        <v>174</v>
      </c>
      <c r="E8156">
        <v>152</v>
      </c>
      <c r="F8156">
        <v>152</v>
      </c>
      <c r="G8156">
        <v>174</v>
      </c>
      <c r="H8156">
        <v>174</v>
      </c>
      <c r="I8156">
        <v>182</v>
      </c>
      <c r="J8156">
        <v>190</v>
      </c>
    </row>
    <row r="8158" spans="1:10" x14ac:dyDescent="0.25">
      <c r="A8158">
        <v>37</v>
      </c>
      <c r="B8158" t="s">
        <v>0</v>
      </c>
      <c r="C8158">
        <v>168</v>
      </c>
      <c r="D8158">
        <v>168</v>
      </c>
      <c r="E8158">
        <v>152</v>
      </c>
      <c r="F8158">
        <v>152</v>
      </c>
      <c r="G8158">
        <v>171</v>
      </c>
      <c r="H8158">
        <v>175</v>
      </c>
      <c r="I8158">
        <v>180</v>
      </c>
      <c r="J8158">
        <v>182</v>
      </c>
    </row>
    <row r="8159" spans="1:10" x14ac:dyDescent="0.25">
      <c r="A8159">
        <v>83</v>
      </c>
      <c r="B8159" t="s">
        <v>0</v>
      </c>
      <c r="C8159">
        <v>160</v>
      </c>
      <c r="D8159">
        <v>174</v>
      </c>
      <c r="E8159">
        <v>152</v>
      </c>
      <c r="F8159">
        <v>152</v>
      </c>
      <c r="G8159">
        <v>174</v>
      </c>
      <c r="H8159">
        <v>174</v>
      </c>
      <c r="I8159">
        <v>182</v>
      </c>
      <c r="J8159">
        <v>190</v>
      </c>
    </row>
    <row r="8161" spans="1:10" x14ac:dyDescent="0.25">
      <c r="A8161">
        <v>38</v>
      </c>
      <c r="B8161" t="s">
        <v>0</v>
      </c>
      <c r="C8161">
        <v>168</v>
      </c>
      <c r="D8161">
        <v>168</v>
      </c>
      <c r="E8161">
        <v>152</v>
      </c>
      <c r="F8161">
        <v>152</v>
      </c>
      <c r="G8161">
        <v>171</v>
      </c>
      <c r="H8161">
        <v>175</v>
      </c>
      <c r="I8161">
        <v>180</v>
      </c>
      <c r="J8161">
        <v>182</v>
      </c>
    </row>
    <row r="8162" spans="1:10" x14ac:dyDescent="0.25">
      <c r="A8162">
        <v>83</v>
      </c>
      <c r="B8162" t="s">
        <v>0</v>
      </c>
      <c r="C8162">
        <v>160</v>
      </c>
      <c r="D8162">
        <v>174</v>
      </c>
      <c r="E8162">
        <v>152</v>
      </c>
      <c r="F8162">
        <v>152</v>
      </c>
      <c r="G8162">
        <v>174</v>
      </c>
      <c r="H8162">
        <v>174</v>
      </c>
      <c r="I8162">
        <v>182</v>
      </c>
      <c r="J8162">
        <v>190</v>
      </c>
    </row>
    <row r="8164" spans="1:10" x14ac:dyDescent="0.25">
      <c r="A8164">
        <v>39</v>
      </c>
      <c r="B8164" t="s">
        <v>0</v>
      </c>
      <c r="C8164">
        <v>168</v>
      </c>
      <c r="D8164">
        <v>168</v>
      </c>
      <c r="E8164">
        <v>152</v>
      </c>
      <c r="F8164">
        <v>152</v>
      </c>
      <c r="G8164">
        <v>171</v>
      </c>
      <c r="H8164">
        <v>175</v>
      </c>
      <c r="I8164">
        <v>180</v>
      </c>
      <c r="J8164">
        <v>182</v>
      </c>
    </row>
    <row r="8165" spans="1:10" x14ac:dyDescent="0.25">
      <c r="A8165">
        <v>83</v>
      </c>
      <c r="B8165" t="s">
        <v>0</v>
      </c>
      <c r="C8165">
        <v>160</v>
      </c>
      <c r="D8165">
        <v>174</v>
      </c>
      <c r="E8165">
        <v>152</v>
      </c>
      <c r="F8165">
        <v>152</v>
      </c>
      <c r="G8165">
        <v>174</v>
      </c>
      <c r="H8165">
        <v>174</v>
      </c>
      <c r="I8165">
        <v>182</v>
      </c>
      <c r="J8165">
        <v>190</v>
      </c>
    </row>
    <row r="8167" spans="1:10" x14ac:dyDescent="0.25">
      <c r="A8167">
        <v>40</v>
      </c>
      <c r="B8167" t="s">
        <v>0</v>
      </c>
      <c r="C8167">
        <v>168</v>
      </c>
      <c r="D8167">
        <v>168</v>
      </c>
      <c r="E8167">
        <v>152</v>
      </c>
      <c r="F8167">
        <v>152</v>
      </c>
      <c r="G8167">
        <v>167</v>
      </c>
      <c r="H8167">
        <v>168</v>
      </c>
      <c r="I8167">
        <v>181</v>
      </c>
      <c r="J8167">
        <v>181</v>
      </c>
    </row>
    <row r="8168" spans="1:10" x14ac:dyDescent="0.25">
      <c r="A8168">
        <v>83</v>
      </c>
      <c r="B8168" t="s">
        <v>0</v>
      </c>
      <c r="C8168">
        <v>160</v>
      </c>
      <c r="D8168">
        <v>174</v>
      </c>
      <c r="E8168">
        <v>152</v>
      </c>
      <c r="F8168">
        <v>152</v>
      </c>
      <c r="G8168">
        <v>174</v>
      </c>
      <c r="H8168">
        <v>174</v>
      </c>
      <c r="I8168">
        <v>182</v>
      </c>
      <c r="J8168">
        <v>190</v>
      </c>
    </row>
    <row r="8170" spans="1:10" x14ac:dyDescent="0.25">
      <c r="A8170">
        <v>41</v>
      </c>
      <c r="B8170" t="s">
        <v>0</v>
      </c>
      <c r="C8170">
        <v>168</v>
      </c>
      <c r="D8170">
        <v>168</v>
      </c>
      <c r="E8170">
        <v>152</v>
      </c>
      <c r="F8170">
        <v>152</v>
      </c>
      <c r="G8170">
        <v>167</v>
      </c>
      <c r="H8170">
        <v>168</v>
      </c>
      <c r="I8170">
        <v>181</v>
      </c>
      <c r="J8170">
        <v>181</v>
      </c>
    </row>
    <row r="8171" spans="1:10" x14ac:dyDescent="0.25">
      <c r="A8171">
        <v>83</v>
      </c>
      <c r="B8171" t="s">
        <v>0</v>
      </c>
      <c r="C8171">
        <v>160</v>
      </c>
      <c r="D8171">
        <v>174</v>
      </c>
      <c r="E8171">
        <v>152</v>
      </c>
      <c r="F8171">
        <v>152</v>
      </c>
      <c r="G8171">
        <v>174</v>
      </c>
      <c r="H8171">
        <v>174</v>
      </c>
      <c r="I8171">
        <v>182</v>
      </c>
      <c r="J8171">
        <v>190</v>
      </c>
    </row>
    <row r="8173" spans="1:10" x14ac:dyDescent="0.25">
      <c r="A8173">
        <v>42</v>
      </c>
      <c r="B8173" t="s">
        <v>0</v>
      </c>
      <c r="C8173">
        <v>168</v>
      </c>
      <c r="D8173">
        <v>168</v>
      </c>
      <c r="E8173">
        <v>152</v>
      </c>
      <c r="F8173">
        <v>152</v>
      </c>
      <c r="G8173">
        <v>167</v>
      </c>
      <c r="H8173">
        <v>168</v>
      </c>
      <c r="I8173">
        <v>181</v>
      </c>
      <c r="J8173">
        <v>181</v>
      </c>
    </row>
    <row r="8174" spans="1:10" x14ac:dyDescent="0.25">
      <c r="A8174">
        <v>83</v>
      </c>
      <c r="B8174" t="s">
        <v>0</v>
      </c>
      <c r="C8174">
        <v>160</v>
      </c>
      <c r="D8174">
        <v>174</v>
      </c>
      <c r="E8174">
        <v>152</v>
      </c>
      <c r="F8174">
        <v>152</v>
      </c>
      <c r="G8174">
        <v>174</v>
      </c>
      <c r="H8174">
        <v>174</v>
      </c>
      <c r="I8174">
        <v>182</v>
      </c>
      <c r="J8174">
        <v>190</v>
      </c>
    </row>
    <row r="8176" spans="1:10" x14ac:dyDescent="0.25">
      <c r="A8176">
        <v>43</v>
      </c>
      <c r="B8176" t="s">
        <v>0</v>
      </c>
      <c r="C8176">
        <v>168</v>
      </c>
      <c r="D8176">
        <v>168</v>
      </c>
      <c r="E8176">
        <v>152</v>
      </c>
      <c r="F8176">
        <v>152</v>
      </c>
      <c r="G8176">
        <v>167</v>
      </c>
      <c r="H8176">
        <v>168</v>
      </c>
      <c r="I8176">
        <v>181</v>
      </c>
      <c r="J8176">
        <v>181</v>
      </c>
    </row>
    <row r="8177" spans="1:10" x14ac:dyDescent="0.25">
      <c r="A8177">
        <v>83</v>
      </c>
      <c r="B8177" t="s">
        <v>0</v>
      </c>
      <c r="C8177">
        <v>160</v>
      </c>
      <c r="D8177">
        <v>174</v>
      </c>
      <c r="E8177">
        <v>152</v>
      </c>
      <c r="F8177">
        <v>152</v>
      </c>
      <c r="G8177">
        <v>174</v>
      </c>
      <c r="H8177">
        <v>174</v>
      </c>
      <c r="I8177">
        <v>182</v>
      </c>
      <c r="J8177">
        <v>190</v>
      </c>
    </row>
    <row r="8179" spans="1:10" x14ac:dyDescent="0.25">
      <c r="A8179">
        <v>44</v>
      </c>
      <c r="B8179" t="s">
        <v>0</v>
      </c>
      <c r="C8179">
        <v>168</v>
      </c>
      <c r="D8179">
        <v>168</v>
      </c>
      <c r="E8179">
        <v>152</v>
      </c>
      <c r="F8179">
        <v>152</v>
      </c>
      <c r="G8179">
        <v>167</v>
      </c>
      <c r="H8179">
        <v>168</v>
      </c>
      <c r="I8179">
        <v>181</v>
      </c>
      <c r="J8179">
        <v>181</v>
      </c>
    </row>
    <row r="8180" spans="1:10" x14ac:dyDescent="0.25">
      <c r="A8180">
        <v>83</v>
      </c>
      <c r="B8180" t="s">
        <v>0</v>
      </c>
      <c r="C8180">
        <v>160</v>
      </c>
      <c r="D8180">
        <v>174</v>
      </c>
      <c r="E8180">
        <v>152</v>
      </c>
      <c r="F8180">
        <v>152</v>
      </c>
      <c r="G8180">
        <v>174</v>
      </c>
      <c r="H8180">
        <v>174</v>
      </c>
      <c r="I8180">
        <v>182</v>
      </c>
      <c r="J8180">
        <v>190</v>
      </c>
    </row>
    <row r="8182" spans="1:10" x14ac:dyDescent="0.25">
      <c r="A8182">
        <v>8</v>
      </c>
      <c r="B8182" t="s">
        <v>0</v>
      </c>
      <c r="C8182">
        <v>166</v>
      </c>
      <c r="D8182">
        <v>168</v>
      </c>
      <c r="E8182">
        <v>152</v>
      </c>
      <c r="F8182">
        <v>152</v>
      </c>
      <c r="G8182">
        <v>167</v>
      </c>
      <c r="H8182">
        <v>174</v>
      </c>
      <c r="I8182">
        <v>180</v>
      </c>
      <c r="J8182">
        <v>188</v>
      </c>
    </row>
    <row r="8183" spans="1:10" x14ac:dyDescent="0.25">
      <c r="A8183">
        <v>84</v>
      </c>
      <c r="B8183" t="s">
        <v>0</v>
      </c>
      <c r="C8183">
        <v>160</v>
      </c>
      <c r="D8183">
        <v>174</v>
      </c>
      <c r="E8183">
        <v>152</v>
      </c>
      <c r="F8183">
        <v>152</v>
      </c>
      <c r="G8183">
        <v>174</v>
      </c>
      <c r="H8183">
        <v>174</v>
      </c>
      <c r="I8183">
        <v>182</v>
      </c>
      <c r="J8183">
        <v>190</v>
      </c>
    </row>
    <row r="8185" spans="1:10" x14ac:dyDescent="0.25">
      <c r="A8185">
        <v>9</v>
      </c>
      <c r="B8185" t="s">
        <v>0</v>
      </c>
      <c r="C8185">
        <v>166</v>
      </c>
      <c r="D8185">
        <v>168</v>
      </c>
      <c r="E8185">
        <v>152</v>
      </c>
      <c r="F8185">
        <v>152</v>
      </c>
      <c r="G8185">
        <v>167</v>
      </c>
      <c r="H8185">
        <v>174</v>
      </c>
      <c r="I8185">
        <v>180</v>
      </c>
      <c r="J8185">
        <v>188</v>
      </c>
    </row>
    <row r="8186" spans="1:10" x14ac:dyDescent="0.25">
      <c r="A8186">
        <v>84</v>
      </c>
      <c r="B8186" t="s">
        <v>0</v>
      </c>
      <c r="C8186">
        <v>160</v>
      </c>
      <c r="D8186">
        <v>174</v>
      </c>
      <c r="E8186">
        <v>152</v>
      </c>
      <c r="F8186">
        <v>152</v>
      </c>
      <c r="G8186">
        <v>174</v>
      </c>
      <c r="H8186">
        <v>174</v>
      </c>
      <c r="I8186">
        <v>182</v>
      </c>
      <c r="J8186">
        <v>190</v>
      </c>
    </row>
    <row r="8188" spans="1:10" x14ac:dyDescent="0.25">
      <c r="A8188">
        <v>10</v>
      </c>
      <c r="B8188" t="s">
        <v>0</v>
      </c>
      <c r="C8188">
        <v>166</v>
      </c>
      <c r="D8188">
        <v>168</v>
      </c>
      <c r="E8188">
        <v>152</v>
      </c>
      <c r="F8188">
        <v>152</v>
      </c>
      <c r="G8188">
        <v>167</v>
      </c>
      <c r="H8188">
        <v>174</v>
      </c>
      <c r="I8188">
        <v>180</v>
      </c>
      <c r="J8188">
        <v>188</v>
      </c>
    </row>
    <row r="8189" spans="1:10" x14ac:dyDescent="0.25">
      <c r="A8189">
        <v>84</v>
      </c>
      <c r="B8189" t="s">
        <v>0</v>
      </c>
      <c r="C8189">
        <v>160</v>
      </c>
      <c r="D8189">
        <v>174</v>
      </c>
      <c r="E8189">
        <v>152</v>
      </c>
      <c r="F8189">
        <v>152</v>
      </c>
      <c r="G8189">
        <v>174</v>
      </c>
      <c r="H8189">
        <v>174</v>
      </c>
      <c r="I8189">
        <v>182</v>
      </c>
      <c r="J8189">
        <v>190</v>
      </c>
    </row>
    <row r="8191" spans="1:10" x14ac:dyDescent="0.25">
      <c r="A8191">
        <v>11</v>
      </c>
      <c r="B8191" t="s">
        <v>0</v>
      </c>
      <c r="C8191">
        <v>166</v>
      </c>
      <c r="D8191">
        <v>168</v>
      </c>
      <c r="E8191">
        <v>152</v>
      </c>
      <c r="F8191">
        <v>152</v>
      </c>
      <c r="G8191">
        <v>167</v>
      </c>
      <c r="H8191">
        <v>174</v>
      </c>
      <c r="I8191">
        <v>180</v>
      </c>
      <c r="J8191">
        <v>188</v>
      </c>
    </row>
    <row r="8192" spans="1:10" x14ac:dyDescent="0.25">
      <c r="A8192">
        <v>84</v>
      </c>
      <c r="B8192" t="s">
        <v>0</v>
      </c>
      <c r="C8192">
        <v>160</v>
      </c>
      <c r="D8192">
        <v>174</v>
      </c>
      <c r="E8192">
        <v>152</v>
      </c>
      <c r="F8192">
        <v>152</v>
      </c>
      <c r="G8192">
        <v>174</v>
      </c>
      <c r="H8192">
        <v>174</v>
      </c>
      <c r="I8192">
        <v>182</v>
      </c>
      <c r="J8192">
        <v>190</v>
      </c>
    </row>
    <row r="8194" spans="1:10" x14ac:dyDescent="0.25">
      <c r="A8194">
        <v>12</v>
      </c>
      <c r="B8194" t="s">
        <v>0</v>
      </c>
      <c r="C8194">
        <v>168</v>
      </c>
      <c r="D8194">
        <v>168</v>
      </c>
      <c r="E8194">
        <v>152</v>
      </c>
      <c r="F8194">
        <v>152</v>
      </c>
      <c r="G8194">
        <v>167</v>
      </c>
      <c r="H8194">
        <v>174</v>
      </c>
      <c r="I8194">
        <v>180</v>
      </c>
      <c r="J8194">
        <v>188</v>
      </c>
    </row>
    <row r="8195" spans="1:10" x14ac:dyDescent="0.25">
      <c r="A8195">
        <v>84</v>
      </c>
      <c r="B8195" t="s">
        <v>0</v>
      </c>
      <c r="C8195">
        <v>160</v>
      </c>
      <c r="D8195">
        <v>174</v>
      </c>
      <c r="E8195">
        <v>152</v>
      </c>
      <c r="F8195">
        <v>152</v>
      </c>
      <c r="G8195">
        <v>174</v>
      </c>
      <c r="H8195">
        <v>174</v>
      </c>
      <c r="I8195">
        <v>182</v>
      </c>
      <c r="J8195">
        <v>190</v>
      </c>
    </row>
    <row r="8197" spans="1:10" x14ac:dyDescent="0.25">
      <c r="A8197">
        <v>13</v>
      </c>
      <c r="B8197" t="s">
        <v>0</v>
      </c>
      <c r="C8197">
        <v>168</v>
      </c>
      <c r="D8197">
        <v>168</v>
      </c>
      <c r="E8197">
        <v>152</v>
      </c>
      <c r="F8197">
        <v>152</v>
      </c>
      <c r="G8197">
        <v>167</v>
      </c>
      <c r="H8197">
        <v>174</v>
      </c>
      <c r="I8197">
        <v>180</v>
      </c>
      <c r="J8197">
        <v>188</v>
      </c>
    </row>
    <row r="8198" spans="1:10" x14ac:dyDescent="0.25">
      <c r="A8198">
        <v>84</v>
      </c>
      <c r="B8198" t="s">
        <v>0</v>
      </c>
      <c r="C8198">
        <v>160</v>
      </c>
      <c r="D8198">
        <v>174</v>
      </c>
      <c r="E8198">
        <v>152</v>
      </c>
      <c r="F8198">
        <v>152</v>
      </c>
      <c r="G8198">
        <v>174</v>
      </c>
      <c r="H8198">
        <v>174</v>
      </c>
      <c r="I8198">
        <v>182</v>
      </c>
      <c r="J8198">
        <v>190</v>
      </c>
    </row>
    <row r="8200" spans="1:10" x14ac:dyDescent="0.25">
      <c r="A8200">
        <v>14</v>
      </c>
      <c r="B8200" t="s">
        <v>0</v>
      </c>
      <c r="C8200">
        <v>168</v>
      </c>
      <c r="D8200">
        <v>168</v>
      </c>
      <c r="E8200">
        <v>152</v>
      </c>
      <c r="F8200">
        <v>152</v>
      </c>
      <c r="G8200">
        <v>167</v>
      </c>
      <c r="H8200">
        <v>174</v>
      </c>
      <c r="I8200">
        <v>180</v>
      </c>
      <c r="J8200">
        <v>188</v>
      </c>
    </row>
    <row r="8201" spans="1:10" x14ac:dyDescent="0.25">
      <c r="A8201">
        <v>84</v>
      </c>
      <c r="B8201" t="s">
        <v>0</v>
      </c>
      <c r="C8201">
        <v>160</v>
      </c>
      <c r="D8201">
        <v>174</v>
      </c>
      <c r="E8201">
        <v>152</v>
      </c>
      <c r="F8201">
        <v>152</v>
      </c>
      <c r="G8201">
        <v>174</v>
      </c>
      <c r="H8201">
        <v>174</v>
      </c>
      <c r="I8201">
        <v>182</v>
      </c>
      <c r="J8201">
        <v>190</v>
      </c>
    </row>
    <row r="8203" spans="1:10" x14ac:dyDescent="0.25">
      <c r="A8203">
        <v>15</v>
      </c>
      <c r="B8203" t="s">
        <v>0</v>
      </c>
      <c r="C8203">
        <v>168</v>
      </c>
      <c r="D8203">
        <v>168</v>
      </c>
      <c r="E8203">
        <v>152</v>
      </c>
      <c r="F8203">
        <v>152</v>
      </c>
      <c r="G8203">
        <v>167</v>
      </c>
      <c r="H8203">
        <v>174</v>
      </c>
      <c r="I8203">
        <v>180</v>
      </c>
      <c r="J8203">
        <v>188</v>
      </c>
    </row>
    <row r="8204" spans="1:10" x14ac:dyDescent="0.25">
      <c r="A8204">
        <v>84</v>
      </c>
      <c r="B8204" t="s">
        <v>0</v>
      </c>
      <c r="C8204">
        <v>160</v>
      </c>
      <c r="D8204">
        <v>174</v>
      </c>
      <c r="E8204">
        <v>152</v>
      </c>
      <c r="F8204">
        <v>152</v>
      </c>
      <c r="G8204">
        <v>174</v>
      </c>
      <c r="H8204">
        <v>174</v>
      </c>
      <c r="I8204">
        <v>182</v>
      </c>
      <c r="J8204">
        <v>190</v>
      </c>
    </row>
    <row r="8206" spans="1:10" x14ac:dyDescent="0.25">
      <c r="A8206">
        <v>16</v>
      </c>
      <c r="B8206" t="s">
        <v>0</v>
      </c>
      <c r="C8206">
        <v>168</v>
      </c>
      <c r="D8206">
        <v>168</v>
      </c>
      <c r="E8206">
        <v>152</v>
      </c>
      <c r="F8206">
        <v>152</v>
      </c>
      <c r="G8206">
        <v>157</v>
      </c>
      <c r="H8206">
        <v>161</v>
      </c>
      <c r="I8206">
        <v>180</v>
      </c>
      <c r="J8206">
        <v>188</v>
      </c>
    </row>
    <row r="8207" spans="1:10" x14ac:dyDescent="0.25">
      <c r="A8207">
        <v>84</v>
      </c>
      <c r="B8207" t="s">
        <v>0</v>
      </c>
      <c r="C8207">
        <v>160</v>
      </c>
      <c r="D8207">
        <v>174</v>
      </c>
      <c r="E8207">
        <v>152</v>
      </c>
      <c r="F8207">
        <v>152</v>
      </c>
      <c r="G8207">
        <v>174</v>
      </c>
      <c r="H8207">
        <v>174</v>
      </c>
      <c r="I8207">
        <v>182</v>
      </c>
      <c r="J8207">
        <v>190</v>
      </c>
    </row>
    <row r="8209" spans="1:10" x14ac:dyDescent="0.25">
      <c r="A8209">
        <v>17</v>
      </c>
      <c r="B8209" t="s">
        <v>0</v>
      </c>
      <c r="C8209">
        <v>168</v>
      </c>
      <c r="D8209">
        <v>168</v>
      </c>
      <c r="E8209">
        <v>152</v>
      </c>
      <c r="F8209">
        <v>152</v>
      </c>
      <c r="G8209">
        <v>157</v>
      </c>
      <c r="H8209">
        <v>161</v>
      </c>
      <c r="I8209">
        <v>180</v>
      </c>
      <c r="J8209">
        <v>188</v>
      </c>
    </row>
    <row r="8210" spans="1:10" x14ac:dyDescent="0.25">
      <c r="A8210">
        <v>84</v>
      </c>
      <c r="B8210" t="s">
        <v>0</v>
      </c>
      <c r="C8210">
        <v>160</v>
      </c>
      <c r="D8210">
        <v>174</v>
      </c>
      <c r="E8210">
        <v>152</v>
      </c>
      <c r="F8210">
        <v>152</v>
      </c>
      <c r="G8210">
        <v>174</v>
      </c>
      <c r="H8210">
        <v>174</v>
      </c>
      <c r="I8210">
        <v>182</v>
      </c>
      <c r="J8210">
        <v>190</v>
      </c>
    </row>
    <row r="8212" spans="1:10" x14ac:dyDescent="0.25">
      <c r="A8212">
        <v>18</v>
      </c>
      <c r="B8212" t="s">
        <v>0</v>
      </c>
      <c r="C8212">
        <v>168</v>
      </c>
      <c r="D8212">
        <v>168</v>
      </c>
      <c r="E8212">
        <v>152</v>
      </c>
      <c r="F8212">
        <v>152</v>
      </c>
      <c r="G8212">
        <v>157</v>
      </c>
      <c r="H8212">
        <v>161</v>
      </c>
      <c r="I8212">
        <v>180</v>
      </c>
      <c r="J8212">
        <v>188</v>
      </c>
    </row>
    <row r="8213" spans="1:10" x14ac:dyDescent="0.25">
      <c r="A8213">
        <v>84</v>
      </c>
      <c r="B8213" t="s">
        <v>0</v>
      </c>
      <c r="C8213">
        <v>160</v>
      </c>
      <c r="D8213">
        <v>174</v>
      </c>
      <c r="E8213">
        <v>152</v>
      </c>
      <c r="F8213">
        <v>152</v>
      </c>
      <c r="G8213">
        <v>174</v>
      </c>
      <c r="H8213">
        <v>174</v>
      </c>
      <c r="I8213">
        <v>182</v>
      </c>
      <c r="J8213">
        <v>190</v>
      </c>
    </row>
    <row r="8215" spans="1:10" x14ac:dyDescent="0.25">
      <c r="A8215">
        <v>19</v>
      </c>
      <c r="B8215" t="s">
        <v>0</v>
      </c>
      <c r="C8215">
        <v>168</v>
      </c>
      <c r="D8215">
        <v>168</v>
      </c>
      <c r="E8215">
        <v>152</v>
      </c>
      <c r="F8215">
        <v>152</v>
      </c>
      <c r="G8215">
        <v>157</v>
      </c>
      <c r="H8215">
        <v>161</v>
      </c>
      <c r="I8215">
        <v>180</v>
      </c>
      <c r="J8215">
        <v>188</v>
      </c>
    </row>
    <row r="8216" spans="1:10" x14ac:dyDescent="0.25">
      <c r="A8216">
        <v>84</v>
      </c>
      <c r="B8216" t="s">
        <v>0</v>
      </c>
      <c r="C8216">
        <v>160</v>
      </c>
      <c r="D8216">
        <v>174</v>
      </c>
      <c r="E8216">
        <v>152</v>
      </c>
      <c r="F8216">
        <v>152</v>
      </c>
      <c r="G8216">
        <v>174</v>
      </c>
      <c r="H8216">
        <v>174</v>
      </c>
      <c r="I8216">
        <v>182</v>
      </c>
      <c r="J8216">
        <v>190</v>
      </c>
    </row>
    <row r="8218" spans="1:10" x14ac:dyDescent="0.25">
      <c r="A8218">
        <v>20</v>
      </c>
      <c r="B8218" t="s">
        <v>0</v>
      </c>
      <c r="C8218">
        <v>168</v>
      </c>
      <c r="D8218">
        <v>168</v>
      </c>
      <c r="E8218">
        <v>152</v>
      </c>
      <c r="F8218">
        <v>152</v>
      </c>
      <c r="G8218">
        <v>157</v>
      </c>
      <c r="H8218">
        <v>161</v>
      </c>
      <c r="I8218">
        <v>180</v>
      </c>
      <c r="J8218">
        <v>188</v>
      </c>
    </row>
    <row r="8219" spans="1:10" x14ac:dyDescent="0.25">
      <c r="A8219">
        <v>84</v>
      </c>
      <c r="B8219" t="s">
        <v>0</v>
      </c>
      <c r="C8219">
        <v>160</v>
      </c>
      <c r="D8219">
        <v>174</v>
      </c>
      <c r="E8219">
        <v>152</v>
      </c>
      <c r="F8219">
        <v>152</v>
      </c>
      <c r="G8219">
        <v>174</v>
      </c>
      <c r="H8219">
        <v>174</v>
      </c>
      <c r="I8219">
        <v>182</v>
      </c>
      <c r="J8219">
        <v>190</v>
      </c>
    </row>
    <row r="8221" spans="1:10" x14ac:dyDescent="0.25">
      <c r="A8221">
        <v>21</v>
      </c>
      <c r="B8221" t="s">
        <v>0</v>
      </c>
      <c r="C8221">
        <v>168</v>
      </c>
      <c r="D8221">
        <v>168</v>
      </c>
      <c r="E8221">
        <v>152</v>
      </c>
      <c r="F8221">
        <v>152</v>
      </c>
      <c r="G8221">
        <v>171</v>
      </c>
      <c r="H8221">
        <v>175</v>
      </c>
      <c r="I8221">
        <v>183</v>
      </c>
      <c r="J8221">
        <v>185</v>
      </c>
    </row>
    <row r="8222" spans="1:10" x14ac:dyDescent="0.25">
      <c r="A8222">
        <v>84</v>
      </c>
      <c r="B8222" t="s">
        <v>0</v>
      </c>
      <c r="C8222">
        <v>160</v>
      </c>
      <c r="D8222">
        <v>174</v>
      </c>
      <c r="E8222">
        <v>152</v>
      </c>
      <c r="F8222">
        <v>152</v>
      </c>
      <c r="G8222">
        <v>174</v>
      </c>
      <c r="H8222">
        <v>174</v>
      </c>
      <c r="I8222">
        <v>182</v>
      </c>
      <c r="J8222">
        <v>190</v>
      </c>
    </row>
    <row r="8224" spans="1:10" x14ac:dyDescent="0.25">
      <c r="A8224">
        <v>22</v>
      </c>
      <c r="B8224" t="s">
        <v>0</v>
      </c>
      <c r="C8224">
        <v>168</v>
      </c>
      <c r="D8224">
        <v>168</v>
      </c>
      <c r="E8224">
        <v>152</v>
      </c>
      <c r="F8224">
        <v>152</v>
      </c>
      <c r="G8224">
        <v>171</v>
      </c>
      <c r="H8224">
        <v>175</v>
      </c>
      <c r="I8224">
        <v>183</v>
      </c>
      <c r="J8224">
        <v>185</v>
      </c>
    </row>
    <row r="8225" spans="1:10" x14ac:dyDescent="0.25">
      <c r="A8225">
        <v>84</v>
      </c>
      <c r="B8225" t="s">
        <v>0</v>
      </c>
      <c r="C8225">
        <v>160</v>
      </c>
      <c r="D8225">
        <v>174</v>
      </c>
      <c r="E8225">
        <v>152</v>
      </c>
      <c r="F8225">
        <v>152</v>
      </c>
      <c r="G8225">
        <v>174</v>
      </c>
      <c r="H8225">
        <v>174</v>
      </c>
      <c r="I8225">
        <v>182</v>
      </c>
      <c r="J8225">
        <v>190</v>
      </c>
    </row>
    <row r="8227" spans="1:10" x14ac:dyDescent="0.25">
      <c r="A8227">
        <v>23</v>
      </c>
      <c r="B8227" t="s">
        <v>0</v>
      </c>
      <c r="C8227">
        <v>168</v>
      </c>
      <c r="D8227">
        <v>168</v>
      </c>
      <c r="E8227">
        <v>152</v>
      </c>
      <c r="F8227">
        <v>152</v>
      </c>
      <c r="G8227">
        <v>171</v>
      </c>
      <c r="H8227">
        <v>175</v>
      </c>
      <c r="I8227">
        <v>183</v>
      </c>
      <c r="J8227">
        <v>185</v>
      </c>
    </row>
    <row r="8228" spans="1:10" x14ac:dyDescent="0.25">
      <c r="A8228">
        <v>84</v>
      </c>
      <c r="B8228" t="s">
        <v>0</v>
      </c>
      <c r="C8228">
        <v>160</v>
      </c>
      <c r="D8228">
        <v>174</v>
      </c>
      <c r="E8228">
        <v>152</v>
      </c>
      <c r="F8228">
        <v>152</v>
      </c>
      <c r="G8228">
        <v>174</v>
      </c>
      <c r="H8228">
        <v>174</v>
      </c>
      <c r="I8228">
        <v>182</v>
      </c>
      <c r="J8228">
        <v>190</v>
      </c>
    </row>
    <row r="8230" spans="1:10" x14ac:dyDescent="0.25">
      <c r="A8230">
        <v>24</v>
      </c>
      <c r="B8230" t="s">
        <v>0</v>
      </c>
      <c r="C8230">
        <v>168</v>
      </c>
      <c r="D8230">
        <v>168</v>
      </c>
      <c r="E8230">
        <v>152</v>
      </c>
      <c r="F8230">
        <v>152</v>
      </c>
      <c r="G8230">
        <v>171</v>
      </c>
      <c r="H8230">
        <v>175</v>
      </c>
      <c r="I8230">
        <v>183</v>
      </c>
      <c r="J8230">
        <v>185</v>
      </c>
    </row>
    <row r="8231" spans="1:10" x14ac:dyDescent="0.25">
      <c r="A8231">
        <v>84</v>
      </c>
      <c r="B8231" t="s">
        <v>0</v>
      </c>
      <c r="C8231">
        <v>160</v>
      </c>
      <c r="D8231">
        <v>174</v>
      </c>
      <c r="E8231">
        <v>152</v>
      </c>
      <c r="F8231">
        <v>152</v>
      </c>
      <c r="G8231">
        <v>174</v>
      </c>
      <c r="H8231">
        <v>174</v>
      </c>
      <c r="I8231">
        <v>182</v>
      </c>
      <c r="J8231">
        <v>190</v>
      </c>
    </row>
    <row r="8233" spans="1:10" x14ac:dyDescent="0.25">
      <c r="A8233">
        <v>25</v>
      </c>
      <c r="B8233" t="s">
        <v>0</v>
      </c>
      <c r="C8233">
        <v>168</v>
      </c>
      <c r="D8233">
        <v>168</v>
      </c>
      <c r="E8233">
        <v>152</v>
      </c>
      <c r="F8233">
        <v>152</v>
      </c>
      <c r="G8233">
        <v>171</v>
      </c>
      <c r="H8233">
        <v>175</v>
      </c>
      <c r="I8233">
        <v>183</v>
      </c>
      <c r="J8233">
        <v>185</v>
      </c>
    </row>
    <row r="8234" spans="1:10" x14ac:dyDescent="0.25">
      <c r="A8234">
        <v>84</v>
      </c>
      <c r="B8234" t="s">
        <v>0</v>
      </c>
      <c r="C8234">
        <v>160</v>
      </c>
      <c r="D8234">
        <v>174</v>
      </c>
      <c r="E8234">
        <v>152</v>
      </c>
      <c r="F8234">
        <v>152</v>
      </c>
      <c r="G8234">
        <v>174</v>
      </c>
      <c r="H8234">
        <v>174</v>
      </c>
      <c r="I8234">
        <v>182</v>
      </c>
      <c r="J8234">
        <v>190</v>
      </c>
    </row>
    <row r="8236" spans="1:10" x14ac:dyDescent="0.25">
      <c r="A8236">
        <v>26</v>
      </c>
      <c r="B8236" t="s">
        <v>0</v>
      </c>
      <c r="C8236">
        <v>168</v>
      </c>
      <c r="D8236">
        <v>168</v>
      </c>
      <c r="E8236">
        <v>152</v>
      </c>
      <c r="F8236">
        <v>152</v>
      </c>
      <c r="G8236">
        <v>171</v>
      </c>
      <c r="H8236">
        <v>175</v>
      </c>
      <c r="I8236">
        <v>183</v>
      </c>
      <c r="J8236">
        <v>185</v>
      </c>
    </row>
    <row r="8237" spans="1:10" x14ac:dyDescent="0.25">
      <c r="A8237">
        <v>84</v>
      </c>
      <c r="B8237" t="s">
        <v>0</v>
      </c>
      <c r="C8237">
        <v>160</v>
      </c>
      <c r="D8237">
        <v>174</v>
      </c>
      <c r="E8237">
        <v>152</v>
      </c>
      <c r="F8237">
        <v>152</v>
      </c>
      <c r="G8237">
        <v>174</v>
      </c>
      <c r="H8237">
        <v>174</v>
      </c>
      <c r="I8237">
        <v>182</v>
      </c>
      <c r="J8237">
        <v>190</v>
      </c>
    </row>
    <row r="8239" spans="1:10" x14ac:dyDescent="0.25">
      <c r="A8239">
        <v>35</v>
      </c>
      <c r="B8239" t="s">
        <v>0</v>
      </c>
      <c r="C8239">
        <v>168</v>
      </c>
      <c r="D8239">
        <v>168</v>
      </c>
      <c r="E8239">
        <v>152</v>
      </c>
      <c r="F8239">
        <v>152</v>
      </c>
      <c r="G8239">
        <v>171</v>
      </c>
      <c r="H8239">
        <v>175</v>
      </c>
      <c r="I8239">
        <v>180</v>
      </c>
      <c r="J8239">
        <v>182</v>
      </c>
    </row>
    <row r="8240" spans="1:10" x14ac:dyDescent="0.25">
      <c r="A8240">
        <v>84</v>
      </c>
      <c r="B8240" t="s">
        <v>0</v>
      </c>
      <c r="C8240">
        <v>160</v>
      </c>
      <c r="D8240">
        <v>174</v>
      </c>
      <c r="E8240">
        <v>152</v>
      </c>
      <c r="F8240">
        <v>152</v>
      </c>
      <c r="G8240">
        <v>174</v>
      </c>
      <c r="H8240">
        <v>174</v>
      </c>
      <c r="I8240">
        <v>182</v>
      </c>
      <c r="J8240">
        <v>190</v>
      </c>
    </row>
    <row r="8242" spans="1:10" x14ac:dyDescent="0.25">
      <c r="A8242">
        <v>36</v>
      </c>
      <c r="B8242" t="s">
        <v>0</v>
      </c>
      <c r="C8242">
        <v>168</v>
      </c>
      <c r="D8242">
        <v>168</v>
      </c>
      <c r="E8242">
        <v>152</v>
      </c>
      <c r="F8242">
        <v>152</v>
      </c>
      <c r="G8242">
        <v>171</v>
      </c>
      <c r="H8242">
        <v>175</v>
      </c>
      <c r="I8242">
        <v>180</v>
      </c>
      <c r="J8242">
        <v>182</v>
      </c>
    </row>
    <row r="8243" spans="1:10" x14ac:dyDescent="0.25">
      <c r="A8243">
        <v>84</v>
      </c>
      <c r="B8243" t="s">
        <v>0</v>
      </c>
      <c r="C8243">
        <v>160</v>
      </c>
      <c r="D8243">
        <v>174</v>
      </c>
      <c r="E8243">
        <v>152</v>
      </c>
      <c r="F8243">
        <v>152</v>
      </c>
      <c r="G8243">
        <v>174</v>
      </c>
      <c r="H8243">
        <v>174</v>
      </c>
      <c r="I8243">
        <v>182</v>
      </c>
      <c r="J8243">
        <v>190</v>
      </c>
    </row>
    <row r="8245" spans="1:10" x14ac:dyDescent="0.25">
      <c r="A8245">
        <v>37</v>
      </c>
      <c r="B8245" t="s">
        <v>0</v>
      </c>
      <c r="C8245">
        <v>168</v>
      </c>
      <c r="D8245">
        <v>168</v>
      </c>
      <c r="E8245">
        <v>152</v>
      </c>
      <c r="F8245">
        <v>152</v>
      </c>
      <c r="G8245">
        <v>171</v>
      </c>
      <c r="H8245">
        <v>175</v>
      </c>
      <c r="I8245">
        <v>180</v>
      </c>
      <c r="J8245">
        <v>182</v>
      </c>
    </row>
    <row r="8246" spans="1:10" x14ac:dyDescent="0.25">
      <c r="A8246">
        <v>84</v>
      </c>
      <c r="B8246" t="s">
        <v>0</v>
      </c>
      <c r="C8246">
        <v>160</v>
      </c>
      <c r="D8246">
        <v>174</v>
      </c>
      <c r="E8246">
        <v>152</v>
      </c>
      <c r="F8246">
        <v>152</v>
      </c>
      <c r="G8246">
        <v>174</v>
      </c>
      <c r="H8246">
        <v>174</v>
      </c>
      <c r="I8246">
        <v>182</v>
      </c>
      <c r="J8246">
        <v>190</v>
      </c>
    </row>
    <row r="8248" spans="1:10" x14ac:dyDescent="0.25">
      <c r="A8248">
        <v>38</v>
      </c>
      <c r="B8248" t="s">
        <v>0</v>
      </c>
      <c r="C8248">
        <v>168</v>
      </c>
      <c r="D8248">
        <v>168</v>
      </c>
      <c r="E8248">
        <v>152</v>
      </c>
      <c r="F8248">
        <v>152</v>
      </c>
      <c r="G8248">
        <v>171</v>
      </c>
      <c r="H8248">
        <v>175</v>
      </c>
      <c r="I8248">
        <v>180</v>
      </c>
      <c r="J8248">
        <v>182</v>
      </c>
    </row>
    <row r="8249" spans="1:10" x14ac:dyDescent="0.25">
      <c r="A8249">
        <v>84</v>
      </c>
      <c r="B8249" t="s">
        <v>0</v>
      </c>
      <c r="C8249">
        <v>160</v>
      </c>
      <c r="D8249">
        <v>174</v>
      </c>
      <c r="E8249">
        <v>152</v>
      </c>
      <c r="F8249">
        <v>152</v>
      </c>
      <c r="G8249">
        <v>174</v>
      </c>
      <c r="H8249">
        <v>174</v>
      </c>
      <c r="I8249">
        <v>182</v>
      </c>
      <c r="J8249">
        <v>190</v>
      </c>
    </row>
    <row r="8251" spans="1:10" x14ac:dyDescent="0.25">
      <c r="A8251">
        <v>39</v>
      </c>
      <c r="B8251" t="s">
        <v>0</v>
      </c>
      <c r="C8251">
        <v>168</v>
      </c>
      <c r="D8251">
        <v>168</v>
      </c>
      <c r="E8251">
        <v>152</v>
      </c>
      <c r="F8251">
        <v>152</v>
      </c>
      <c r="G8251">
        <v>171</v>
      </c>
      <c r="H8251">
        <v>175</v>
      </c>
      <c r="I8251">
        <v>180</v>
      </c>
      <c r="J8251">
        <v>182</v>
      </c>
    </row>
    <row r="8252" spans="1:10" x14ac:dyDescent="0.25">
      <c r="A8252">
        <v>84</v>
      </c>
      <c r="B8252" t="s">
        <v>0</v>
      </c>
      <c r="C8252">
        <v>160</v>
      </c>
      <c r="D8252">
        <v>174</v>
      </c>
      <c r="E8252">
        <v>152</v>
      </c>
      <c r="F8252">
        <v>152</v>
      </c>
      <c r="G8252">
        <v>174</v>
      </c>
      <c r="H8252">
        <v>174</v>
      </c>
      <c r="I8252">
        <v>182</v>
      </c>
      <c r="J8252">
        <v>190</v>
      </c>
    </row>
    <row r="8254" spans="1:10" x14ac:dyDescent="0.25">
      <c r="A8254">
        <v>40</v>
      </c>
      <c r="B8254" t="s">
        <v>0</v>
      </c>
      <c r="C8254">
        <v>168</v>
      </c>
      <c r="D8254">
        <v>168</v>
      </c>
      <c r="E8254">
        <v>152</v>
      </c>
      <c r="F8254">
        <v>152</v>
      </c>
      <c r="G8254">
        <v>167</v>
      </c>
      <c r="H8254">
        <v>168</v>
      </c>
      <c r="I8254">
        <v>181</v>
      </c>
      <c r="J8254">
        <v>181</v>
      </c>
    </row>
    <row r="8255" spans="1:10" x14ac:dyDescent="0.25">
      <c r="A8255">
        <v>84</v>
      </c>
      <c r="B8255" t="s">
        <v>0</v>
      </c>
      <c r="C8255">
        <v>160</v>
      </c>
      <c r="D8255">
        <v>174</v>
      </c>
      <c r="E8255">
        <v>152</v>
      </c>
      <c r="F8255">
        <v>152</v>
      </c>
      <c r="G8255">
        <v>174</v>
      </c>
      <c r="H8255">
        <v>174</v>
      </c>
      <c r="I8255">
        <v>182</v>
      </c>
      <c r="J8255">
        <v>190</v>
      </c>
    </row>
    <row r="8257" spans="1:10" x14ac:dyDescent="0.25">
      <c r="A8257">
        <v>41</v>
      </c>
      <c r="B8257" t="s">
        <v>0</v>
      </c>
      <c r="C8257">
        <v>168</v>
      </c>
      <c r="D8257">
        <v>168</v>
      </c>
      <c r="E8257">
        <v>152</v>
      </c>
      <c r="F8257">
        <v>152</v>
      </c>
      <c r="G8257">
        <v>167</v>
      </c>
      <c r="H8257">
        <v>168</v>
      </c>
      <c r="I8257">
        <v>181</v>
      </c>
      <c r="J8257">
        <v>181</v>
      </c>
    </row>
    <row r="8258" spans="1:10" x14ac:dyDescent="0.25">
      <c r="A8258">
        <v>84</v>
      </c>
      <c r="B8258" t="s">
        <v>0</v>
      </c>
      <c r="C8258">
        <v>160</v>
      </c>
      <c r="D8258">
        <v>174</v>
      </c>
      <c r="E8258">
        <v>152</v>
      </c>
      <c r="F8258">
        <v>152</v>
      </c>
      <c r="G8258">
        <v>174</v>
      </c>
      <c r="H8258">
        <v>174</v>
      </c>
      <c r="I8258">
        <v>182</v>
      </c>
      <c r="J8258">
        <v>190</v>
      </c>
    </row>
    <row r="8260" spans="1:10" x14ac:dyDescent="0.25">
      <c r="A8260">
        <v>42</v>
      </c>
      <c r="B8260" t="s">
        <v>0</v>
      </c>
      <c r="C8260">
        <v>168</v>
      </c>
      <c r="D8260">
        <v>168</v>
      </c>
      <c r="E8260">
        <v>152</v>
      </c>
      <c r="F8260">
        <v>152</v>
      </c>
      <c r="G8260">
        <v>167</v>
      </c>
      <c r="H8260">
        <v>168</v>
      </c>
      <c r="I8260">
        <v>181</v>
      </c>
      <c r="J8260">
        <v>181</v>
      </c>
    </row>
    <row r="8261" spans="1:10" x14ac:dyDescent="0.25">
      <c r="A8261">
        <v>84</v>
      </c>
      <c r="B8261" t="s">
        <v>0</v>
      </c>
      <c r="C8261">
        <v>160</v>
      </c>
      <c r="D8261">
        <v>174</v>
      </c>
      <c r="E8261">
        <v>152</v>
      </c>
      <c r="F8261">
        <v>152</v>
      </c>
      <c r="G8261">
        <v>174</v>
      </c>
      <c r="H8261">
        <v>174</v>
      </c>
      <c r="I8261">
        <v>182</v>
      </c>
      <c r="J8261">
        <v>190</v>
      </c>
    </row>
    <row r="8263" spans="1:10" x14ac:dyDescent="0.25">
      <c r="A8263">
        <v>43</v>
      </c>
      <c r="B8263" t="s">
        <v>0</v>
      </c>
      <c r="C8263">
        <v>168</v>
      </c>
      <c r="D8263">
        <v>168</v>
      </c>
      <c r="E8263">
        <v>152</v>
      </c>
      <c r="F8263">
        <v>152</v>
      </c>
      <c r="G8263">
        <v>167</v>
      </c>
      <c r="H8263">
        <v>168</v>
      </c>
      <c r="I8263">
        <v>181</v>
      </c>
      <c r="J8263">
        <v>181</v>
      </c>
    </row>
    <row r="8264" spans="1:10" x14ac:dyDescent="0.25">
      <c r="A8264">
        <v>84</v>
      </c>
      <c r="B8264" t="s">
        <v>0</v>
      </c>
      <c r="C8264">
        <v>160</v>
      </c>
      <c r="D8264">
        <v>174</v>
      </c>
      <c r="E8264">
        <v>152</v>
      </c>
      <c r="F8264">
        <v>152</v>
      </c>
      <c r="G8264">
        <v>174</v>
      </c>
      <c r="H8264">
        <v>174</v>
      </c>
      <c r="I8264">
        <v>182</v>
      </c>
      <c r="J8264">
        <v>190</v>
      </c>
    </row>
    <row r="8266" spans="1:10" x14ac:dyDescent="0.25">
      <c r="A8266">
        <v>44</v>
      </c>
      <c r="B8266" t="s">
        <v>0</v>
      </c>
      <c r="C8266">
        <v>168</v>
      </c>
      <c r="D8266">
        <v>168</v>
      </c>
      <c r="E8266">
        <v>152</v>
      </c>
      <c r="F8266">
        <v>152</v>
      </c>
      <c r="G8266">
        <v>167</v>
      </c>
      <c r="H8266">
        <v>168</v>
      </c>
      <c r="I8266">
        <v>181</v>
      </c>
      <c r="J8266">
        <v>181</v>
      </c>
    </row>
    <row r="8267" spans="1:10" x14ac:dyDescent="0.25">
      <c r="A8267">
        <v>84</v>
      </c>
      <c r="B8267" t="s">
        <v>0</v>
      </c>
      <c r="C8267">
        <v>160</v>
      </c>
      <c r="D8267">
        <v>174</v>
      </c>
      <c r="E8267">
        <v>152</v>
      </c>
      <c r="F8267">
        <v>152</v>
      </c>
      <c r="G8267">
        <v>174</v>
      </c>
      <c r="H8267">
        <v>174</v>
      </c>
      <c r="I8267">
        <v>182</v>
      </c>
      <c r="J8267">
        <v>190</v>
      </c>
    </row>
    <row r="8269" spans="1:10" x14ac:dyDescent="0.25">
      <c r="A8269">
        <v>8</v>
      </c>
      <c r="B8269" t="s">
        <v>0</v>
      </c>
      <c r="C8269">
        <v>166</v>
      </c>
      <c r="D8269">
        <v>168</v>
      </c>
      <c r="E8269">
        <v>152</v>
      </c>
      <c r="F8269">
        <v>152</v>
      </c>
      <c r="G8269">
        <v>167</v>
      </c>
      <c r="H8269">
        <v>174</v>
      </c>
      <c r="I8269">
        <v>180</v>
      </c>
      <c r="J8269">
        <v>188</v>
      </c>
    </row>
    <row r="8270" spans="1:10" x14ac:dyDescent="0.25">
      <c r="A8270">
        <v>85</v>
      </c>
      <c r="B8270" t="s">
        <v>0</v>
      </c>
      <c r="C8270">
        <v>160</v>
      </c>
      <c r="D8270">
        <v>174</v>
      </c>
      <c r="E8270">
        <v>152</v>
      </c>
      <c r="F8270">
        <v>152</v>
      </c>
      <c r="G8270">
        <v>174</v>
      </c>
      <c r="H8270">
        <v>174</v>
      </c>
      <c r="I8270">
        <v>182</v>
      </c>
      <c r="J8270">
        <v>190</v>
      </c>
    </row>
    <row r="8272" spans="1:10" x14ac:dyDescent="0.25">
      <c r="A8272">
        <v>9</v>
      </c>
      <c r="B8272" t="s">
        <v>0</v>
      </c>
      <c r="C8272">
        <v>166</v>
      </c>
      <c r="D8272">
        <v>168</v>
      </c>
      <c r="E8272">
        <v>152</v>
      </c>
      <c r="F8272">
        <v>152</v>
      </c>
      <c r="G8272">
        <v>167</v>
      </c>
      <c r="H8272">
        <v>174</v>
      </c>
      <c r="I8272">
        <v>180</v>
      </c>
      <c r="J8272">
        <v>188</v>
      </c>
    </row>
    <row r="8273" spans="1:10" x14ac:dyDescent="0.25">
      <c r="A8273">
        <v>85</v>
      </c>
      <c r="B8273" t="s">
        <v>0</v>
      </c>
      <c r="C8273">
        <v>160</v>
      </c>
      <c r="D8273">
        <v>174</v>
      </c>
      <c r="E8273">
        <v>152</v>
      </c>
      <c r="F8273">
        <v>152</v>
      </c>
      <c r="G8273">
        <v>174</v>
      </c>
      <c r="H8273">
        <v>174</v>
      </c>
      <c r="I8273">
        <v>182</v>
      </c>
      <c r="J8273">
        <v>190</v>
      </c>
    </row>
    <row r="8275" spans="1:10" x14ac:dyDescent="0.25">
      <c r="A8275">
        <v>10</v>
      </c>
      <c r="B8275" t="s">
        <v>0</v>
      </c>
      <c r="C8275">
        <v>166</v>
      </c>
      <c r="D8275">
        <v>168</v>
      </c>
      <c r="E8275">
        <v>152</v>
      </c>
      <c r="F8275">
        <v>152</v>
      </c>
      <c r="G8275">
        <v>167</v>
      </c>
      <c r="H8275">
        <v>174</v>
      </c>
      <c r="I8275">
        <v>180</v>
      </c>
      <c r="J8275">
        <v>188</v>
      </c>
    </row>
    <row r="8276" spans="1:10" x14ac:dyDescent="0.25">
      <c r="A8276">
        <v>85</v>
      </c>
      <c r="B8276" t="s">
        <v>0</v>
      </c>
      <c r="C8276">
        <v>160</v>
      </c>
      <c r="D8276">
        <v>174</v>
      </c>
      <c r="E8276">
        <v>152</v>
      </c>
      <c r="F8276">
        <v>152</v>
      </c>
      <c r="G8276">
        <v>174</v>
      </c>
      <c r="H8276">
        <v>174</v>
      </c>
      <c r="I8276">
        <v>182</v>
      </c>
      <c r="J8276">
        <v>190</v>
      </c>
    </row>
    <row r="8278" spans="1:10" x14ac:dyDescent="0.25">
      <c r="A8278">
        <v>11</v>
      </c>
      <c r="B8278" t="s">
        <v>0</v>
      </c>
      <c r="C8278">
        <v>166</v>
      </c>
      <c r="D8278">
        <v>168</v>
      </c>
      <c r="E8278">
        <v>152</v>
      </c>
      <c r="F8278">
        <v>152</v>
      </c>
      <c r="G8278">
        <v>167</v>
      </c>
      <c r="H8278">
        <v>174</v>
      </c>
      <c r="I8278">
        <v>180</v>
      </c>
      <c r="J8278">
        <v>188</v>
      </c>
    </row>
    <row r="8279" spans="1:10" x14ac:dyDescent="0.25">
      <c r="A8279">
        <v>85</v>
      </c>
      <c r="B8279" t="s">
        <v>0</v>
      </c>
      <c r="C8279">
        <v>160</v>
      </c>
      <c r="D8279">
        <v>174</v>
      </c>
      <c r="E8279">
        <v>152</v>
      </c>
      <c r="F8279">
        <v>152</v>
      </c>
      <c r="G8279">
        <v>174</v>
      </c>
      <c r="H8279">
        <v>174</v>
      </c>
      <c r="I8279">
        <v>182</v>
      </c>
      <c r="J8279">
        <v>190</v>
      </c>
    </row>
    <row r="8281" spans="1:10" x14ac:dyDescent="0.25">
      <c r="A8281">
        <v>12</v>
      </c>
      <c r="B8281" t="s">
        <v>0</v>
      </c>
      <c r="C8281">
        <v>168</v>
      </c>
      <c r="D8281">
        <v>168</v>
      </c>
      <c r="E8281">
        <v>152</v>
      </c>
      <c r="F8281">
        <v>152</v>
      </c>
      <c r="G8281">
        <v>167</v>
      </c>
      <c r="H8281">
        <v>174</v>
      </c>
      <c r="I8281">
        <v>180</v>
      </c>
      <c r="J8281">
        <v>188</v>
      </c>
    </row>
    <row r="8282" spans="1:10" x14ac:dyDescent="0.25">
      <c r="A8282">
        <v>85</v>
      </c>
      <c r="B8282" t="s">
        <v>0</v>
      </c>
      <c r="C8282">
        <v>160</v>
      </c>
      <c r="D8282">
        <v>174</v>
      </c>
      <c r="E8282">
        <v>152</v>
      </c>
      <c r="F8282">
        <v>152</v>
      </c>
      <c r="G8282">
        <v>174</v>
      </c>
      <c r="H8282">
        <v>174</v>
      </c>
      <c r="I8282">
        <v>182</v>
      </c>
      <c r="J8282">
        <v>190</v>
      </c>
    </row>
    <row r="8284" spans="1:10" x14ac:dyDescent="0.25">
      <c r="A8284">
        <v>13</v>
      </c>
      <c r="B8284" t="s">
        <v>0</v>
      </c>
      <c r="C8284">
        <v>168</v>
      </c>
      <c r="D8284">
        <v>168</v>
      </c>
      <c r="E8284">
        <v>152</v>
      </c>
      <c r="F8284">
        <v>152</v>
      </c>
      <c r="G8284">
        <v>167</v>
      </c>
      <c r="H8284">
        <v>174</v>
      </c>
      <c r="I8284">
        <v>180</v>
      </c>
      <c r="J8284">
        <v>188</v>
      </c>
    </row>
    <row r="8285" spans="1:10" x14ac:dyDescent="0.25">
      <c r="A8285">
        <v>85</v>
      </c>
      <c r="B8285" t="s">
        <v>0</v>
      </c>
      <c r="C8285">
        <v>160</v>
      </c>
      <c r="D8285">
        <v>174</v>
      </c>
      <c r="E8285">
        <v>152</v>
      </c>
      <c r="F8285">
        <v>152</v>
      </c>
      <c r="G8285">
        <v>174</v>
      </c>
      <c r="H8285">
        <v>174</v>
      </c>
      <c r="I8285">
        <v>182</v>
      </c>
      <c r="J8285">
        <v>190</v>
      </c>
    </row>
    <row r="8287" spans="1:10" x14ac:dyDescent="0.25">
      <c r="A8287">
        <v>14</v>
      </c>
      <c r="B8287" t="s">
        <v>0</v>
      </c>
      <c r="C8287">
        <v>168</v>
      </c>
      <c r="D8287">
        <v>168</v>
      </c>
      <c r="E8287">
        <v>152</v>
      </c>
      <c r="F8287">
        <v>152</v>
      </c>
      <c r="G8287">
        <v>167</v>
      </c>
      <c r="H8287">
        <v>174</v>
      </c>
      <c r="I8287">
        <v>180</v>
      </c>
      <c r="J8287">
        <v>188</v>
      </c>
    </row>
    <row r="8288" spans="1:10" x14ac:dyDescent="0.25">
      <c r="A8288">
        <v>85</v>
      </c>
      <c r="B8288" t="s">
        <v>0</v>
      </c>
      <c r="C8288">
        <v>160</v>
      </c>
      <c r="D8288">
        <v>174</v>
      </c>
      <c r="E8288">
        <v>152</v>
      </c>
      <c r="F8288">
        <v>152</v>
      </c>
      <c r="G8288">
        <v>174</v>
      </c>
      <c r="H8288">
        <v>174</v>
      </c>
      <c r="I8288">
        <v>182</v>
      </c>
      <c r="J8288">
        <v>190</v>
      </c>
    </row>
    <row r="8290" spans="1:10" x14ac:dyDescent="0.25">
      <c r="A8290">
        <v>15</v>
      </c>
      <c r="B8290" t="s">
        <v>0</v>
      </c>
      <c r="C8290">
        <v>168</v>
      </c>
      <c r="D8290">
        <v>168</v>
      </c>
      <c r="E8290">
        <v>152</v>
      </c>
      <c r="F8290">
        <v>152</v>
      </c>
      <c r="G8290">
        <v>167</v>
      </c>
      <c r="H8290">
        <v>174</v>
      </c>
      <c r="I8290">
        <v>180</v>
      </c>
      <c r="J8290">
        <v>188</v>
      </c>
    </row>
    <row r="8291" spans="1:10" x14ac:dyDescent="0.25">
      <c r="A8291">
        <v>85</v>
      </c>
      <c r="B8291" t="s">
        <v>0</v>
      </c>
      <c r="C8291">
        <v>160</v>
      </c>
      <c r="D8291">
        <v>174</v>
      </c>
      <c r="E8291">
        <v>152</v>
      </c>
      <c r="F8291">
        <v>152</v>
      </c>
      <c r="G8291">
        <v>174</v>
      </c>
      <c r="H8291">
        <v>174</v>
      </c>
      <c r="I8291">
        <v>182</v>
      </c>
      <c r="J8291">
        <v>190</v>
      </c>
    </row>
    <row r="8293" spans="1:10" x14ac:dyDescent="0.25">
      <c r="A8293">
        <v>16</v>
      </c>
      <c r="B8293" t="s">
        <v>0</v>
      </c>
      <c r="C8293">
        <v>168</v>
      </c>
      <c r="D8293">
        <v>168</v>
      </c>
      <c r="E8293">
        <v>152</v>
      </c>
      <c r="F8293">
        <v>152</v>
      </c>
      <c r="G8293">
        <v>157</v>
      </c>
      <c r="H8293">
        <v>161</v>
      </c>
      <c r="I8293">
        <v>180</v>
      </c>
      <c r="J8293">
        <v>188</v>
      </c>
    </row>
    <row r="8294" spans="1:10" x14ac:dyDescent="0.25">
      <c r="A8294">
        <v>85</v>
      </c>
      <c r="B8294" t="s">
        <v>0</v>
      </c>
      <c r="C8294">
        <v>160</v>
      </c>
      <c r="D8294">
        <v>174</v>
      </c>
      <c r="E8294">
        <v>152</v>
      </c>
      <c r="F8294">
        <v>152</v>
      </c>
      <c r="G8294">
        <v>174</v>
      </c>
      <c r="H8294">
        <v>174</v>
      </c>
      <c r="I8294">
        <v>182</v>
      </c>
      <c r="J8294">
        <v>190</v>
      </c>
    </row>
    <row r="8296" spans="1:10" x14ac:dyDescent="0.25">
      <c r="A8296">
        <v>17</v>
      </c>
      <c r="B8296" t="s">
        <v>0</v>
      </c>
      <c r="C8296">
        <v>168</v>
      </c>
      <c r="D8296">
        <v>168</v>
      </c>
      <c r="E8296">
        <v>152</v>
      </c>
      <c r="F8296">
        <v>152</v>
      </c>
      <c r="G8296">
        <v>157</v>
      </c>
      <c r="H8296">
        <v>161</v>
      </c>
      <c r="I8296">
        <v>180</v>
      </c>
      <c r="J8296">
        <v>188</v>
      </c>
    </row>
    <row r="8297" spans="1:10" x14ac:dyDescent="0.25">
      <c r="A8297">
        <v>85</v>
      </c>
      <c r="B8297" t="s">
        <v>0</v>
      </c>
      <c r="C8297">
        <v>160</v>
      </c>
      <c r="D8297">
        <v>174</v>
      </c>
      <c r="E8297">
        <v>152</v>
      </c>
      <c r="F8297">
        <v>152</v>
      </c>
      <c r="G8297">
        <v>174</v>
      </c>
      <c r="H8297">
        <v>174</v>
      </c>
      <c r="I8297">
        <v>182</v>
      </c>
      <c r="J8297">
        <v>190</v>
      </c>
    </row>
    <row r="8299" spans="1:10" x14ac:dyDescent="0.25">
      <c r="A8299">
        <v>18</v>
      </c>
      <c r="B8299" t="s">
        <v>0</v>
      </c>
      <c r="C8299">
        <v>168</v>
      </c>
      <c r="D8299">
        <v>168</v>
      </c>
      <c r="E8299">
        <v>152</v>
      </c>
      <c r="F8299">
        <v>152</v>
      </c>
      <c r="G8299">
        <v>157</v>
      </c>
      <c r="H8299">
        <v>161</v>
      </c>
      <c r="I8299">
        <v>180</v>
      </c>
      <c r="J8299">
        <v>188</v>
      </c>
    </row>
    <row r="8300" spans="1:10" x14ac:dyDescent="0.25">
      <c r="A8300">
        <v>85</v>
      </c>
      <c r="B8300" t="s">
        <v>0</v>
      </c>
      <c r="C8300">
        <v>160</v>
      </c>
      <c r="D8300">
        <v>174</v>
      </c>
      <c r="E8300">
        <v>152</v>
      </c>
      <c r="F8300">
        <v>152</v>
      </c>
      <c r="G8300">
        <v>174</v>
      </c>
      <c r="H8300">
        <v>174</v>
      </c>
      <c r="I8300">
        <v>182</v>
      </c>
      <c r="J8300">
        <v>190</v>
      </c>
    </row>
    <row r="8302" spans="1:10" x14ac:dyDescent="0.25">
      <c r="A8302">
        <v>19</v>
      </c>
      <c r="B8302" t="s">
        <v>0</v>
      </c>
      <c r="C8302">
        <v>168</v>
      </c>
      <c r="D8302">
        <v>168</v>
      </c>
      <c r="E8302">
        <v>152</v>
      </c>
      <c r="F8302">
        <v>152</v>
      </c>
      <c r="G8302">
        <v>157</v>
      </c>
      <c r="H8302">
        <v>161</v>
      </c>
      <c r="I8302">
        <v>180</v>
      </c>
      <c r="J8302">
        <v>188</v>
      </c>
    </row>
    <row r="8303" spans="1:10" x14ac:dyDescent="0.25">
      <c r="A8303">
        <v>85</v>
      </c>
      <c r="B8303" t="s">
        <v>0</v>
      </c>
      <c r="C8303">
        <v>160</v>
      </c>
      <c r="D8303">
        <v>174</v>
      </c>
      <c r="E8303">
        <v>152</v>
      </c>
      <c r="F8303">
        <v>152</v>
      </c>
      <c r="G8303">
        <v>174</v>
      </c>
      <c r="H8303">
        <v>174</v>
      </c>
      <c r="I8303">
        <v>182</v>
      </c>
      <c r="J8303">
        <v>190</v>
      </c>
    </row>
    <row r="8305" spans="1:10" x14ac:dyDescent="0.25">
      <c r="A8305">
        <v>20</v>
      </c>
      <c r="B8305" t="s">
        <v>0</v>
      </c>
      <c r="C8305">
        <v>168</v>
      </c>
      <c r="D8305">
        <v>168</v>
      </c>
      <c r="E8305">
        <v>152</v>
      </c>
      <c r="F8305">
        <v>152</v>
      </c>
      <c r="G8305">
        <v>157</v>
      </c>
      <c r="H8305">
        <v>161</v>
      </c>
      <c r="I8305">
        <v>180</v>
      </c>
      <c r="J8305">
        <v>188</v>
      </c>
    </row>
    <row r="8306" spans="1:10" x14ac:dyDescent="0.25">
      <c r="A8306">
        <v>85</v>
      </c>
      <c r="B8306" t="s">
        <v>0</v>
      </c>
      <c r="C8306">
        <v>160</v>
      </c>
      <c r="D8306">
        <v>174</v>
      </c>
      <c r="E8306">
        <v>152</v>
      </c>
      <c r="F8306">
        <v>152</v>
      </c>
      <c r="G8306">
        <v>174</v>
      </c>
      <c r="H8306">
        <v>174</v>
      </c>
      <c r="I8306">
        <v>182</v>
      </c>
      <c r="J8306">
        <v>190</v>
      </c>
    </row>
    <row r="8308" spans="1:10" x14ac:dyDescent="0.25">
      <c r="A8308">
        <v>21</v>
      </c>
      <c r="B8308" t="s">
        <v>0</v>
      </c>
      <c r="C8308">
        <v>168</v>
      </c>
      <c r="D8308">
        <v>168</v>
      </c>
      <c r="E8308">
        <v>152</v>
      </c>
      <c r="F8308">
        <v>152</v>
      </c>
      <c r="G8308">
        <v>171</v>
      </c>
      <c r="H8308">
        <v>175</v>
      </c>
      <c r="I8308">
        <v>183</v>
      </c>
      <c r="J8308">
        <v>185</v>
      </c>
    </row>
    <row r="8309" spans="1:10" x14ac:dyDescent="0.25">
      <c r="A8309">
        <v>85</v>
      </c>
      <c r="B8309" t="s">
        <v>0</v>
      </c>
      <c r="C8309">
        <v>160</v>
      </c>
      <c r="D8309">
        <v>174</v>
      </c>
      <c r="E8309">
        <v>152</v>
      </c>
      <c r="F8309">
        <v>152</v>
      </c>
      <c r="G8309">
        <v>174</v>
      </c>
      <c r="H8309">
        <v>174</v>
      </c>
      <c r="I8309">
        <v>182</v>
      </c>
      <c r="J8309">
        <v>190</v>
      </c>
    </row>
    <row r="8311" spans="1:10" x14ac:dyDescent="0.25">
      <c r="A8311">
        <v>22</v>
      </c>
      <c r="B8311" t="s">
        <v>0</v>
      </c>
      <c r="C8311">
        <v>168</v>
      </c>
      <c r="D8311">
        <v>168</v>
      </c>
      <c r="E8311">
        <v>152</v>
      </c>
      <c r="F8311">
        <v>152</v>
      </c>
      <c r="G8311">
        <v>171</v>
      </c>
      <c r="H8311">
        <v>175</v>
      </c>
      <c r="I8311">
        <v>183</v>
      </c>
      <c r="J8311">
        <v>185</v>
      </c>
    </row>
    <row r="8312" spans="1:10" x14ac:dyDescent="0.25">
      <c r="A8312">
        <v>85</v>
      </c>
      <c r="B8312" t="s">
        <v>0</v>
      </c>
      <c r="C8312">
        <v>160</v>
      </c>
      <c r="D8312">
        <v>174</v>
      </c>
      <c r="E8312">
        <v>152</v>
      </c>
      <c r="F8312">
        <v>152</v>
      </c>
      <c r="G8312">
        <v>174</v>
      </c>
      <c r="H8312">
        <v>174</v>
      </c>
      <c r="I8312">
        <v>182</v>
      </c>
      <c r="J8312">
        <v>190</v>
      </c>
    </row>
    <row r="8314" spans="1:10" x14ac:dyDescent="0.25">
      <c r="A8314">
        <v>23</v>
      </c>
      <c r="B8314" t="s">
        <v>0</v>
      </c>
      <c r="C8314">
        <v>168</v>
      </c>
      <c r="D8314">
        <v>168</v>
      </c>
      <c r="E8314">
        <v>152</v>
      </c>
      <c r="F8314">
        <v>152</v>
      </c>
      <c r="G8314">
        <v>171</v>
      </c>
      <c r="H8314">
        <v>175</v>
      </c>
      <c r="I8314">
        <v>183</v>
      </c>
      <c r="J8314">
        <v>185</v>
      </c>
    </row>
    <row r="8315" spans="1:10" x14ac:dyDescent="0.25">
      <c r="A8315">
        <v>85</v>
      </c>
      <c r="B8315" t="s">
        <v>0</v>
      </c>
      <c r="C8315">
        <v>160</v>
      </c>
      <c r="D8315">
        <v>174</v>
      </c>
      <c r="E8315">
        <v>152</v>
      </c>
      <c r="F8315">
        <v>152</v>
      </c>
      <c r="G8315">
        <v>174</v>
      </c>
      <c r="H8315">
        <v>174</v>
      </c>
      <c r="I8315">
        <v>182</v>
      </c>
      <c r="J8315">
        <v>190</v>
      </c>
    </row>
    <row r="8317" spans="1:10" x14ac:dyDescent="0.25">
      <c r="A8317">
        <v>24</v>
      </c>
      <c r="B8317" t="s">
        <v>0</v>
      </c>
      <c r="C8317">
        <v>168</v>
      </c>
      <c r="D8317">
        <v>168</v>
      </c>
      <c r="E8317">
        <v>152</v>
      </c>
      <c r="F8317">
        <v>152</v>
      </c>
      <c r="G8317">
        <v>171</v>
      </c>
      <c r="H8317">
        <v>175</v>
      </c>
      <c r="I8317">
        <v>183</v>
      </c>
      <c r="J8317">
        <v>185</v>
      </c>
    </row>
    <row r="8318" spans="1:10" x14ac:dyDescent="0.25">
      <c r="A8318">
        <v>85</v>
      </c>
      <c r="B8318" t="s">
        <v>0</v>
      </c>
      <c r="C8318">
        <v>160</v>
      </c>
      <c r="D8318">
        <v>174</v>
      </c>
      <c r="E8318">
        <v>152</v>
      </c>
      <c r="F8318">
        <v>152</v>
      </c>
      <c r="G8318">
        <v>174</v>
      </c>
      <c r="H8318">
        <v>174</v>
      </c>
      <c r="I8318">
        <v>182</v>
      </c>
      <c r="J8318">
        <v>190</v>
      </c>
    </row>
    <row r="8320" spans="1:10" x14ac:dyDescent="0.25">
      <c r="A8320">
        <v>25</v>
      </c>
      <c r="B8320" t="s">
        <v>0</v>
      </c>
      <c r="C8320">
        <v>168</v>
      </c>
      <c r="D8320">
        <v>168</v>
      </c>
      <c r="E8320">
        <v>152</v>
      </c>
      <c r="F8320">
        <v>152</v>
      </c>
      <c r="G8320">
        <v>171</v>
      </c>
      <c r="H8320">
        <v>175</v>
      </c>
      <c r="I8320">
        <v>183</v>
      </c>
      <c r="J8320">
        <v>185</v>
      </c>
    </row>
    <row r="8321" spans="1:10" x14ac:dyDescent="0.25">
      <c r="A8321">
        <v>85</v>
      </c>
      <c r="B8321" t="s">
        <v>0</v>
      </c>
      <c r="C8321">
        <v>160</v>
      </c>
      <c r="D8321">
        <v>174</v>
      </c>
      <c r="E8321">
        <v>152</v>
      </c>
      <c r="F8321">
        <v>152</v>
      </c>
      <c r="G8321">
        <v>174</v>
      </c>
      <c r="H8321">
        <v>174</v>
      </c>
      <c r="I8321">
        <v>182</v>
      </c>
      <c r="J8321">
        <v>190</v>
      </c>
    </row>
    <row r="8323" spans="1:10" x14ac:dyDescent="0.25">
      <c r="A8323">
        <v>26</v>
      </c>
      <c r="B8323" t="s">
        <v>0</v>
      </c>
      <c r="C8323">
        <v>168</v>
      </c>
      <c r="D8323">
        <v>168</v>
      </c>
      <c r="E8323">
        <v>152</v>
      </c>
      <c r="F8323">
        <v>152</v>
      </c>
      <c r="G8323">
        <v>171</v>
      </c>
      <c r="H8323">
        <v>175</v>
      </c>
      <c r="I8323">
        <v>183</v>
      </c>
      <c r="J8323">
        <v>185</v>
      </c>
    </row>
    <row r="8324" spans="1:10" x14ac:dyDescent="0.25">
      <c r="A8324">
        <v>85</v>
      </c>
      <c r="B8324" t="s">
        <v>0</v>
      </c>
      <c r="C8324">
        <v>160</v>
      </c>
      <c r="D8324">
        <v>174</v>
      </c>
      <c r="E8324">
        <v>152</v>
      </c>
      <c r="F8324">
        <v>152</v>
      </c>
      <c r="G8324">
        <v>174</v>
      </c>
      <c r="H8324">
        <v>174</v>
      </c>
      <c r="I8324">
        <v>182</v>
      </c>
      <c r="J8324">
        <v>190</v>
      </c>
    </row>
    <row r="8326" spans="1:10" x14ac:dyDescent="0.25">
      <c r="A8326">
        <v>35</v>
      </c>
      <c r="B8326" t="s">
        <v>0</v>
      </c>
      <c r="C8326">
        <v>168</v>
      </c>
      <c r="D8326">
        <v>168</v>
      </c>
      <c r="E8326">
        <v>152</v>
      </c>
      <c r="F8326">
        <v>152</v>
      </c>
      <c r="G8326">
        <v>171</v>
      </c>
      <c r="H8326">
        <v>175</v>
      </c>
      <c r="I8326">
        <v>180</v>
      </c>
      <c r="J8326">
        <v>182</v>
      </c>
    </row>
    <row r="8327" spans="1:10" x14ac:dyDescent="0.25">
      <c r="A8327">
        <v>85</v>
      </c>
      <c r="B8327" t="s">
        <v>0</v>
      </c>
      <c r="C8327">
        <v>160</v>
      </c>
      <c r="D8327">
        <v>174</v>
      </c>
      <c r="E8327">
        <v>152</v>
      </c>
      <c r="F8327">
        <v>152</v>
      </c>
      <c r="G8327">
        <v>174</v>
      </c>
      <c r="H8327">
        <v>174</v>
      </c>
      <c r="I8327">
        <v>182</v>
      </c>
      <c r="J8327">
        <v>190</v>
      </c>
    </row>
    <row r="8329" spans="1:10" x14ac:dyDescent="0.25">
      <c r="A8329">
        <v>36</v>
      </c>
      <c r="B8329" t="s">
        <v>0</v>
      </c>
      <c r="C8329">
        <v>168</v>
      </c>
      <c r="D8329">
        <v>168</v>
      </c>
      <c r="E8329">
        <v>152</v>
      </c>
      <c r="F8329">
        <v>152</v>
      </c>
      <c r="G8329">
        <v>171</v>
      </c>
      <c r="H8329">
        <v>175</v>
      </c>
      <c r="I8329">
        <v>180</v>
      </c>
      <c r="J8329">
        <v>182</v>
      </c>
    </row>
    <row r="8330" spans="1:10" x14ac:dyDescent="0.25">
      <c r="A8330">
        <v>85</v>
      </c>
      <c r="B8330" t="s">
        <v>0</v>
      </c>
      <c r="C8330">
        <v>160</v>
      </c>
      <c r="D8330">
        <v>174</v>
      </c>
      <c r="E8330">
        <v>152</v>
      </c>
      <c r="F8330">
        <v>152</v>
      </c>
      <c r="G8330">
        <v>174</v>
      </c>
      <c r="H8330">
        <v>174</v>
      </c>
      <c r="I8330">
        <v>182</v>
      </c>
      <c r="J8330">
        <v>190</v>
      </c>
    </row>
    <row r="8332" spans="1:10" x14ac:dyDescent="0.25">
      <c r="A8332">
        <v>37</v>
      </c>
      <c r="B8332" t="s">
        <v>0</v>
      </c>
      <c r="C8332">
        <v>168</v>
      </c>
      <c r="D8332">
        <v>168</v>
      </c>
      <c r="E8332">
        <v>152</v>
      </c>
      <c r="F8332">
        <v>152</v>
      </c>
      <c r="G8332">
        <v>171</v>
      </c>
      <c r="H8332">
        <v>175</v>
      </c>
      <c r="I8332">
        <v>180</v>
      </c>
      <c r="J8332">
        <v>182</v>
      </c>
    </row>
    <row r="8333" spans="1:10" x14ac:dyDescent="0.25">
      <c r="A8333">
        <v>85</v>
      </c>
      <c r="B8333" t="s">
        <v>0</v>
      </c>
      <c r="C8333">
        <v>160</v>
      </c>
      <c r="D8333">
        <v>174</v>
      </c>
      <c r="E8333">
        <v>152</v>
      </c>
      <c r="F8333">
        <v>152</v>
      </c>
      <c r="G8333">
        <v>174</v>
      </c>
      <c r="H8333">
        <v>174</v>
      </c>
      <c r="I8333">
        <v>182</v>
      </c>
      <c r="J8333">
        <v>190</v>
      </c>
    </row>
    <row r="8335" spans="1:10" x14ac:dyDescent="0.25">
      <c r="A8335">
        <v>38</v>
      </c>
      <c r="B8335" t="s">
        <v>0</v>
      </c>
      <c r="C8335">
        <v>168</v>
      </c>
      <c r="D8335">
        <v>168</v>
      </c>
      <c r="E8335">
        <v>152</v>
      </c>
      <c r="F8335">
        <v>152</v>
      </c>
      <c r="G8335">
        <v>171</v>
      </c>
      <c r="H8335">
        <v>175</v>
      </c>
      <c r="I8335">
        <v>180</v>
      </c>
      <c r="J8335">
        <v>182</v>
      </c>
    </row>
    <row r="8336" spans="1:10" x14ac:dyDescent="0.25">
      <c r="A8336">
        <v>85</v>
      </c>
      <c r="B8336" t="s">
        <v>0</v>
      </c>
      <c r="C8336">
        <v>160</v>
      </c>
      <c r="D8336">
        <v>174</v>
      </c>
      <c r="E8336">
        <v>152</v>
      </c>
      <c r="F8336">
        <v>152</v>
      </c>
      <c r="G8336">
        <v>174</v>
      </c>
      <c r="H8336">
        <v>174</v>
      </c>
      <c r="I8336">
        <v>182</v>
      </c>
      <c r="J8336">
        <v>190</v>
      </c>
    </row>
    <row r="8338" spans="1:10" x14ac:dyDescent="0.25">
      <c r="A8338">
        <v>39</v>
      </c>
      <c r="B8338" t="s">
        <v>0</v>
      </c>
      <c r="C8338">
        <v>168</v>
      </c>
      <c r="D8338">
        <v>168</v>
      </c>
      <c r="E8338">
        <v>152</v>
      </c>
      <c r="F8338">
        <v>152</v>
      </c>
      <c r="G8338">
        <v>171</v>
      </c>
      <c r="H8338">
        <v>175</v>
      </c>
      <c r="I8338">
        <v>180</v>
      </c>
      <c r="J8338">
        <v>182</v>
      </c>
    </row>
    <row r="8339" spans="1:10" x14ac:dyDescent="0.25">
      <c r="A8339">
        <v>85</v>
      </c>
      <c r="B8339" t="s">
        <v>0</v>
      </c>
      <c r="C8339">
        <v>160</v>
      </c>
      <c r="D8339">
        <v>174</v>
      </c>
      <c r="E8339">
        <v>152</v>
      </c>
      <c r="F8339">
        <v>152</v>
      </c>
      <c r="G8339">
        <v>174</v>
      </c>
      <c r="H8339">
        <v>174</v>
      </c>
      <c r="I8339">
        <v>182</v>
      </c>
      <c r="J8339">
        <v>190</v>
      </c>
    </row>
    <row r="8341" spans="1:10" x14ac:dyDescent="0.25">
      <c r="A8341">
        <v>40</v>
      </c>
      <c r="B8341" t="s">
        <v>0</v>
      </c>
      <c r="C8341">
        <v>168</v>
      </c>
      <c r="D8341">
        <v>168</v>
      </c>
      <c r="E8341">
        <v>152</v>
      </c>
      <c r="F8341">
        <v>152</v>
      </c>
      <c r="G8341">
        <v>167</v>
      </c>
      <c r="H8341">
        <v>168</v>
      </c>
      <c r="I8341">
        <v>181</v>
      </c>
      <c r="J8341">
        <v>181</v>
      </c>
    </row>
    <row r="8342" spans="1:10" x14ac:dyDescent="0.25">
      <c r="A8342">
        <v>85</v>
      </c>
      <c r="B8342" t="s">
        <v>0</v>
      </c>
      <c r="C8342">
        <v>160</v>
      </c>
      <c r="D8342">
        <v>174</v>
      </c>
      <c r="E8342">
        <v>152</v>
      </c>
      <c r="F8342">
        <v>152</v>
      </c>
      <c r="G8342">
        <v>174</v>
      </c>
      <c r="H8342">
        <v>174</v>
      </c>
      <c r="I8342">
        <v>182</v>
      </c>
      <c r="J8342">
        <v>190</v>
      </c>
    </row>
    <row r="8344" spans="1:10" x14ac:dyDescent="0.25">
      <c r="A8344">
        <v>41</v>
      </c>
      <c r="B8344" t="s">
        <v>0</v>
      </c>
      <c r="C8344">
        <v>168</v>
      </c>
      <c r="D8344">
        <v>168</v>
      </c>
      <c r="E8344">
        <v>152</v>
      </c>
      <c r="F8344">
        <v>152</v>
      </c>
      <c r="G8344">
        <v>167</v>
      </c>
      <c r="H8344">
        <v>168</v>
      </c>
      <c r="I8344">
        <v>181</v>
      </c>
      <c r="J8344">
        <v>181</v>
      </c>
    </row>
    <row r="8345" spans="1:10" x14ac:dyDescent="0.25">
      <c r="A8345">
        <v>85</v>
      </c>
      <c r="B8345" t="s">
        <v>0</v>
      </c>
      <c r="C8345">
        <v>160</v>
      </c>
      <c r="D8345">
        <v>174</v>
      </c>
      <c r="E8345">
        <v>152</v>
      </c>
      <c r="F8345">
        <v>152</v>
      </c>
      <c r="G8345">
        <v>174</v>
      </c>
      <c r="H8345">
        <v>174</v>
      </c>
      <c r="I8345">
        <v>182</v>
      </c>
      <c r="J8345">
        <v>190</v>
      </c>
    </row>
    <row r="8347" spans="1:10" x14ac:dyDescent="0.25">
      <c r="A8347">
        <v>42</v>
      </c>
      <c r="B8347" t="s">
        <v>0</v>
      </c>
      <c r="C8347">
        <v>168</v>
      </c>
      <c r="D8347">
        <v>168</v>
      </c>
      <c r="E8347">
        <v>152</v>
      </c>
      <c r="F8347">
        <v>152</v>
      </c>
      <c r="G8347">
        <v>167</v>
      </c>
      <c r="H8347">
        <v>168</v>
      </c>
      <c r="I8347">
        <v>181</v>
      </c>
      <c r="J8347">
        <v>181</v>
      </c>
    </row>
    <row r="8348" spans="1:10" x14ac:dyDescent="0.25">
      <c r="A8348">
        <v>85</v>
      </c>
      <c r="B8348" t="s">
        <v>0</v>
      </c>
      <c r="C8348">
        <v>160</v>
      </c>
      <c r="D8348">
        <v>174</v>
      </c>
      <c r="E8348">
        <v>152</v>
      </c>
      <c r="F8348">
        <v>152</v>
      </c>
      <c r="G8348">
        <v>174</v>
      </c>
      <c r="H8348">
        <v>174</v>
      </c>
      <c r="I8348">
        <v>182</v>
      </c>
      <c r="J8348">
        <v>190</v>
      </c>
    </row>
    <row r="8350" spans="1:10" x14ac:dyDescent="0.25">
      <c r="A8350">
        <v>43</v>
      </c>
      <c r="B8350" t="s">
        <v>0</v>
      </c>
      <c r="C8350">
        <v>168</v>
      </c>
      <c r="D8350">
        <v>168</v>
      </c>
      <c r="E8350">
        <v>152</v>
      </c>
      <c r="F8350">
        <v>152</v>
      </c>
      <c r="G8350">
        <v>167</v>
      </c>
      <c r="H8350">
        <v>168</v>
      </c>
      <c r="I8350">
        <v>181</v>
      </c>
      <c r="J8350">
        <v>181</v>
      </c>
    </row>
    <row r="8351" spans="1:10" x14ac:dyDescent="0.25">
      <c r="A8351">
        <v>85</v>
      </c>
      <c r="B8351" t="s">
        <v>0</v>
      </c>
      <c r="C8351">
        <v>160</v>
      </c>
      <c r="D8351">
        <v>174</v>
      </c>
      <c r="E8351">
        <v>152</v>
      </c>
      <c r="F8351">
        <v>152</v>
      </c>
      <c r="G8351">
        <v>174</v>
      </c>
      <c r="H8351">
        <v>174</v>
      </c>
      <c r="I8351">
        <v>182</v>
      </c>
      <c r="J8351">
        <v>190</v>
      </c>
    </row>
    <row r="8353" spans="1:10" x14ac:dyDescent="0.25">
      <c r="A8353">
        <v>44</v>
      </c>
      <c r="B8353" t="s">
        <v>0</v>
      </c>
      <c r="C8353">
        <v>168</v>
      </c>
      <c r="D8353">
        <v>168</v>
      </c>
      <c r="E8353">
        <v>152</v>
      </c>
      <c r="F8353">
        <v>152</v>
      </c>
      <c r="G8353">
        <v>167</v>
      </c>
      <c r="H8353">
        <v>168</v>
      </c>
      <c r="I8353">
        <v>181</v>
      </c>
      <c r="J8353">
        <v>181</v>
      </c>
    </row>
    <row r="8354" spans="1:10" x14ac:dyDescent="0.25">
      <c r="A8354">
        <v>85</v>
      </c>
      <c r="B8354" t="s">
        <v>0</v>
      </c>
      <c r="C8354">
        <v>160</v>
      </c>
      <c r="D8354">
        <v>174</v>
      </c>
      <c r="E8354">
        <v>152</v>
      </c>
      <c r="F8354">
        <v>152</v>
      </c>
      <c r="G8354">
        <v>174</v>
      </c>
      <c r="H8354">
        <v>174</v>
      </c>
      <c r="I8354">
        <v>182</v>
      </c>
      <c r="J8354">
        <v>190</v>
      </c>
    </row>
    <row r="8356" spans="1:10" x14ac:dyDescent="0.25">
      <c r="A8356">
        <v>27</v>
      </c>
      <c r="B8356" t="s">
        <v>0</v>
      </c>
      <c r="C8356">
        <v>165</v>
      </c>
      <c r="D8356">
        <v>165</v>
      </c>
      <c r="E8356">
        <v>152</v>
      </c>
      <c r="F8356">
        <v>153</v>
      </c>
      <c r="G8356">
        <v>161</v>
      </c>
      <c r="H8356">
        <v>164</v>
      </c>
      <c r="I8356">
        <v>183</v>
      </c>
      <c r="J8356">
        <v>183</v>
      </c>
    </row>
    <row r="8357" spans="1:10" x14ac:dyDescent="0.25">
      <c r="A8357">
        <v>86</v>
      </c>
      <c r="B8357" t="s">
        <v>0</v>
      </c>
      <c r="C8357">
        <v>163</v>
      </c>
      <c r="D8357">
        <v>168</v>
      </c>
      <c r="E8357">
        <v>152</v>
      </c>
      <c r="F8357">
        <v>153</v>
      </c>
      <c r="G8357">
        <v>161</v>
      </c>
      <c r="H8357">
        <v>165</v>
      </c>
      <c r="I8357">
        <v>182</v>
      </c>
      <c r="J8357">
        <v>190</v>
      </c>
    </row>
    <row r="8359" spans="1:10" x14ac:dyDescent="0.25">
      <c r="A8359">
        <v>28</v>
      </c>
      <c r="B8359" t="s">
        <v>0</v>
      </c>
      <c r="C8359">
        <v>165</v>
      </c>
      <c r="D8359">
        <v>165</v>
      </c>
      <c r="E8359">
        <v>152</v>
      </c>
      <c r="F8359">
        <v>153</v>
      </c>
      <c r="G8359">
        <v>161</v>
      </c>
      <c r="H8359">
        <v>164</v>
      </c>
      <c r="I8359">
        <v>183</v>
      </c>
      <c r="J8359">
        <v>183</v>
      </c>
    </row>
    <row r="8360" spans="1:10" x14ac:dyDescent="0.25">
      <c r="A8360">
        <v>86</v>
      </c>
      <c r="B8360" t="s">
        <v>0</v>
      </c>
      <c r="C8360">
        <v>163</v>
      </c>
      <c r="D8360">
        <v>168</v>
      </c>
      <c r="E8360">
        <v>152</v>
      </c>
      <c r="F8360">
        <v>153</v>
      </c>
      <c r="G8360">
        <v>161</v>
      </c>
      <c r="H8360">
        <v>165</v>
      </c>
      <c r="I8360">
        <v>182</v>
      </c>
      <c r="J8360">
        <v>190</v>
      </c>
    </row>
    <row r="8362" spans="1:10" x14ac:dyDescent="0.25">
      <c r="A8362">
        <v>29</v>
      </c>
      <c r="B8362" t="s">
        <v>0</v>
      </c>
      <c r="C8362">
        <v>165</v>
      </c>
      <c r="D8362">
        <v>165</v>
      </c>
      <c r="E8362">
        <v>152</v>
      </c>
      <c r="F8362">
        <v>153</v>
      </c>
      <c r="G8362">
        <v>161</v>
      </c>
      <c r="H8362">
        <v>164</v>
      </c>
      <c r="I8362">
        <v>183</v>
      </c>
      <c r="J8362">
        <v>183</v>
      </c>
    </row>
    <row r="8363" spans="1:10" x14ac:dyDescent="0.25">
      <c r="A8363">
        <v>86</v>
      </c>
      <c r="B8363" t="s">
        <v>0</v>
      </c>
      <c r="C8363">
        <v>163</v>
      </c>
      <c r="D8363">
        <v>168</v>
      </c>
      <c r="E8363">
        <v>152</v>
      </c>
      <c r="F8363">
        <v>153</v>
      </c>
      <c r="G8363">
        <v>161</v>
      </c>
      <c r="H8363">
        <v>165</v>
      </c>
      <c r="I8363">
        <v>182</v>
      </c>
      <c r="J8363">
        <v>190</v>
      </c>
    </row>
    <row r="8365" spans="1:10" x14ac:dyDescent="0.25">
      <c r="A8365">
        <v>33</v>
      </c>
      <c r="B8365" t="s">
        <v>0</v>
      </c>
      <c r="C8365">
        <v>165</v>
      </c>
      <c r="D8365">
        <v>165</v>
      </c>
      <c r="E8365">
        <v>152</v>
      </c>
      <c r="F8365">
        <v>153</v>
      </c>
      <c r="G8365">
        <v>161</v>
      </c>
      <c r="H8365">
        <v>164</v>
      </c>
      <c r="I8365">
        <v>183</v>
      </c>
      <c r="J8365">
        <v>183</v>
      </c>
    </row>
    <row r="8366" spans="1:10" x14ac:dyDescent="0.25">
      <c r="A8366">
        <v>86</v>
      </c>
      <c r="B8366" t="s">
        <v>0</v>
      </c>
      <c r="C8366">
        <v>163</v>
      </c>
      <c r="D8366">
        <v>168</v>
      </c>
      <c r="E8366">
        <v>152</v>
      </c>
      <c r="F8366">
        <v>153</v>
      </c>
      <c r="G8366">
        <v>161</v>
      </c>
      <c r="H8366">
        <v>165</v>
      </c>
      <c r="I8366">
        <v>182</v>
      </c>
      <c r="J8366">
        <v>190</v>
      </c>
    </row>
    <row r="8368" spans="1:10" x14ac:dyDescent="0.25">
      <c r="A8368">
        <v>34</v>
      </c>
      <c r="B8368" t="s">
        <v>0</v>
      </c>
      <c r="C8368">
        <v>165</v>
      </c>
      <c r="D8368">
        <v>165</v>
      </c>
      <c r="E8368">
        <v>152</v>
      </c>
      <c r="F8368">
        <v>153</v>
      </c>
      <c r="G8368">
        <v>161</v>
      </c>
      <c r="H8368">
        <v>164</v>
      </c>
      <c r="I8368">
        <v>183</v>
      </c>
      <c r="J8368">
        <v>183</v>
      </c>
    </row>
    <row r="8369" spans="1:10" x14ac:dyDescent="0.25">
      <c r="A8369">
        <v>86</v>
      </c>
      <c r="B8369" t="s">
        <v>0</v>
      </c>
      <c r="C8369">
        <v>163</v>
      </c>
      <c r="D8369">
        <v>168</v>
      </c>
      <c r="E8369">
        <v>152</v>
      </c>
      <c r="F8369">
        <v>153</v>
      </c>
      <c r="G8369">
        <v>161</v>
      </c>
      <c r="H8369">
        <v>165</v>
      </c>
      <c r="I8369">
        <v>182</v>
      </c>
      <c r="J8369">
        <v>190</v>
      </c>
    </row>
    <row r="8371" spans="1:10" x14ac:dyDescent="0.25">
      <c r="A8371">
        <v>80</v>
      </c>
      <c r="B8371" t="s">
        <v>0</v>
      </c>
      <c r="C8371">
        <v>160</v>
      </c>
      <c r="D8371">
        <v>174</v>
      </c>
      <c r="E8371">
        <v>152</v>
      </c>
      <c r="F8371">
        <v>152</v>
      </c>
      <c r="G8371">
        <v>174</v>
      </c>
      <c r="H8371">
        <v>174</v>
      </c>
      <c r="I8371">
        <v>182</v>
      </c>
      <c r="J8371">
        <v>190</v>
      </c>
    </row>
    <row r="8372" spans="1:10" x14ac:dyDescent="0.25">
      <c r="A8372">
        <v>86</v>
      </c>
      <c r="B8372" t="s">
        <v>0</v>
      </c>
      <c r="C8372">
        <v>163</v>
      </c>
      <c r="D8372">
        <v>168</v>
      </c>
      <c r="E8372">
        <v>152</v>
      </c>
      <c r="F8372">
        <v>153</v>
      </c>
      <c r="G8372">
        <v>161</v>
      </c>
      <c r="H8372">
        <v>165</v>
      </c>
      <c r="I8372">
        <v>182</v>
      </c>
      <c r="J8372">
        <v>190</v>
      </c>
    </row>
    <row r="8374" spans="1:10" x14ac:dyDescent="0.25">
      <c r="A8374">
        <v>81</v>
      </c>
      <c r="B8374" t="s">
        <v>0</v>
      </c>
      <c r="C8374">
        <v>160</v>
      </c>
      <c r="D8374">
        <v>174</v>
      </c>
      <c r="E8374">
        <v>152</v>
      </c>
      <c r="F8374">
        <v>152</v>
      </c>
      <c r="G8374">
        <v>174</v>
      </c>
      <c r="H8374">
        <v>174</v>
      </c>
      <c r="I8374">
        <v>182</v>
      </c>
      <c r="J8374">
        <v>190</v>
      </c>
    </row>
    <row r="8375" spans="1:10" x14ac:dyDescent="0.25">
      <c r="A8375">
        <v>86</v>
      </c>
      <c r="B8375" t="s">
        <v>0</v>
      </c>
      <c r="C8375">
        <v>163</v>
      </c>
      <c r="D8375">
        <v>168</v>
      </c>
      <c r="E8375">
        <v>152</v>
      </c>
      <c r="F8375">
        <v>153</v>
      </c>
      <c r="G8375">
        <v>161</v>
      </c>
      <c r="H8375">
        <v>165</v>
      </c>
      <c r="I8375">
        <v>182</v>
      </c>
      <c r="J8375">
        <v>190</v>
      </c>
    </row>
    <row r="8377" spans="1:10" x14ac:dyDescent="0.25">
      <c r="A8377">
        <v>82</v>
      </c>
      <c r="B8377" t="s">
        <v>0</v>
      </c>
      <c r="C8377">
        <v>160</v>
      </c>
      <c r="D8377">
        <v>174</v>
      </c>
      <c r="E8377">
        <v>152</v>
      </c>
      <c r="F8377">
        <v>152</v>
      </c>
      <c r="G8377">
        <v>174</v>
      </c>
      <c r="H8377">
        <v>174</v>
      </c>
      <c r="I8377">
        <v>182</v>
      </c>
      <c r="J8377">
        <v>190</v>
      </c>
    </row>
    <row r="8378" spans="1:10" x14ac:dyDescent="0.25">
      <c r="A8378">
        <v>86</v>
      </c>
      <c r="B8378" t="s">
        <v>0</v>
      </c>
      <c r="C8378">
        <v>163</v>
      </c>
      <c r="D8378">
        <v>168</v>
      </c>
      <c r="E8378">
        <v>152</v>
      </c>
      <c r="F8378">
        <v>153</v>
      </c>
      <c r="G8378">
        <v>161</v>
      </c>
      <c r="H8378">
        <v>165</v>
      </c>
      <c r="I8378">
        <v>182</v>
      </c>
      <c r="J8378">
        <v>190</v>
      </c>
    </row>
    <row r="8380" spans="1:10" x14ac:dyDescent="0.25">
      <c r="A8380">
        <v>83</v>
      </c>
      <c r="B8380" t="s">
        <v>0</v>
      </c>
      <c r="C8380">
        <v>160</v>
      </c>
      <c r="D8380">
        <v>174</v>
      </c>
      <c r="E8380">
        <v>152</v>
      </c>
      <c r="F8380">
        <v>152</v>
      </c>
      <c r="G8380">
        <v>174</v>
      </c>
      <c r="H8380">
        <v>174</v>
      </c>
      <c r="I8380">
        <v>182</v>
      </c>
      <c r="J8380">
        <v>190</v>
      </c>
    </row>
    <row r="8381" spans="1:10" x14ac:dyDescent="0.25">
      <c r="A8381">
        <v>86</v>
      </c>
      <c r="B8381" t="s">
        <v>0</v>
      </c>
      <c r="C8381">
        <v>163</v>
      </c>
      <c r="D8381">
        <v>168</v>
      </c>
      <c r="E8381">
        <v>152</v>
      </c>
      <c r="F8381">
        <v>153</v>
      </c>
      <c r="G8381">
        <v>161</v>
      </c>
      <c r="H8381">
        <v>165</v>
      </c>
      <c r="I8381">
        <v>182</v>
      </c>
      <c r="J8381">
        <v>190</v>
      </c>
    </row>
    <row r="8383" spans="1:10" x14ac:dyDescent="0.25">
      <c r="A8383">
        <v>84</v>
      </c>
      <c r="B8383" t="s">
        <v>0</v>
      </c>
      <c r="C8383">
        <v>160</v>
      </c>
      <c r="D8383">
        <v>174</v>
      </c>
      <c r="E8383">
        <v>152</v>
      </c>
      <c r="F8383">
        <v>152</v>
      </c>
      <c r="G8383">
        <v>174</v>
      </c>
      <c r="H8383">
        <v>174</v>
      </c>
      <c r="I8383">
        <v>182</v>
      </c>
      <c r="J8383">
        <v>190</v>
      </c>
    </row>
    <row r="8384" spans="1:10" x14ac:dyDescent="0.25">
      <c r="A8384">
        <v>86</v>
      </c>
      <c r="B8384" t="s">
        <v>0</v>
      </c>
      <c r="C8384">
        <v>163</v>
      </c>
      <c r="D8384">
        <v>168</v>
      </c>
      <c r="E8384">
        <v>152</v>
      </c>
      <c r="F8384">
        <v>153</v>
      </c>
      <c r="G8384">
        <v>161</v>
      </c>
      <c r="H8384">
        <v>165</v>
      </c>
      <c r="I8384">
        <v>182</v>
      </c>
      <c r="J8384">
        <v>190</v>
      </c>
    </row>
    <row r="8386" spans="1:10" x14ac:dyDescent="0.25">
      <c r="A8386">
        <v>85</v>
      </c>
      <c r="B8386" t="s">
        <v>0</v>
      </c>
      <c r="C8386">
        <v>160</v>
      </c>
      <c r="D8386">
        <v>174</v>
      </c>
      <c r="E8386">
        <v>152</v>
      </c>
      <c r="F8386">
        <v>152</v>
      </c>
      <c r="G8386">
        <v>174</v>
      </c>
      <c r="H8386">
        <v>174</v>
      </c>
      <c r="I8386">
        <v>182</v>
      </c>
      <c r="J8386">
        <v>190</v>
      </c>
    </row>
    <row r="8387" spans="1:10" x14ac:dyDescent="0.25">
      <c r="A8387">
        <v>86</v>
      </c>
      <c r="B8387" t="s">
        <v>0</v>
      </c>
      <c r="C8387">
        <v>163</v>
      </c>
      <c r="D8387">
        <v>168</v>
      </c>
      <c r="E8387">
        <v>152</v>
      </c>
      <c r="F8387">
        <v>153</v>
      </c>
      <c r="G8387">
        <v>161</v>
      </c>
      <c r="H8387">
        <v>165</v>
      </c>
      <c r="I8387">
        <v>182</v>
      </c>
      <c r="J8387">
        <v>190</v>
      </c>
    </row>
    <row r="8389" spans="1:10" x14ac:dyDescent="0.25">
      <c r="A8389">
        <v>27</v>
      </c>
      <c r="B8389" t="s">
        <v>0</v>
      </c>
      <c r="C8389">
        <v>165</v>
      </c>
      <c r="D8389">
        <v>165</v>
      </c>
      <c r="E8389">
        <v>152</v>
      </c>
      <c r="F8389">
        <v>153</v>
      </c>
      <c r="G8389">
        <v>161</v>
      </c>
      <c r="H8389">
        <v>164</v>
      </c>
      <c r="I8389">
        <v>183</v>
      </c>
      <c r="J8389">
        <v>183</v>
      </c>
    </row>
    <row r="8390" spans="1:10" x14ac:dyDescent="0.25">
      <c r="A8390">
        <v>87</v>
      </c>
      <c r="B8390" t="s">
        <v>0</v>
      </c>
      <c r="C8390">
        <v>163</v>
      </c>
      <c r="D8390">
        <v>168</v>
      </c>
      <c r="E8390">
        <v>152</v>
      </c>
      <c r="F8390">
        <v>153</v>
      </c>
      <c r="G8390">
        <v>161</v>
      </c>
      <c r="H8390">
        <v>165</v>
      </c>
      <c r="I8390">
        <v>182</v>
      </c>
      <c r="J8390">
        <v>190</v>
      </c>
    </row>
    <row r="8392" spans="1:10" x14ac:dyDescent="0.25">
      <c r="A8392">
        <v>28</v>
      </c>
      <c r="B8392" t="s">
        <v>0</v>
      </c>
      <c r="C8392">
        <v>165</v>
      </c>
      <c r="D8392">
        <v>165</v>
      </c>
      <c r="E8392">
        <v>152</v>
      </c>
      <c r="F8392">
        <v>153</v>
      </c>
      <c r="G8392">
        <v>161</v>
      </c>
      <c r="H8392">
        <v>164</v>
      </c>
      <c r="I8392">
        <v>183</v>
      </c>
      <c r="J8392">
        <v>183</v>
      </c>
    </row>
    <row r="8393" spans="1:10" x14ac:dyDescent="0.25">
      <c r="A8393">
        <v>87</v>
      </c>
      <c r="B8393" t="s">
        <v>0</v>
      </c>
      <c r="C8393">
        <v>163</v>
      </c>
      <c r="D8393">
        <v>168</v>
      </c>
      <c r="E8393">
        <v>152</v>
      </c>
      <c r="F8393">
        <v>153</v>
      </c>
      <c r="G8393">
        <v>161</v>
      </c>
      <c r="H8393">
        <v>165</v>
      </c>
      <c r="I8393">
        <v>182</v>
      </c>
      <c r="J8393">
        <v>190</v>
      </c>
    </row>
    <row r="8395" spans="1:10" x14ac:dyDescent="0.25">
      <c r="A8395">
        <v>29</v>
      </c>
      <c r="B8395" t="s">
        <v>0</v>
      </c>
      <c r="C8395">
        <v>165</v>
      </c>
      <c r="D8395">
        <v>165</v>
      </c>
      <c r="E8395">
        <v>152</v>
      </c>
      <c r="F8395">
        <v>153</v>
      </c>
      <c r="G8395">
        <v>161</v>
      </c>
      <c r="H8395">
        <v>164</v>
      </c>
      <c r="I8395">
        <v>183</v>
      </c>
      <c r="J8395">
        <v>183</v>
      </c>
    </row>
    <row r="8396" spans="1:10" x14ac:dyDescent="0.25">
      <c r="A8396">
        <v>87</v>
      </c>
      <c r="B8396" t="s">
        <v>0</v>
      </c>
      <c r="C8396">
        <v>163</v>
      </c>
      <c r="D8396">
        <v>168</v>
      </c>
      <c r="E8396">
        <v>152</v>
      </c>
      <c r="F8396">
        <v>153</v>
      </c>
      <c r="G8396">
        <v>161</v>
      </c>
      <c r="H8396">
        <v>165</v>
      </c>
      <c r="I8396">
        <v>182</v>
      </c>
      <c r="J8396">
        <v>190</v>
      </c>
    </row>
    <row r="8398" spans="1:10" x14ac:dyDescent="0.25">
      <c r="A8398">
        <v>33</v>
      </c>
      <c r="B8398" t="s">
        <v>0</v>
      </c>
      <c r="C8398">
        <v>165</v>
      </c>
      <c r="D8398">
        <v>165</v>
      </c>
      <c r="E8398">
        <v>152</v>
      </c>
      <c r="F8398">
        <v>153</v>
      </c>
      <c r="G8398">
        <v>161</v>
      </c>
      <c r="H8398">
        <v>164</v>
      </c>
      <c r="I8398">
        <v>183</v>
      </c>
      <c r="J8398">
        <v>183</v>
      </c>
    </row>
    <row r="8399" spans="1:10" x14ac:dyDescent="0.25">
      <c r="A8399">
        <v>87</v>
      </c>
      <c r="B8399" t="s">
        <v>0</v>
      </c>
      <c r="C8399">
        <v>163</v>
      </c>
      <c r="D8399">
        <v>168</v>
      </c>
      <c r="E8399">
        <v>152</v>
      </c>
      <c r="F8399">
        <v>153</v>
      </c>
      <c r="G8399">
        <v>161</v>
      </c>
      <c r="H8399">
        <v>165</v>
      </c>
      <c r="I8399">
        <v>182</v>
      </c>
      <c r="J8399">
        <v>190</v>
      </c>
    </row>
    <row r="8401" spans="1:10" x14ac:dyDescent="0.25">
      <c r="A8401">
        <v>34</v>
      </c>
      <c r="B8401" t="s">
        <v>0</v>
      </c>
      <c r="C8401">
        <v>165</v>
      </c>
      <c r="D8401">
        <v>165</v>
      </c>
      <c r="E8401">
        <v>152</v>
      </c>
      <c r="F8401">
        <v>153</v>
      </c>
      <c r="G8401">
        <v>161</v>
      </c>
      <c r="H8401">
        <v>164</v>
      </c>
      <c r="I8401">
        <v>183</v>
      </c>
      <c r="J8401">
        <v>183</v>
      </c>
    </row>
    <row r="8402" spans="1:10" x14ac:dyDescent="0.25">
      <c r="A8402">
        <v>87</v>
      </c>
      <c r="B8402" t="s">
        <v>0</v>
      </c>
      <c r="C8402">
        <v>163</v>
      </c>
      <c r="D8402">
        <v>168</v>
      </c>
      <c r="E8402">
        <v>152</v>
      </c>
      <c r="F8402">
        <v>153</v>
      </c>
      <c r="G8402">
        <v>161</v>
      </c>
      <c r="H8402">
        <v>165</v>
      </c>
      <c r="I8402">
        <v>182</v>
      </c>
      <c r="J8402">
        <v>190</v>
      </c>
    </row>
    <row r="8404" spans="1:10" x14ac:dyDescent="0.25">
      <c r="A8404">
        <v>80</v>
      </c>
      <c r="B8404" t="s">
        <v>0</v>
      </c>
      <c r="C8404">
        <v>160</v>
      </c>
      <c r="D8404">
        <v>174</v>
      </c>
      <c r="E8404">
        <v>152</v>
      </c>
      <c r="F8404">
        <v>152</v>
      </c>
      <c r="G8404">
        <v>174</v>
      </c>
      <c r="H8404">
        <v>174</v>
      </c>
      <c r="I8404">
        <v>182</v>
      </c>
      <c r="J8404">
        <v>190</v>
      </c>
    </row>
    <row r="8405" spans="1:10" x14ac:dyDescent="0.25">
      <c r="A8405">
        <v>87</v>
      </c>
      <c r="B8405" t="s">
        <v>0</v>
      </c>
      <c r="C8405">
        <v>163</v>
      </c>
      <c r="D8405">
        <v>168</v>
      </c>
      <c r="E8405">
        <v>152</v>
      </c>
      <c r="F8405">
        <v>153</v>
      </c>
      <c r="G8405">
        <v>161</v>
      </c>
      <c r="H8405">
        <v>165</v>
      </c>
      <c r="I8405">
        <v>182</v>
      </c>
      <c r="J8405">
        <v>190</v>
      </c>
    </row>
    <row r="8407" spans="1:10" x14ac:dyDescent="0.25">
      <c r="A8407">
        <v>81</v>
      </c>
      <c r="B8407" t="s">
        <v>0</v>
      </c>
      <c r="C8407">
        <v>160</v>
      </c>
      <c r="D8407">
        <v>174</v>
      </c>
      <c r="E8407">
        <v>152</v>
      </c>
      <c r="F8407">
        <v>152</v>
      </c>
      <c r="G8407">
        <v>174</v>
      </c>
      <c r="H8407">
        <v>174</v>
      </c>
      <c r="I8407">
        <v>182</v>
      </c>
      <c r="J8407">
        <v>190</v>
      </c>
    </row>
    <row r="8408" spans="1:10" x14ac:dyDescent="0.25">
      <c r="A8408">
        <v>87</v>
      </c>
      <c r="B8408" t="s">
        <v>0</v>
      </c>
      <c r="C8408">
        <v>163</v>
      </c>
      <c r="D8408">
        <v>168</v>
      </c>
      <c r="E8408">
        <v>152</v>
      </c>
      <c r="F8408">
        <v>153</v>
      </c>
      <c r="G8408">
        <v>161</v>
      </c>
      <c r="H8408">
        <v>165</v>
      </c>
      <c r="I8408">
        <v>182</v>
      </c>
      <c r="J8408">
        <v>190</v>
      </c>
    </row>
    <row r="8410" spans="1:10" x14ac:dyDescent="0.25">
      <c r="A8410">
        <v>82</v>
      </c>
      <c r="B8410" t="s">
        <v>0</v>
      </c>
      <c r="C8410">
        <v>160</v>
      </c>
      <c r="D8410">
        <v>174</v>
      </c>
      <c r="E8410">
        <v>152</v>
      </c>
      <c r="F8410">
        <v>152</v>
      </c>
      <c r="G8410">
        <v>174</v>
      </c>
      <c r="H8410">
        <v>174</v>
      </c>
      <c r="I8410">
        <v>182</v>
      </c>
      <c r="J8410">
        <v>190</v>
      </c>
    </row>
    <row r="8411" spans="1:10" x14ac:dyDescent="0.25">
      <c r="A8411">
        <v>87</v>
      </c>
      <c r="B8411" t="s">
        <v>0</v>
      </c>
      <c r="C8411">
        <v>163</v>
      </c>
      <c r="D8411">
        <v>168</v>
      </c>
      <c r="E8411">
        <v>152</v>
      </c>
      <c r="F8411">
        <v>153</v>
      </c>
      <c r="G8411">
        <v>161</v>
      </c>
      <c r="H8411">
        <v>165</v>
      </c>
      <c r="I8411">
        <v>182</v>
      </c>
      <c r="J8411">
        <v>190</v>
      </c>
    </row>
    <row r="8413" spans="1:10" x14ac:dyDescent="0.25">
      <c r="A8413">
        <v>83</v>
      </c>
      <c r="B8413" t="s">
        <v>0</v>
      </c>
      <c r="C8413">
        <v>160</v>
      </c>
      <c r="D8413">
        <v>174</v>
      </c>
      <c r="E8413">
        <v>152</v>
      </c>
      <c r="F8413">
        <v>152</v>
      </c>
      <c r="G8413">
        <v>174</v>
      </c>
      <c r="H8413">
        <v>174</v>
      </c>
      <c r="I8413">
        <v>182</v>
      </c>
      <c r="J8413">
        <v>190</v>
      </c>
    </row>
    <row r="8414" spans="1:10" x14ac:dyDescent="0.25">
      <c r="A8414">
        <v>87</v>
      </c>
      <c r="B8414" t="s">
        <v>0</v>
      </c>
      <c r="C8414">
        <v>163</v>
      </c>
      <c r="D8414">
        <v>168</v>
      </c>
      <c r="E8414">
        <v>152</v>
      </c>
      <c r="F8414">
        <v>153</v>
      </c>
      <c r="G8414">
        <v>161</v>
      </c>
      <c r="H8414">
        <v>165</v>
      </c>
      <c r="I8414">
        <v>182</v>
      </c>
      <c r="J8414">
        <v>190</v>
      </c>
    </row>
    <row r="8416" spans="1:10" x14ac:dyDescent="0.25">
      <c r="A8416">
        <v>84</v>
      </c>
      <c r="B8416" t="s">
        <v>0</v>
      </c>
      <c r="C8416">
        <v>160</v>
      </c>
      <c r="D8416">
        <v>174</v>
      </c>
      <c r="E8416">
        <v>152</v>
      </c>
      <c r="F8416">
        <v>152</v>
      </c>
      <c r="G8416">
        <v>174</v>
      </c>
      <c r="H8416">
        <v>174</v>
      </c>
      <c r="I8416">
        <v>182</v>
      </c>
      <c r="J8416">
        <v>190</v>
      </c>
    </row>
    <row r="8417" spans="1:10" x14ac:dyDescent="0.25">
      <c r="A8417">
        <v>87</v>
      </c>
      <c r="B8417" t="s">
        <v>0</v>
      </c>
      <c r="C8417">
        <v>163</v>
      </c>
      <c r="D8417">
        <v>168</v>
      </c>
      <c r="E8417">
        <v>152</v>
      </c>
      <c r="F8417">
        <v>153</v>
      </c>
      <c r="G8417">
        <v>161</v>
      </c>
      <c r="H8417">
        <v>165</v>
      </c>
      <c r="I8417">
        <v>182</v>
      </c>
      <c r="J8417">
        <v>190</v>
      </c>
    </row>
    <row r="8419" spans="1:10" x14ac:dyDescent="0.25">
      <c r="A8419">
        <v>85</v>
      </c>
      <c r="B8419" t="s">
        <v>0</v>
      </c>
      <c r="C8419">
        <v>160</v>
      </c>
      <c r="D8419">
        <v>174</v>
      </c>
      <c r="E8419">
        <v>152</v>
      </c>
      <c r="F8419">
        <v>152</v>
      </c>
      <c r="G8419">
        <v>174</v>
      </c>
      <c r="H8419">
        <v>174</v>
      </c>
      <c r="I8419">
        <v>182</v>
      </c>
      <c r="J8419">
        <v>190</v>
      </c>
    </row>
    <row r="8420" spans="1:10" x14ac:dyDescent="0.25">
      <c r="A8420">
        <v>87</v>
      </c>
      <c r="B8420" t="s">
        <v>0</v>
      </c>
      <c r="C8420">
        <v>163</v>
      </c>
      <c r="D8420">
        <v>168</v>
      </c>
      <c r="E8420">
        <v>152</v>
      </c>
      <c r="F8420">
        <v>153</v>
      </c>
      <c r="G8420">
        <v>161</v>
      </c>
      <c r="H8420">
        <v>165</v>
      </c>
      <c r="I8420">
        <v>182</v>
      </c>
      <c r="J8420">
        <v>190</v>
      </c>
    </row>
    <row r="8422" spans="1:10" x14ac:dyDescent="0.25">
      <c r="A8422">
        <v>27</v>
      </c>
      <c r="B8422" t="s">
        <v>0</v>
      </c>
      <c r="C8422">
        <v>165</v>
      </c>
      <c r="D8422">
        <v>165</v>
      </c>
      <c r="E8422">
        <v>152</v>
      </c>
      <c r="F8422">
        <v>153</v>
      </c>
      <c r="G8422">
        <v>161</v>
      </c>
      <c r="H8422">
        <v>164</v>
      </c>
      <c r="I8422">
        <v>183</v>
      </c>
      <c r="J8422">
        <v>183</v>
      </c>
    </row>
    <row r="8423" spans="1:10" x14ac:dyDescent="0.25">
      <c r="A8423">
        <v>88</v>
      </c>
      <c r="B8423" t="s">
        <v>0</v>
      </c>
      <c r="C8423">
        <v>163</v>
      </c>
      <c r="D8423">
        <v>168</v>
      </c>
      <c r="E8423">
        <v>152</v>
      </c>
      <c r="F8423">
        <v>153</v>
      </c>
      <c r="G8423">
        <v>161</v>
      </c>
      <c r="H8423">
        <v>165</v>
      </c>
      <c r="I8423">
        <v>182</v>
      </c>
      <c r="J8423">
        <v>190</v>
      </c>
    </row>
    <row r="8425" spans="1:10" x14ac:dyDescent="0.25">
      <c r="A8425">
        <v>28</v>
      </c>
      <c r="B8425" t="s">
        <v>0</v>
      </c>
      <c r="C8425">
        <v>165</v>
      </c>
      <c r="D8425">
        <v>165</v>
      </c>
      <c r="E8425">
        <v>152</v>
      </c>
      <c r="F8425">
        <v>153</v>
      </c>
      <c r="G8425">
        <v>161</v>
      </c>
      <c r="H8425">
        <v>164</v>
      </c>
      <c r="I8425">
        <v>183</v>
      </c>
      <c r="J8425">
        <v>183</v>
      </c>
    </row>
    <row r="8426" spans="1:10" x14ac:dyDescent="0.25">
      <c r="A8426">
        <v>88</v>
      </c>
      <c r="B8426" t="s">
        <v>0</v>
      </c>
      <c r="C8426">
        <v>163</v>
      </c>
      <c r="D8426">
        <v>168</v>
      </c>
      <c r="E8426">
        <v>152</v>
      </c>
      <c r="F8426">
        <v>153</v>
      </c>
      <c r="G8426">
        <v>161</v>
      </c>
      <c r="H8426">
        <v>165</v>
      </c>
      <c r="I8426">
        <v>182</v>
      </c>
      <c r="J8426">
        <v>190</v>
      </c>
    </row>
    <row r="8428" spans="1:10" x14ac:dyDescent="0.25">
      <c r="A8428">
        <v>29</v>
      </c>
      <c r="B8428" t="s">
        <v>0</v>
      </c>
      <c r="C8428">
        <v>165</v>
      </c>
      <c r="D8428">
        <v>165</v>
      </c>
      <c r="E8428">
        <v>152</v>
      </c>
      <c r="F8428">
        <v>153</v>
      </c>
      <c r="G8428">
        <v>161</v>
      </c>
      <c r="H8428">
        <v>164</v>
      </c>
      <c r="I8428">
        <v>183</v>
      </c>
      <c r="J8428">
        <v>183</v>
      </c>
    </row>
    <row r="8429" spans="1:10" x14ac:dyDescent="0.25">
      <c r="A8429">
        <v>88</v>
      </c>
      <c r="B8429" t="s">
        <v>0</v>
      </c>
      <c r="C8429">
        <v>163</v>
      </c>
      <c r="D8429">
        <v>168</v>
      </c>
      <c r="E8429">
        <v>152</v>
      </c>
      <c r="F8429">
        <v>153</v>
      </c>
      <c r="G8429">
        <v>161</v>
      </c>
      <c r="H8429">
        <v>165</v>
      </c>
      <c r="I8429">
        <v>182</v>
      </c>
      <c r="J8429">
        <v>190</v>
      </c>
    </row>
    <row r="8431" spans="1:10" x14ac:dyDescent="0.25">
      <c r="A8431">
        <v>33</v>
      </c>
      <c r="B8431" t="s">
        <v>0</v>
      </c>
      <c r="C8431">
        <v>165</v>
      </c>
      <c r="D8431">
        <v>165</v>
      </c>
      <c r="E8431">
        <v>152</v>
      </c>
      <c r="F8431">
        <v>153</v>
      </c>
      <c r="G8431">
        <v>161</v>
      </c>
      <c r="H8431">
        <v>164</v>
      </c>
      <c r="I8431">
        <v>183</v>
      </c>
      <c r="J8431">
        <v>183</v>
      </c>
    </row>
    <row r="8432" spans="1:10" x14ac:dyDescent="0.25">
      <c r="A8432">
        <v>88</v>
      </c>
      <c r="B8432" t="s">
        <v>0</v>
      </c>
      <c r="C8432">
        <v>163</v>
      </c>
      <c r="D8432">
        <v>168</v>
      </c>
      <c r="E8432">
        <v>152</v>
      </c>
      <c r="F8432">
        <v>153</v>
      </c>
      <c r="G8432">
        <v>161</v>
      </c>
      <c r="H8432">
        <v>165</v>
      </c>
      <c r="I8432">
        <v>182</v>
      </c>
      <c r="J8432">
        <v>190</v>
      </c>
    </row>
    <row r="8434" spans="1:10" x14ac:dyDescent="0.25">
      <c r="A8434">
        <v>34</v>
      </c>
      <c r="B8434" t="s">
        <v>0</v>
      </c>
      <c r="C8434">
        <v>165</v>
      </c>
      <c r="D8434">
        <v>165</v>
      </c>
      <c r="E8434">
        <v>152</v>
      </c>
      <c r="F8434">
        <v>153</v>
      </c>
      <c r="G8434">
        <v>161</v>
      </c>
      <c r="H8434">
        <v>164</v>
      </c>
      <c r="I8434">
        <v>183</v>
      </c>
      <c r="J8434">
        <v>183</v>
      </c>
    </row>
    <row r="8435" spans="1:10" x14ac:dyDescent="0.25">
      <c r="A8435">
        <v>88</v>
      </c>
      <c r="B8435" t="s">
        <v>0</v>
      </c>
      <c r="C8435">
        <v>163</v>
      </c>
      <c r="D8435">
        <v>168</v>
      </c>
      <c r="E8435">
        <v>152</v>
      </c>
      <c r="F8435">
        <v>153</v>
      </c>
      <c r="G8435">
        <v>161</v>
      </c>
      <c r="H8435">
        <v>165</v>
      </c>
      <c r="I8435">
        <v>182</v>
      </c>
      <c r="J8435">
        <v>190</v>
      </c>
    </row>
    <row r="8437" spans="1:10" x14ac:dyDescent="0.25">
      <c r="A8437">
        <v>80</v>
      </c>
      <c r="B8437" t="s">
        <v>0</v>
      </c>
      <c r="C8437">
        <v>160</v>
      </c>
      <c r="D8437">
        <v>174</v>
      </c>
      <c r="E8437">
        <v>152</v>
      </c>
      <c r="F8437">
        <v>152</v>
      </c>
      <c r="G8437">
        <v>174</v>
      </c>
      <c r="H8437">
        <v>174</v>
      </c>
      <c r="I8437">
        <v>182</v>
      </c>
      <c r="J8437">
        <v>190</v>
      </c>
    </row>
    <row r="8438" spans="1:10" x14ac:dyDescent="0.25">
      <c r="A8438">
        <v>88</v>
      </c>
      <c r="B8438" t="s">
        <v>0</v>
      </c>
      <c r="C8438">
        <v>163</v>
      </c>
      <c r="D8438">
        <v>168</v>
      </c>
      <c r="E8438">
        <v>152</v>
      </c>
      <c r="F8438">
        <v>153</v>
      </c>
      <c r="G8438">
        <v>161</v>
      </c>
      <c r="H8438">
        <v>165</v>
      </c>
      <c r="I8438">
        <v>182</v>
      </c>
      <c r="J8438">
        <v>190</v>
      </c>
    </row>
    <row r="8440" spans="1:10" x14ac:dyDescent="0.25">
      <c r="A8440">
        <v>81</v>
      </c>
      <c r="B8440" t="s">
        <v>0</v>
      </c>
      <c r="C8440">
        <v>160</v>
      </c>
      <c r="D8440">
        <v>174</v>
      </c>
      <c r="E8440">
        <v>152</v>
      </c>
      <c r="F8440">
        <v>152</v>
      </c>
      <c r="G8440">
        <v>174</v>
      </c>
      <c r="H8440">
        <v>174</v>
      </c>
      <c r="I8440">
        <v>182</v>
      </c>
      <c r="J8440">
        <v>190</v>
      </c>
    </row>
    <row r="8441" spans="1:10" x14ac:dyDescent="0.25">
      <c r="A8441">
        <v>88</v>
      </c>
      <c r="B8441" t="s">
        <v>0</v>
      </c>
      <c r="C8441">
        <v>163</v>
      </c>
      <c r="D8441">
        <v>168</v>
      </c>
      <c r="E8441">
        <v>152</v>
      </c>
      <c r="F8441">
        <v>153</v>
      </c>
      <c r="G8441">
        <v>161</v>
      </c>
      <c r="H8441">
        <v>165</v>
      </c>
      <c r="I8441">
        <v>182</v>
      </c>
      <c r="J8441">
        <v>190</v>
      </c>
    </row>
    <row r="8443" spans="1:10" x14ac:dyDescent="0.25">
      <c r="A8443">
        <v>82</v>
      </c>
      <c r="B8443" t="s">
        <v>0</v>
      </c>
      <c r="C8443">
        <v>160</v>
      </c>
      <c r="D8443">
        <v>174</v>
      </c>
      <c r="E8443">
        <v>152</v>
      </c>
      <c r="F8443">
        <v>152</v>
      </c>
      <c r="G8443">
        <v>174</v>
      </c>
      <c r="H8443">
        <v>174</v>
      </c>
      <c r="I8443">
        <v>182</v>
      </c>
      <c r="J8443">
        <v>190</v>
      </c>
    </row>
    <row r="8444" spans="1:10" x14ac:dyDescent="0.25">
      <c r="A8444">
        <v>88</v>
      </c>
      <c r="B8444" t="s">
        <v>0</v>
      </c>
      <c r="C8444">
        <v>163</v>
      </c>
      <c r="D8444">
        <v>168</v>
      </c>
      <c r="E8444">
        <v>152</v>
      </c>
      <c r="F8444">
        <v>153</v>
      </c>
      <c r="G8444">
        <v>161</v>
      </c>
      <c r="H8444">
        <v>165</v>
      </c>
      <c r="I8444">
        <v>182</v>
      </c>
      <c r="J8444">
        <v>190</v>
      </c>
    </row>
    <row r="8446" spans="1:10" x14ac:dyDescent="0.25">
      <c r="A8446">
        <v>83</v>
      </c>
      <c r="B8446" t="s">
        <v>0</v>
      </c>
      <c r="C8446">
        <v>160</v>
      </c>
      <c r="D8446">
        <v>174</v>
      </c>
      <c r="E8446">
        <v>152</v>
      </c>
      <c r="F8446">
        <v>152</v>
      </c>
      <c r="G8446">
        <v>174</v>
      </c>
      <c r="H8446">
        <v>174</v>
      </c>
      <c r="I8446">
        <v>182</v>
      </c>
      <c r="J8446">
        <v>190</v>
      </c>
    </row>
    <row r="8447" spans="1:10" x14ac:dyDescent="0.25">
      <c r="A8447">
        <v>88</v>
      </c>
      <c r="B8447" t="s">
        <v>0</v>
      </c>
      <c r="C8447">
        <v>163</v>
      </c>
      <c r="D8447">
        <v>168</v>
      </c>
      <c r="E8447">
        <v>152</v>
      </c>
      <c r="F8447">
        <v>153</v>
      </c>
      <c r="G8447">
        <v>161</v>
      </c>
      <c r="H8447">
        <v>165</v>
      </c>
      <c r="I8447">
        <v>182</v>
      </c>
      <c r="J8447">
        <v>190</v>
      </c>
    </row>
    <row r="8449" spans="1:10" x14ac:dyDescent="0.25">
      <c r="A8449">
        <v>84</v>
      </c>
      <c r="B8449" t="s">
        <v>0</v>
      </c>
      <c r="C8449">
        <v>160</v>
      </c>
      <c r="D8449">
        <v>174</v>
      </c>
      <c r="E8449">
        <v>152</v>
      </c>
      <c r="F8449">
        <v>152</v>
      </c>
      <c r="G8449">
        <v>174</v>
      </c>
      <c r="H8449">
        <v>174</v>
      </c>
      <c r="I8449">
        <v>182</v>
      </c>
      <c r="J8449">
        <v>190</v>
      </c>
    </row>
    <row r="8450" spans="1:10" x14ac:dyDescent="0.25">
      <c r="A8450">
        <v>88</v>
      </c>
      <c r="B8450" t="s">
        <v>0</v>
      </c>
      <c r="C8450">
        <v>163</v>
      </c>
      <c r="D8450">
        <v>168</v>
      </c>
      <c r="E8450">
        <v>152</v>
      </c>
      <c r="F8450">
        <v>153</v>
      </c>
      <c r="G8450">
        <v>161</v>
      </c>
      <c r="H8450">
        <v>165</v>
      </c>
      <c r="I8450">
        <v>182</v>
      </c>
      <c r="J8450">
        <v>190</v>
      </c>
    </row>
    <row r="8452" spans="1:10" x14ac:dyDescent="0.25">
      <c r="A8452">
        <v>85</v>
      </c>
      <c r="B8452" t="s">
        <v>0</v>
      </c>
      <c r="C8452">
        <v>160</v>
      </c>
      <c r="D8452">
        <v>174</v>
      </c>
      <c r="E8452">
        <v>152</v>
      </c>
      <c r="F8452">
        <v>152</v>
      </c>
      <c r="G8452">
        <v>174</v>
      </c>
      <c r="H8452">
        <v>174</v>
      </c>
      <c r="I8452">
        <v>182</v>
      </c>
      <c r="J8452">
        <v>190</v>
      </c>
    </row>
    <row r="8453" spans="1:10" x14ac:dyDescent="0.25">
      <c r="A8453">
        <v>88</v>
      </c>
      <c r="B8453" t="s">
        <v>0</v>
      </c>
      <c r="C8453">
        <v>163</v>
      </c>
      <c r="D8453">
        <v>168</v>
      </c>
      <c r="E8453">
        <v>152</v>
      </c>
      <c r="F8453">
        <v>153</v>
      </c>
      <c r="G8453">
        <v>161</v>
      </c>
      <c r="H8453">
        <v>165</v>
      </c>
      <c r="I8453">
        <v>182</v>
      </c>
      <c r="J8453">
        <v>190</v>
      </c>
    </row>
    <row r="8455" spans="1:10" x14ac:dyDescent="0.25">
      <c r="A8455">
        <v>80</v>
      </c>
      <c r="B8455" t="s">
        <v>0</v>
      </c>
      <c r="C8455">
        <v>160</v>
      </c>
      <c r="D8455">
        <v>174</v>
      </c>
      <c r="E8455">
        <v>152</v>
      </c>
      <c r="F8455">
        <v>152</v>
      </c>
      <c r="G8455">
        <v>174</v>
      </c>
      <c r="H8455">
        <v>174</v>
      </c>
      <c r="I8455">
        <v>182</v>
      </c>
      <c r="J8455">
        <v>190</v>
      </c>
    </row>
    <row r="8456" spans="1:10" x14ac:dyDescent="0.25">
      <c r="A8456">
        <v>89</v>
      </c>
      <c r="B8456" t="s">
        <v>0</v>
      </c>
      <c r="C8456">
        <v>163</v>
      </c>
      <c r="D8456">
        <v>168</v>
      </c>
      <c r="E8456">
        <v>150</v>
      </c>
      <c r="F8456">
        <v>152</v>
      </c>
      <c r="G8456">
        <v>161</v>
      </c>
      <c r="H8456">
        <v>165</v>
      </c>
      <c r="I8456">
        <v>182</v>
      </c>
      <c r="J8456">
        <v>190</v>
      </c>
    </row>
    <row r="8458" spans="1:10" x14ac:dyDescent="0.25">
      <c r="A8458">
        <v>81</v>
      </c>
      <c r="B8458" t="s">
        <v>0</v>
      </c>
      <c r="C8458">
        <v>160</v>
      </c>
      <c r="D8458">
        <v>174</v>
      </c>
      <c r="E8458">
        <v>152</v>
      </c>
      <c r="F8458">
        <v>152</v>
      </c>
      <c r="G8458">
        <v>174</v>
      </c>
      <c r="H8458">
        <v>174</v>
      </c>
      <c r="I8458">
        <v>182</v>
      </c>
      <c r="J8458">
        <v>190</v>
      </c>
    </row>
    <row r="8459" spans="1:10" x14ac:dyDescent="0.25">
      <c r="A8459">
        <v>89</v>
      </c>
      <c r="B8459" t="s">
        <v>0</v>
      </c>
      <c r="C8459">
        <v>163</v>
      </c>
      <c r="D8459">
        <v>168</v>
      </c>
      <c r="E8459">
        <v>150</v>
      </c>
      <c r="F8459">
        <v>152</v>
      </c>
      <c r="G8459">
        <v>161</v>
      </c>
      <c r="H8459">
        <v>165</v>
      </c>
      <c r="I8459">
        <v>182</v>
      </c>
      <c r="J8459">
        <v>190</v>
      </c>
    </row>
    <row r="8461" spans="1:10" x14ac:dyDescent="0.25">
      <c r="A8461">
        <v>82</v>
      </c>
      <c r="B8461" t="s">
        <v>0</v>
      </c>
      <c r="C8461">
        <v>160</v>
      </c>
      <c r="D8461">
        <v>174</v>
      </c>
      <c r="E8461">
        <v>152</v>
      </c>
      <c r="F8461">
        <v>152</v>
      </c>
      <c r="G8461">
        <v>174</v>
      </c>
      <c r="H8461">
        <v>174</v>
      </c>
      <c r="I8461">
        <v>182</v>
      </c>
      <c r="J8461">
        <v>190</v>
      </c>
    </row>
    <row r="8462" spans="1:10" x14ac:dyDescent="0.25">
      <c r="A8462">
        <v>89</v>
      </c>
      <c r="B8462" t="s">
        <v>0</v>
      </c>
      <c r="C8462">
        <v>163</v>
      </c>
      <c r="D8462">
        <v>168</v>
      </c>
      <c r="E8462">
        <v>150</v>
      </c>
      <c r="F8462">
        <v>152</v>
      </c>
      <c r="G8462">
        <v>161</v>
      </c>
      <c r="H8462">
        <v>165</v>
      </c>
      <c r="I8462">
        <v>182</v>
      </c>
      <c r="J8462">
        <v>190</v>
      </c>
    </row>
    <row r="8464" spans="1:10" x14ac:dyDescent="0.25">
      <c r="A8464">
        <v>83</v>
      </c>
      <c r="B8464" t="s">
        <v>0</v>
      </c>
      <c r="C8464">
        <v>160</v>
      </c>
      <c r="D8464">
        <v>174</v>
      </c>
      <c r="E8464">
        <v>152</v>
      </c>
      <c r="F8464">
        <v>152</v>
      </c>
      <c r="G8464">
        <v>174</v>
      </c>
      <c r="H8464">
        <v>174</v>
      </c>
      <c r="I8464">
        <v>182</v>
      </c>
      <c r="J8464">
        <v>190</v>
      </c>
    </row>
    <row r="8465" spans="1:10" x14ac:dyDescent="0.25">
      <c r="A8465">
        <v>89</v>
      </c>
      <c r="B8465" t="s">
        <v>0</v>
      </c>
      <c r="C8465">
        <v>163</v>
      </c>
      <c r="D8465">
        <v>168</v>
      </c>
      <c r="E8465">
        <v>150</v>
      </c>
      <c r="F8465">
        <v>152</v>
      </c>
      <c r="G8465">
        <v>161</v>
      </c>
      <c r="H8465">
        <v>165</v>
      </c>
      <c r="I8465">
        <v>182</v>
      </c>
      <c r="J8465">
        <v>190</v>
      </c>
    </row>
    <row r="8467" spans="1:10" x14ac:dyDescent="0.25">
      <c r="A8467">
        <v>84</v>
      </c>
      <c r="B8467" t="s">
        <v>0</v>
      </c>
      <c r="C8467">
        <v>160</v>
      </c>
      <c r="D8467">
        <v>174</v>
      </c>
      <c r="E8467">
        <v>152</v>
      </c>
      <c r="F8467">
        <v>152</v>
      </c>
      <c r="G8467">
        <v>174</v>
      </c>
      <c r="H8467">
        <v>174</v>
      </c>
      <c r="I8467">
        <v>182</v>
      </c>
      <c r="J8467">
        <v>190</v>
      </c>
    </row>
    <row r="8468" spans="1:10" x14ac:dyDescent="0.25">
      <c r="A8468">
        <v>89</v>
      </c>
      <c r="B8468" t="s">
        <v>0</v>
      </c>
      <c r="C8468">
        <v>163</v>
      </c>
      <c r="D8468">
        <v>168</v>
      </c>
      <c r="E8468">
        <v>150</v>
      </c>
      <c r="F8468">
        <v>152</v>
      </c>
      <c r="G8468">
        <v>161</v>
      </c>
      <c r="H8468">
        <v>165</v>
      </c>
      <c r="I8468">
        <v>182</v>
      </c>
      <c r="J8468">
        <v>190</v>
      </c>
    </row>
    <row r="8470" spans="1:10" x14ac:dyDescent="0.25">
      <c r="A8470">
        <v>85</v>
      </c>
      <c r="B8470" t="s">
        <v>0</v>
      </c>
      <c r="C8470">
        <v>160</v>
      </c>
      <c r="D8470">
        <v>174</v>
      </c>
      <c r="E8470">
        <v>152</v>
      </c>
      <c r="F8470">
        <v>152</v>
      </c>
      <c r="G8470">
        <v>174</v>
      </c>
      <c r="H8470">
        <v>174</v>
      </c>
      <c r="I8470">
        <v>182</v>
      </c>
      <c r="J8470">
        <v>190</v>
      </c>
    </row>
    <row r="8471" spans="1:10" x14ac:dyDescent="0.25">
      <c r="A8471">
        <v>89</v>
      </c>
      <c r="B8471" t="s">
        <v>0</v>
      </c>
      <c r="C8471">
        <v>163</v>
      </c>
      <c r="D8471">
        <v>168</v>
      </c>
      <c r="E8471">
        <v>150</v>
      </c>
      <c r="F8471">
        <v>152</v>
      </c>
      <c r="G8471">
        <v>161</v>
      </c>
      <c r="H8471">
        <v>165</v>
      </c>
      <c r="I8471">
        <v>182</v>
      </c>
      <c r="J8471">
        <v>190</v>
      </c>
    </row>
    <row r="8473" spans="1:10" x14ac:dyDescent="0.25">
      <c r="A8473">
        <v>80</v>
      </c>
      <c r="B8473" t="s">
        <v>0</v>
      </c>
      <c r="C8473">
        <v>160</v>
      </c>
      <c r="D8473">
        <v>174</v>
      </c>
      <c r="E8473">
        <v>152</v>
      </c>
      <c r="F8473">
        <v>152</v>
      </c>
      <c r="G8473">
        <v>174</v>
      </c>
      <c r="H8473">
        <v>174</v>
      </c>
      <c r="I8473">
        <v>182</v>
      </c>
      <c r="J8473">
        <v>190</v>
      </c>
    </row>
    <row r="8474" spans="1:10" x14ac:dyDescent="0.25">
      <c r="A8474">
        <v>90</v>
      </c>
      <c r="B8474" t="s">
        <v>0</v>
      </c>
      <c r="C8474">
        <v>163</v>
      </c>
      <c r="D8474">
        <v>168</v>
      </c>
      <c r="E8474">
        <v>150</v>
      </c>
      <c r="F8474">
        <v>152</v>
      </c>
      <c r="G8474">
        <v>161</v>
      </c>
      <c r="H8474">
        <v>165</v>
      </c>
      <c r="I8474">
        <v>182</v>
      </c>
      <c r="J8474">
        <v>190</v>
      </c>
    </row>
    <row r="8476" spans="1:10" x14ac:dyDescent="0.25">
      <c r="A8476">
        <v>81</v>
      </c>
      <c r="B8476" t="s">
        <v>0</v>
      </c>
      <c r="C8476">
        <v>160</v>
      </c>
      <c r="D8476">
        <v>174</v>
      </c>
      <c r="E8476">
        <v>152</v>
      </c>
      <c r="F8476">
        <v>152</v>
      </c>
      <c r="G8476">
        <v>174</v>
      </c>
      <c r="H8476">
        <v>174</v>
      </c>
      <c r="I8476">
        <v>182</v>
      </c>
      <c r="J8476">
        <v>190</v>
      </c>
    </row>
    <row r="8477" spans="1:10" x14ac:dyDescent="0.25">
      <c r="A8477">
        <v>90</v>
      </c>
      <c r="B8477" t="s">
        <v>0</v>
      </c>
      <c r="C8477">
        <v>163</v>
      </c>
      <c r="D8477">
        <v>168</v>
      </c>
      <c r="E8477">
        <v>150</v>
      </c>
      <c r="F8477">
        <v>152</v>
      </c>
      <c r="G8477">
        <v>161</v>
      </c>
      <c r="H8477">
        <v>165</v>
      </c>
      <c r="I8477">
        <v>182</v>
      </c>
      <c r="J8477">
        <v>190</v>
      </c>
    </row>
    <row r="8479" spans="1:10" x14ac:dyDescent="0.25">
      <c r="A8479">
        <v>82</v>
      </c>
      <c r="B8479" t="s">
        <v>0</v>
      </c>
      <c r="C8479">
        <v>160</v>
      </c>
      <c r="D8479">
        <v>174</v>
      </c>
      <c r="E8479">
        <v>152</v>
      </c>
      <c r="F8479">
        <v>152</v>
      </c>
      <c r="G8479">
        <v>174</v>
      </c>
      <c r="H8479">
        <v>174</v>
      </c>
      <c r="I8479">
        <v>182</v>
      </c>
      <c r="J8479">
        <v>190</v>
      </c>
    </row>
    <row r="8480" spans="1:10" x14ac:dyDescent="0.25">
      <c r="A8480">
        <v>90</v>
      </c>
      <c r="B8480" t="s">
        <v>0</v>
      </c>
      <c r="C8480">
        <v>163</v>
      </c>
      <c r="D8480">
        <v>168</v>
      </c>
      <c r="E8480">
        <v>150</v>
      </c>
      <c r="F8480">
        <v>152</v>
      </c>
      <c r="G8480">
        <v>161</v>
      </c>
      <c r="H8480">
        <v>165</v>
      </c>
      <c r="I8480">
        <v>182</v>
      </c>
      <c r="J8480">
        <v>190</v>
      </c>
    </row>
    <row r="8482" spans="1:10" x14ac:dyDescent="0.25">
      <c r="A8482">
        <v>83</v>
      </c>
      <c r="B8482" t="s">
        <v>0</v>
      </c>
      <c r="C8482">
        <v>160</v>
      </c>
      <c r="D8482">
        <v>174</v>
      </c>
      <c r="E8482">
        <v>152</v>
      </c>
      <c r="F8482">
        <v>152</v>
      </c>
      <c r="G8482">
        <v>174</v>
      </c>
      <c r="H8482">
        <v>174</v>
      </c>
      <c r="I8482">
        <v>182</v>
      </c>
      <c r="J8482">
        <v>190</v>
      </c>
    </row>
    <row r="8483" spans="1:10" x14ac:dyDescent="0.25">
      <c r="A8483">
        <v>90</v>
      </c>
      <c r="B8483" t="s">
        <v>0</v>
      </c>
      <c r="C8483">
        <v>163</v>
      </c>
      <c r="D8483">
        <v>168</v>
      </c>
      <c r="E8483">
        <v>150</v>
      </c>
      <c r="F8483">
        <v>152</v>
      </c>
      <c r="G8483">
        <v>161</v>
      </c>
      <c r="H8483">
        <v>165</v>
      </c>
      <c r="I8483">
        <v>182</v>
      </c>
      <c r="J8483">
        <v>190</v>
      </c>
    </row>
    <row r="8485" spans="1:10" x14ac:dyDescent="0.25">
      <c r="A8485">
        <v>84</v>
      </c>
      <c r="B8485" t="s">
        <v>0</v>
      </c>
      <c r="C8485">
        <v>160</v>
      </c>
      <c r="D8485">
        <v>174</v>
      </c>
      <c r="E8485">
        <v>152</v>
      </c>
      <c r="F8485">
        <v>152</v>
      </c>
      <c r="G8485">
        <v>174</v>
      </c>
      <c r="H8485">
        <v>174</v>
      </c>
      <c r="I8485">
        <v>182</v>
      </c>
      <c r="J8485">
        <v>190</v>
      </c>
    </row>
    <row r="8486" spans="1:10" x14ac:dyDescent="0.25">
      <c r="A8486">
        <v>90</v>
      </c>
      <c r="B8486" t="s">
        <v>0</v>
      </c>
      <c r="C8486">
        <v>163</v>
      </c>
      <c r="D8486">
        <v>168</v>
      </c>
      <c r="E8486">
        <v>150</v>
      </c>
      <c r="F8486">
        <v>152</v>
      </c>
      <c r="G8486">
        <v>161</v>
      </c>
      <c r="H8486">
        <v>165</v>
      </c>
      <c r="I8486">
        <v>182</v>
      </c>
      <c r="J8486">
        <v>190</v>
      </c>
    </row>
    <row r="8488" spans="1:10" x14ac:dyDescent="0.25">
      <c r="A8488">
        <v>85</v>
      </c>
      <c r="B8488" t="s">
        <v>0</v>
      </c>
      <c r="C8488">
        <v>160</v>
      </c>
      <c r="D8488">
        <v>174</v>
      </c>
      <c r="E8488">
        <v>152</v>
      </c>
      <c r="F8488">
        <v>152</v>
      </c>
      <c r="G8488">
        <v>174</v>
      </c>
      <c r="H8488">
        <v>174</v>
      </c>
      <c r="I8488">
        <v>182</v>
      </c>
      <c r="J8488">
        <v>190</v>
      </c>
    </row>
    <row r="8489" spans="1:10" x14ac:dyDescent="0.25">
      <c r="A8489">
        <v>90</v>
      </c>
      <c r="B8489" t="s">
        <v>0</v>
      </c>
      <c r="C8489">
        <v>163</v>
      </c>
      <c r="D8489">
        <v>168</v>
      </c>
      <c r="E8489">
        <v>150</v>
      </c>
      <c r="F8489">
        <v>152</v>
      </c>
      <c r="G8489">
        <v>161</v>
      </c>
      <c r="H8489">
        <v>165</v>
      </c>
      <c r="I8489">
        <v>182</v>
      </c>
      <c r="J8489">
        <v>190</v>
      </c>
    </row>
    <row r="8491" spans="1:10" x14ac:dyDescent="0.25">
      <c r="A8491">
        <v>80</v>
      </c>
      <c r="B8491" t="s">
        <v>0</v>
      </c>
      <c r="C8491">
        <v>160</v>
      </c>
      <c r="D8491">
        <v>174</v>
      </c>
      <c r="E8491">
        <v>152</v>
      </c>
      <c r="F8491">
        <v>152</v>
      </c>
      <c r="G8491">
        <v>174</v>
      </c>
      <c r="H8491">
        <v>174</v>
      </c>
      <c r="I8491">
        <v>182</v>
      </c>
      <c r="J8491">
        <v>190</v>
      </c>
    </row>
    <row r="8492" spans="1:10" x14ac:dyDescent="0.25">
      <c r="A8492">
        <v>91</v>
      </c>
      <c r="B8492" t="s">
        <v>0</v>
      </c>
      <c r="C8492">
        <v>163</v>
      </c>
      <c r="D8492">
        <v>168</v>
      </c>
      <c r="E8492">
        <v>150</v>
      </c>
      <c r="F8492">
        <v>152</v>
      </c>
      <c r="G8492">
        <v>161</v>
      </c>
      <c r="H8492">
        <v>165</v>
      </c>
      <c r="I8492">
        <v>182</v>
      </c>
      <c r="J8492">
        <v>190</v>
      </c>
    </row>
    <row r="8494" spans="1:10" x14ac:dyDescent="0.25">
      <c r="A8494">
        <v>81</v>
      </c>
      <c r="B8494" t="s">
        <v>0</v>
      </c>
      <c r="C8494">
        <v>160</v>
      </c>
      <c r="D8494">
        <v>174</v>
      </c>
      <c r="E8494">
        <v>152</v>
      </c>
      <c r="F8494">
        <v>152</v>
      </c>
      <c r="G8494">
        <v>174</v>
      </c>
      <c r="H8494">
        <v>174</v>
      </c>
      <c r="I8494">
        <v>182</v>
      </c>
      <c r="J8494">
        <v>190</v>
      </c>
    </row>
    <row r="8495" spans="1:10" x14ac:dyDescent="0.25">
      <c r="A8495">
        <v>91</v>
      </c>
      <c r="B8495" t="s">
        <v>0</v>
      </c>
      <c r="C8495">
        <v>163</v>
      </c>
      <c r="D8495">
        <v>168</v>
      </c>
      <c r="E8495">
        <v>150</v>
      </c>
      <c r="F8495">
        <v>152</v>
      </c>
      <c r="G8495">
        <v>161</v>
      </c>
      <c r="H8495">
        <v>165</v>
      </c>
      <c r="I8495">
        <v>182</v>
      </c>
      <c r="J8495">
        <v>190</v>
      </c>
    </row>
    <row r="8497" spans="1:10" x14ac:dyDescent="0.25">
      <c r="A8497">
        <v>82</v>
      </c>
      <c r="B8497" t="s">
        <v>0</v>
      </c>
      <c r="C8497">
        <v>160</v>
      </c>
      <c r="D8497">
        <v>174</v>
      </c>
      <c r="E8497">
        <v>152</v>
      </c>
      <c r="F8497">
        <v>152</v>
      </c>
      <c r="G8497">
        <v>174</v>
      </c>
      <c r="H8497">
        <v>174</v>
      </c>
      <c r="I8497">
        <v>182</v>
      </c>
      <c r="J8497">
        <v>190</v>
      </c>
    </row>
    <row r="8498" spans="1:10" x14ac:dyDescent="0.25">
      <c r="A8498">
        <v>91</v>
      </c>
      <c r="B8498" t="s">
        <v>0</v>
      </c>
      <c r="C8498">
        <v>163</v>
      </c>
      <c r="D8498">
        <v>168</v>
      </c>
      <c r="E8498">
        <v>150</v>
      </c>
      <c r="F8498">
        <v>152</v>
      </c>
      <c r="G8498">
        <v>161</v>
      </c>
      <c r="H8498">
        <v>165</v>
      </c>
      <c r="I8498">
        <v>182</v>
      </c>
      <c r="J8498">
        <v>190</v>
      </c>
    </row>
    <row r="8500" spans="1:10" x14ac:dyDescent="0.25">
      <c r="A8500">
        <v>83</v>
      </c>
      <c r="B8500" t="s">
        <v>0</v>
      </c>
      <c r="C8500">
        <v>160</v>
      </c>
      <c r="D8500">
        <v>174</v>
      </c>
      <c r="E8500">
        <v>152</v>
      </c>
      <c r="F8500">
        <v>152</v>
      </c>
      <c r="G8500">
        <v>174</v>
      </c>
      <c r="H8500">
        <v>174</v>
      </c>
      <c r="I8500">
        <v>182</v>
      </c>
      <c r="J8500">
        <v>190</v>
      </c>
    </row>
    <row r="8501" spans="1:10" x14ac:dyDescent="0.25">
      <c r="A8501">
        <v>91</v>
      </c>
      <c r="B8501" t="s">
        <v>0</v>
      </c>
      <c r="C8501">
        <v>163</v>
      </c>
      <c r="D8501">
        <v>168</v>
      </c>
      <c r="E8501">
        <v>150</v>
      </c>
      <c r="F8501">
        <v>152</v>
      </c>
      <c r="G8501">
        <v>161</v>
      </c>
      <c r="H8501">
        <v>165</v>
      </c>
      <c r="I8501">
        <v>182</v>
      </c>
      <c r="J8501">
        <v>190</v>
      </c>
    </row>
    <row r="8503" spans="1:10" x14ac:dyDescent="0.25">
      <c r="A8503">
        <v>84</v>
      </c>
      <c r="B8503" t="s">
        <v>0</v>
      </c>
      <c r="C8503">
        <v>160</v>
      </c>
      <c r="D8503">
        <v>174</v>
      </c>
      <c r="E8503">
        <v>152</v>
      </c>
      <c r="F8503">
        <v>152</v>
      </c>
      <c r="G8503">
        <v>174</v>
      </c>
      <c r="H8503">
        <v>174</v>
      </c>
      <c r="I8503">
        <v>182</v>
      </c>
      <c r="J8503">
        <v>190</v>
      </c>
    </row>
    <row r="8504" spans="1:10" x14ac:dyDescent="0.25">
      <c r="A8504">
        <v>91</v>
      </c>
      <c r="B8504" t="s">
        <v>0</v>
      </c>
      <c r="C8504">
        <v>163</v>
      </c>
      <c r="D8504">
        <v>168</v>
      </c>
      <c r="E8504">
        <v>150</v>
      </c>
      <c r="F8504">
        <v>152</v>
      </c>
      <c r="G8504">
        <v>161</v>
      </c>
      <c r="H8504">
        <v>165</v>
      </c>
      <c r="I8504">
        <v>182</v>
      </c>
      <c r="J8504">
        <v>190</v>
      </c>
    </row>
    <row r="8506" spans="1:10" x14ac:dyDescent="0.25">
      <c r="A8506">
        <v>85</v>
      </c>
      <c r="B8506" t="s">
        <v>0</v>
      </c>
      <c r="C8506">
        <v>160</v>
      </c>
      <c r="D8506">
        <v>174</v>
      </c>
      <c r="E8506">
        <v>152</v>
      </c>
      <c r="F8506">
        <v>152</v>
      </c>
      <c r="G8506">
        <v>174</v>
      </c>
      <c r="H8506">
        <v>174</v>
      </c>
      <c r="I8506">
        <v>182</v>
      </c>
      <c r="J8506">
        <v>190</v>
      </c>
    </row>
    <row r="8507" spans="1:10" x14ac:dyDescent="0.25">
      <c r="A8507">
        <v>91</v>
      </c>
      <c r="B8507" t="s">
        <v>0</v>
      </c>
      <c r="C8507">
        <v>163</v>
      </c>
      <c r="D8507">
        <v>168</v>
      </c>
      <c r="E8507">
        <v>150</v>
      </c>
      <c r="F8507">
        <v>152</v>
      </c>
      <c r="G8507">
        <v>161</v>
      </c>
      <c r="H8507">
        <v>165</v>
      </c>
      <c r="I8507">
        <v>182</v>
      </c>
      <c r="J8507">
        <v>190</v>
      </c>
    </row>
    <row r="8509" spans="1:10" x14ac:dyDescent="0.25">
      <c r="A8509">
        <v>80</v>
      </c>
      <c r="B8509" t="s">
        <v>0</v>
      </c>
      <c r="C8509">
        <v>160</v>
      </c>
      <c r="D8509">
        <v>174</v>
      </c>
      <c r="E8509">
        <v>152</v>
      </c>
      <c r="F8509">
        <v>152</v>
      </c>
      <c r="G8509">
        <v>174</v>
      </c>
      <c r="H8509">
        <v>174</v>
      </c>
      <c r="I8509">
        <v>182</v>
      </c>
      <c r="J8509">
        <v>190</v>
      </c>
    </row>
    <row r="8510" spans="1:10" x14ac:dyDescent="0.25">
      <c r="A8510">
        <v>92</v>
      </c>
      <c r="B8510" t="s">
        <v>0</v>
      </c>
      <c r="C8510">
        <v>163</v>
      </c>
      <c r="D8510">
        <v>168</v>
      </c>
      <c r="E8510">
        <v>150</v>
      </c>
      <c r="F8510">
        <v>152</v>
      </c>
      <c r="G8510">
        <v>161</v>
      </c>
      <c r="H8510">
        <v>165</v>
      </c>
      <c r="I8510">
        <v>182</v>
      </c>
      <c r="J8510">
        <v>190</v>
      </c>
    </row>
    <row r="8512" spans="1:10" x14ac:dyDescent="0.25">
      <c r="A8512">
        <v>81</v>
      </c>
      <c r="B8512" t="s">
        <v>0</v>
      </c>
      <c r="C8512">
        <v>160</v>
      </c>
      <c r="D8512">
        <v>174</v>
      </c>
      <c r="E8512">
        <v>152</v>
      </c>
      <c r="F8512">
        <v>152</v>
      </c>
      <c r="G8512">
        <v>174</v>
      </c>
      <c r="H8512">
        <v>174</v>
      </c>
      <c r="I8512">
        <v>182</v>
      </c>
      <c r="J8512">
        <v>190</v>
      </c>
    </row>
    <row r="8513" spans="1:10" x14ac:dyDescent="0.25">
      <c r="A8513">
        <v>92</v>
      </c>
      <c r="B8513" t="s">
        <v>0</v>
      </c>
      <c r="C8513">
        <v>163</v>
      </c>
      <c r="D8513">
        <v>168</v>
      </c>
      <c r="E8513">
        <v>150</v>
      </c>
      <c r="F8513">
        <v>152</v>
      </c>
      <c r="G8513">
        <v>161</v>
      </c>
      <c r="H8513">
        <v>165</v>
      </c>
      <c r="I8513">
        <v>182</v>
      </c>
      <c r="J8513">
        <v>190</v>
      </c>
    </row>
    <row r="8515" spans="1:10" x14ac:dyDescent="0.25">
      <c r="A8515">
        <v>82</v>
      </c>
      <c r="B8515" t="s">
        <v>0</v>
      </c>
      <c r="C8515">
        <v>160</v>
      </c>
      <c r="D8515">
        <v>174</v>
      </c>
      <c r="E8515">
        <v>152</v>
      </c>
      <c r="F8515">
        <v>152</v>
      </c>
      <c r="G8515">
        <v>174</v>
      </c>
      <c r="H8515">
        <v>174</v>
      </c>
      <c r="I8515">
        <v>182</v>
      </c>
      <c r="J8515">
        <v>190</v>
      </c>
    </row>
    <row r="8516" spans="1:10" x14ac:dyDescent="0.25">
      <c r="A8516">
        <v>92</v>
      </c>
      <c r="B8516" t="s">
        <v>0</v>
      </c>
      <c r="C8516">
        <v>163</v>
      </c>
      <c r="D8516">
        <v>168</v>
      </c>
      <c r="E8516">
        <v>150</v>
      </c>
      <c r="F8516">
        <v>152</v>
      </c>
      <c r="G8516">
        <v>161</v>
      </c>
      <c r="H8516">
        <v>165</v>
      </c>
      <c r="I8516">
        <v>182</v>
      </c>
      <c r="J8516">
        <v>190</v>
      </c>
    </row>
    <row r="8518" spans="1:10" x14ac:dyDescent="0.25">
      <c r="A8518">
        <v>83</v>
      </c>
      <c r="B8518" t="s">
        <v>0</v>
      </c>
      <c r="C8518">
        <v>160</v>
      </c>
      <c r="D8518">
        <v>174</v>
      </c>
      <c r="E8518">
        <v>152</v>
      </c>
      <c r="F8518">
        <v>152</v>
      </c>
      <c r="G8518">
        <v>174</v>
      </c>
      <c r="H8518">
        <v>174</v>
      </c>
      <c r="I8518">
        <v>182</v>
      </c>
      <c r="J8518">
        <v>190</v>
      </c>
    </row>
    <row r="8519" spans="1:10" x14ac:dyDescent="0.25">
      <c r="A8519">
        <v>92</v>
      </c>
      <c r="B8519" t="s">
        <v>0</v>
      </c>
      <c r="C8519">
        <v>163</v>
      </c>
      <c r="D8519">
        <v>168</v>
      </c>
      <c r="E8519">
        <v>150</v>
      </c>
      <c r="F8519">
        <v>152</v>
      </c>
      <c r="G8519">
        <v>161</v>
      </c>
      <c r="H8519">
        <v>165</v>
      </c>
      <c r="I8519">
        <v>182</v>
      </c>
      <c r="J8519">
        <v>190</v>
      </c>
    </row>
    <row r="8521" spans="1:10" x14ac:dyDescent="0.25">
      <c r="A8521">
        <v>84</v>
      </c>
      <c r="B8521" t="s">
        <v>0</v>
      </c>
      <c r="C8521">
        <v>160</v>
      </c>
      <c r="D8521">
        <v>174</v>
      </c>
      <c r="E8521">
        <v>152</v>
      </c>
      <c r="F8521">
        <v>152</v>
      </c>
      <c r="G8521">
        <v>174</v>
      </c>
      <c r="H8521">
        <v>174</v>
      </c>
      <c r="I8521">
        <v>182</v>
      </c>
      <c r="J8521">
        <v>190</v>
      </c>
    </row>
    <row r="8522" spans="1:10" x14ac:dyDescent="0.25">
      <c r="A8522">
        <v>92</v>
      </c>
      <c r="B8522" t="s">
        <v>0</v>
      </c>
      <c r="C8522">
        <v>163</v>
      </c>
      <c r="D8522">
        <v>168</v>
      </c>
      <c r="E8522">
        <v>150</v>
      </c>
      <c r="F8522">
        <v>152</v>
      </c>
      <c r="G8522">
        <v>161</v>
      </c>
      <c r="H8522">
        <v>165</v>
      </c>
      <c r="I8522">
        <v>182</v>
      </c>
      <c r="J8522">
        <v>190</v>
      </c>
    </row>
    <row r="8524" spans="1:10" x14ac:dyDescent="0.25">
      <c r="A8524">
        <v>85</v>
      </c>
      <c r="B8524" t="s">
        <v>0</v>
      </c>
      <c r="C8524">
        <v>160</v>
      </c>
      <c r="D8524">
        <v>174</v>
      </c>
      <c r="E8524">
        <v>152</v>
      </c>
      <c r="F8524">
        <v>152</v>
      </c>
      <c r="G8524">
        <v>174</v>
      </c>
      <c r="H8524">
        <v>174</v>
      </c>
      <c r="I8524">
        <v>182</v>
      </c>
      <c r="J8524">
        <v>190</v>
      </c>
    </row>
    <row r="8525" spans="1:10" x14ac:dyDescent="0.25">
      <c r="A8525">
        <v>92</v>
      </c>
      <c r="B8525" t="s">
        <v>0</v>
      </c>
      <c r="C8525">
        <v>163</v>
      </c>
      <c r="D8525">
        <v>168</v>
      </c>
      <c r="E8525">
        <v>150</v>
      </c>
      <c r="F8525">
        <v>152</v>
      </c>
      <c r="G8525">
        <v>161</v>
      </c>
      <c r="H8525">
        <v>165</v>
      </c>
      <c r="I8525">
        <v>182</v>
      </c>
      <c r="J8525">
        <v>190</v>
      </c>
    </row>
    <row r="8527" spans="1:10" x14ac:dyDescent="0.25">
      <c r="A8527">
        <v>80</v>
      </c>
      <c r="B8527" t="s">
        <v>0</v>
      </c>
      <c r="C8527">
        <v>160</v>
      </c>
      <c r="D8527">
        <v>174</v>
      </c>
      <c r="E8527">
        <v>152</v>
      </c>
      <c r="F8527">
        <v>152</v>
      </c>
      <c r="G8527">
        <v>174</v>
      </c>
      <c r="H8527">
        <v>174</v>
      </c>
      <c r="I8527">
        <v>182</v>
      </c>
      <c r="J8527">
        <v>190</v>
      </c>
    </row>
    <row r="8528" spans="1:10" x14ac:dyDescent="0.25">
      <c r="A8528">
        <v>93</v>
      </c>
      <c r="B8528" t="s">
        <v>0</v>
      </c>
      <c r="C8528">
        <v>163</v>
      </c>
      <c r="D8528">
        <v>168</v>
      </c>
      <c r="E8528">
        <v>150</v>
      </c>
      <c r="F8528">
        <v>152</v>
      </c>
      <c r="G8528">
        <v>161</v>
      </c>
      <c r="H8528">
        <v>165</v>
      </c>
      <c r="I8528">
        <v>182</v>
      </c>
      <c r="J8528">
        <v>190</v>
      </c>
    </row>
    <row r="8530" spans="1:10" x14ac:dyDescent="0.25">
      <c r="A8530">
        <v>81</v>
      </c>
      <c r="B8530" t="s">
        <v>0</v>
      </c>
      <c r="C8530">
        <v>160</v>
      </c>
      <c r="D8530">
        <v>174</v>
      </c>
      <c r="E8530">
        <v>152</v>
      </c>
      <c r="F8530">
        <v>152</v>
      </c>
      <c r="G8530">
        <v>174</v>
      </c>
      <c r="H8530">
        <v>174</v>
      </c>
      <c r="I8530">
        <v>182</v>
      </c>
      <c r="J8530">
        <v>190</v>
      </c>
    </row>
    <row r="8531" spans="1:10" x14ac:dyDescent="0.25">
      <c r="A8531">
        <v>93</v>
      </c>
      <c r="B8531" t="s">
        <v>0</v>
      </c>
      <c r="C8531">
        <v>163</v>
      </c>
      <c r="D8531">
        <v>168</v>
      </c>
      <c r="E8531">
        <v>150</v>
      </c>
      <c r="F8531">
        <v>152</v>
      </c>
      <c r="G8531">
        <v>161</v>
      </c>
      <c r="H8531">
        <v>165</v>
      </c>
      <c r="I8531">
        <v>182</v>
      </c>
      <c r="J8531">
        <v>190</v>
      </c>
    </row>
    <row r="8533" spans="1:10" x14ac:dyDescent="0.25">
      <c r="A8533">
        <v>82</v>
      </c>
      <c r="B8533" t="s">
        <v>0</v>
      </c>
      <c r="C8533">
        <v>160</v>
      </c>
      <c r="D8533">
        <v>174</v>
      </c>
      <c r="E8533">
        <v>152</v>
      </c>
      <c r="F8533">
        <v>152</v>
      </c>
      <c r="G8533">
        <v>174</v>
      </c>
      <c r="H8533">
        <v>174</v>
      </c>
      <c r="I8533">
        <v>182</v>
      </c>
      <c r="J8533">
        <v>190</v>
      </c>
    </row>
    <row r="8534" spans="1:10" x14ac:dyDescent="0.25">
      <c r="A8534">
        <v>93</v>
      </c>
      <c r="B8534" t="s">
        <v>0</v>
      </c>
      <c r="C8534">
        <v>163</v>
      </c>
      <c r="D8534">
        <v>168</v>
      </c>
      <c r="E8534">
        <v>150</v>
      </c>
      <c r="F8534">
        <v>152</v>
      </c>
      <c r="G8534">
        <v>161</v>
      </c>
      <c r="H8534">
        <v>165</v>
      </c>
      <c r="I8534">
        <v>182</v>
      </c>
      <c r="J8534">
        <v>190</v>
      </c>
    </row>
    <row r="8536" spans="1:10" x14ac:dyDescent="0.25">
      <c r="A8536">
        <v>83</v>
      </c>
      <c r="B8536" t="s">
        <v>0</v>
      </c>
      <c r="C8536">
        <v>160</v>
      </c>
      <c r="D8536">
        <v>174</v>
      </c>
      <c r="E8536">
        <v>152</v>
      </c>
      <c r="F8536">
        <v>152</v>
      </c>
      <c r="G8536">
        <v>174</v>
      </c>
      <c r="H8536">
        <v>174</v>
      </c>
      <c r="I8536">
        <v>182</v>
      </c>
      <c r="J8536">
        <v>190</v>
      </c>
    </row>
    <row r="8537" spans="1:10" x14ac:dyDescent="0.25">
      <c r="A8537">
        <v>93</v>
      </c>
      <c r="B8537" t="s">
        <v>0</v>
      </c>
      <c r="C8537">
        <v>163</v>
      </c>
      <c r="D8537">
        <v>168</v>
      </c>
      <c r="E8537">
        <v>150</v>
      </c>
      <c r="F8537">
        <v>152</v>
      </c>
      <c r="G8537">
        <v>161</v>
      </c>
      <c r="H8537">
        <v>165</v>
      </c>
      <c r="I8537">
        <v>182</v>
      </c>
      <c r="J8537">
        <v>190</v>
      </c>
    </row>
    <row r="8539" spans="1:10" x14ac:dyDescent="0.25">
      <c r="A8539">
        <v>84</v>
      </c>
      <c r="B8539" t="s">
        <v>0</v>
      </c>
      <c r="C8539">
        <v>160</v>
      </c>
      <c r="D8539">
        <v>174</v>
      </c>
      <c r="E8539">
        <v>152</v>
      </c>
      <c r="F8539">
        <v>152</v>
      </c>
      <c r="G8539">
        <v>174</v>
      </c>
      <c r="H8539">
        <v>174</v>
      </c>
      <c r="I8539">
        <v>182</v>
      </c>
      <c r="J8539">
        <v>190</v>
      </c>
    </row>
    <row r="8540" spans="1:10" x14ac:dyDescent="0.25">
      <c r="A8540">
        <v>93</v>
      </c>
      <c r="B8540" t="s">
        <v>0</v>
      </c>
      <c r="C8540">
        <v>163</v>
      </c>
      <c r="D8540">
        <v>168</v>
      </c>
      <c r="E8540">
        <v>150</v>
      </c>
      <c r="F8540">
        <v>152</v>
      </c>
      <c r="G8540">
        <v>161</v>
      </c>
      <c r="H8540">
        <v>165</v>
      </c>
      <c r="I8540">
        <v>182</v>
      </c>
      <c r="J8540">
        <v>190</v>
      </c>
    </row>
    <row r="8542" spans="1:10" x14ac:dyDescent="0.25">
      <c r="A8542">
        <v>85</v>
      </c>
      <c r="B8542" t="s">
        <v>0</v>
      </c>
      <c r="C8542">
        <v>160</v>
      </c>
      <c r="D8542">
        <v>174</v>
      </c>
      <c r="E8542">
        <v>152</v>
      </c>
      <c r="F8542">
        <v>152</v>
      </c>
      <c r="G8542">
        <v>174</v>
      </c>
      <c r="H8542">
        <v>174</v>
      </c>
      <c r="I8542">
        <v>182</v>
      </c>
      <c r="J8542">
        <v>190</v>
      </c>
    </row>
    <row r="8543" spans="1:10" x14ac:dyDescent="0.25">
      <c r="A8543">
        <v>93</v>
      </c>
      <c r="B8543" t="s">
        <v>0</v>
      </c>
      <c r="C8543">
        <v>163</v>
      </c>
      <c r="D8543">
        <v>168</v>
      </c>
      <c r="E8543">
        <v>150</v>
      </c>
      <c r="F8543">
        <v>152</v>
      </c>
      <c r="G8543">
        <v>161</v>
      </c>
      <c r="H8543">
        <v>165</v>
      </c>
      <c r="I8543">
        <v>182</v>
      </c>
      <c r="J8543">
        <v>190</v>
      </c>
    </row>
    <row r="8545" spans="1:10" x14ac:dyDescent="0.25">
      <c r="A8545">
        <v>80</v>
      </c>
      <c r="B8545" t="s">
        <v>0</v>
      </c>
      <c r="C8545">
        <v>160</v>
      </c>
      <c r="D8545">
        <v>174</v>
      </c>
      <c r="E8545">
        <v>152</v>
      </c>
      <c r="F8545">
        <v>152</v>
      </c>
      <c r="G8545">
        <v>174</v>
      </c>
      <c r="H8545">
        <v>174</v>
      </c>
      <c r="I8545">
        <v>182</v>
      </c>
      <c r="J8545">
        <v>190</v>
      </c>
    </row>
    <row r="8546" spans="1:10" x14ac:dyDescent="0.25">
      <c r="A8546">
        <v>94</v>
      </c>
      <c r="B8546" t="s">
        <v>0</v>
      </c>
      <c r="C8546">
        <v>163</v>
      </c>
      <c r="D8546">
        <v>168</v>
      </c>
      <c r="E8546">
        <v>150</v>
      </c>
      <c r="F8546">
        <v>152</v>
      </c>
      <c r="G8546">
        <v>161</v>
      </c>
      <c r="H8546">
        <v>165</v>
      </c>
      <c r="I8546">
        <v>182</v>
      </c>
      <c r="J8546">
        <v>190</v>
      </c>
    </row>
    <row r="8548" spans="1:10" x14ac:dyDescent="0.25">
      <c r="A8548">
        <v>81</v>
      </c>
      <c r="B8548" t="s">
        <v>0</v>
      </c>
      <c r="C8548">
        <v>160</v>
      </c>
      <c r="D8548">
        <v>174</v>
      </c>
      <c r="E8548">
        <v>152</v>
      </c>
      <c r="F8548">
        <v>152</v>
      </c>
      <c r="G8548">
        <v>174</v>
      </c>
      <c r="H8548">
        <v>174</v>
      </c>
      <c r="I8548">
        <v>182</v>
      </c>
      <c r="J8548">
        <v>190</v>
      </c>
    </row>
    <row r="8549" spans="1:10" x14ac:dyDescent="0.25">
      <c r="A8549">
        <v>94</v>
      </c>
      <c r="B8549" t="s">
        <v>0</v>
      </c>
      <c r="C8549">
        <v>163</v>
      </c>
      <c r="D8549">
        <v>168</v>
      </c>
      <c r="E8549">
        <v>150</v>
      </c>
      <c r="F8549">
        <v>152</v>
      </c>
      <c r="G8549">
        <v>161</v>
      </c>
      <c r="H8549">
        <v>165</v>
      </c>
      <c r="I8549">
        <v>182</v>
      </c>
      <c r="J8549">
        <v>190</v>
      </c>
    </row>
    <row r="8551" spans="1:10" x14ac:dyDescent="0.25">
      <c r="A8551">
        <v>82</v>
      </c>
      <c r="B8551" t="s">
        <v>0</v>
      </c>
      <c r="C8551">
        <v>160</v>
      </c>
      <c r="D8551">
        <v>174</v>
      </c>
      <c r="E8551">
        <v>152</v>
      </c>
      <c r="F8551">
        <v>152</v>
      </c>
      <c r="G8551">
        <v>174</v>
      </c>
      <c r="H8551">
        <v>174</v>
      </c>
      <c r="I8551">
        <v>182</v>
      </c>
      <c r="J8551">
        <v>190</v>
      </c>
    </row>
    <row r="8552" spans="1:10" x14ac:dyDescent="0.25">
      <c r="A8552">
        <v>94</v>
      </c>
      <c r="B8552" t="s">
        <v>0</v>
      </c>
      <c r="C8552">
        <v>163</v>
      </c>
      <c r="D8552">
        <v>168</v>
      </c>
      <c r="E8552">
        <v>150</v>
      </c>
      <c r="F8552">
        <v>152</v>
      </c>
      <c r="G8552">
        <v>161</v>
      </c>
      <c r="H8552">
        <v>165</v>
      </c>
      <c r="I8552">
        <v>182</v>
      </c>
      <c r="J8552">
        <v>190</v>
      </c>
    </row>
    <row r="8554" spans="1:10" x14ac:dyDescent="0.25">
      <c r="A8554">
        <v>83</v>
      </c>
      <c r="B8554" t="s">
        <v>0</v>
      </c>
      <c r="C8554">
        <v>160</v>
      </c>
      <c r="D8554">
        <v>174</v>
      </c>
      <c r="E8554">
        <v>152</v>
      </c>
      <c r="F8554">
        <v>152</v>
      </c>
      <c r="G8554">
        <v>174</v>
      </c>
      <c r="H8554">
        <v>174</v>
      </c>
      <c r="I8554">
        <v>182</v>
      </c>
      <c r="J8554">
        <v>190</v>
      </c>
    </row>
    <row r="8555" spans="1:10" x14ac:dyDescent="0.25">
      <c r="A8555">
        <v>94</v>
      </c>
      <c r="B8555" t="s">
        <v>0</v>
      </c>
      <c r="C8555">
        <v>163</v>
      </c>
      <c r="D8555">
        <v>168</v>
      </c>
      <c r="E8555">
        <v>150</v>
      </c>
      <c r="F8555">
        <v>152</v>
      </c>
      <c r="G8555">
        <v>161</v>
      </c>
      <c r="H8555">
        <v>165</v>
      </c>
      <c r="I8555">
        <v>182</v>
      </c>
      <c r="J8555">
        <v>190</v>
      </c>
    </row>
    <row r="8557" spans="1:10" x14ac:dyDescent="0.25">
      <c r="A8557">
        <v>84</v>
      </c>
      <c r="B8557" t="s">
        <v>0</v>
      </c>
      <c r="C8557">
        <v>160</v>
      </c>
      <c r="D8557">
        <v>174</v>
      </c>
      <c r="E8557">
        <v>152</v>
      </c>
      <c r="F8557">
        <v>152</v>
      </c>
      <c r="G8557">
        <v>174</v>
      </c>
      <c r="H8557">
        <v>174</v>
      </c>
      <c r="I8557">
        <v>182</v>
      </c>
      <c r="J8557">
        <v>190</v>
      </c>
    </row>
    <row r="8558" spans="1:10" x14ac:dyDescent="0.25">
      <c r="A8558">
        <v>94</v>
      </c>
      <c r="B8558" t="s">
        <v>0</v>
      </c>
      <c r="C8558">
        <v>163</v>
      </c>
      <c r="D8558">
        <v>168</v>
      </c>
      <c r="E8558">
        <v>150</v>
      </c>
      <c r="F8558">
        <v>152</v>
      </c>
      <c r="G8558">
        <v>161</v>
      </c>
      <c r="H8558">
        <v>165</v>
      </c>
      <c r="I8558">
        <v>182</v>
      </c>
      <c r="J8558">
        <v>190</v>
      </c>
    </row>
    <row r="8560" spans="1:10" x14ac:dyDescent="0.25">
      <c r="A8560">
        <v>85</v>
      </c>
      <c r="B8560" t="s">
        <v>0</v>
      </c>
      <c r="C8560">
        <v>160</v>
      </c>
      <c r="D8560">
        <v>174</v>
      </c>
      <c r="E8560">
        <v>152</v>
      </c>
      <c r="F8560">
        <v>152</v>
      </c>
      <c r="G8560">
        <v>174</v>
      </c>
      <c r="H8560">
        <v>174</v>
      </c>
      <c r="I8560">
        <v>182</v>
      </c>
      <c r="J8560">
        <v>190</v>
      </c>
    </row>
    <row r="8561" spans="1:10" x14ac:dyDescent="0.25">
      <c r="A8561">
        <v>94</v>
      </c>
      <c r="B8561" t="s">
        <v>0</v>
      </c>
      <c r="C8561">
        <v>163</v>
      </c>
      <c r="D8561">
        <v>168</v>
      </c>
      <c r="E8561">
        <v>150</v>
      </c>
      <c r="F8561">
        <v>152</v>
      </c>
      <c r="G8561">
        <v>161</v>
      </c>
      <c r="H8561">
        <v>165</v>
      </c>
      <c r="I8561">
        <v>182</v>
      </c>
      <c r="J8561">
        <v>190</v>
      </c>
    </row>
    <row r="8563" spans="1:10" x14ac:dyDescent="0.25">
      <c r="A8563">
        <v>80</v>
      </c>
      <c r="B8563" t="s">
        <v>0</v>
      </c>
      <c r="C8563">
        <v>160</v>
      </c>
      <c r="D8563">
        <v>174</v>
      </c>
      <c r="E8563">
        <v>152</v>
      </c>
      <c r="F8563">
        <v>152</v>
      </c>
      <c r="G8563">
        <v>174</v>
      </c>
      <c r="H8563">
        <v>174</v>
      </c>
      <c r="I8563">
        <v>182</v>
      </c>
      <c r="J8563">
        <v>190</v>
      </c>
    </row>
    <row r="8564" spans="1:10" x14ac:dyDescent="0.25">
      <c r="A8564">
        <v>95</v>
      </c>
      <c r="B8564" t="s">
        <v>0</v>
      </c>
      <c r="C8564">
        <v>163</v>
      </c>
      <c r="D8564">
        <v>168</v>
      </c>
      <c r="E8564">
        <v>150</v>
      </c>
      <c r="F8564">
        <v>152</v>
      </c>
      <c r="G8564">
        <v>161</v>
      </c>
      <c r="H8564">
        <v>165</v>
      </c>
      <c r="I8564">
        <v>182</v>
      </c>
      <c r="J8564">
        <v>190</v>
      </c>
    </row>
    <row r="8566" spans="1:10" x14ac:dyDescent="0.25">
      <c r="A8566">
        <v>81</v>
      </c>
      <c r="B8566" t="s">
        <v>0</v>
      </c>
      <c r="C8566">
        <v>160</v>
      </c>
      <c r="D8566">
        <v>174</v>
      </c>
      <c r="E8566">
        <v>152</v>
      </c>
      <c r="F8566">
        <v>152</v>
      </c>
      <c r="G8566">
        <v>174</v>
      </c>
      <c r="H8566">
        <v>174</v>
      </c>
      <c r="I8566">
        <v>182</v>
      </c>
      <c r="J8566">
        <v>190</v>
      </c>
    </row>
    <row r="8567" spans="1:10" x14ac:dyDescent="0.25">
      <c r="A8567">
        <v>95</v>
      </c>
      <c r="B8567" t="s">
        <v>0</v>
      </c>
      <c r="C8567">
        <v>163</v>
      </c>
      <c r="D8567">
        <v>168</v>
      </c>
      <c r="E8567">
        <v>150</v>
      </c>
      <c r="F8567">
        <v>152</v>
      </c>
      <c r="G8567">
        <v>161</v>
      </c>
      <c r="H8567">
        <v>165</v>
      </c>
      <c r="I8567">
        <v>182</v>
      </c>
      <c r="J8567">
        <v>190</v>
      </c>
    </row>
    <row r="8569" spans="1:10" x14ac:dyDescent="0.25">
      <c r="A8569">
        <v>82</v>
      </c>
      <c r="B8569" t="s">
        <v>0</v>
      </c>
      <c r="C8569">
        <v>160</v>
      </c>
      <c r="D8569">
        <v>174</v>
      </c>
      <c r="E8569">
        <v>152</v>
      </c>
      <c r="F8569">
        <v>152</v>
      </c>
      <c r="G8569">
        <v>174</v>
      </c>
      <c r="H8569">
        <v>174</v>
      </c>
      <c r="I8569">
        <v>182</v>
      </c>
      <c r="J8569">
        <v>190</v>
      </c>
    </row>
    <row r="8570" spans="1:10" x14ac:dyDescent="0.25">
      <c r="A8570">
        <v>95</v>
      </c>
      <c r="B8570" t="s">
        <v>0</v>
      </c>
      <c r="C8570">
        <v>163</v>
      </c>
      <c r="D8570">
        <v>168</v>
      </c>
      <c r="E8570">
        <v>150</v>
      </c>
      <c r="F8570">
        <v>152</v>
      </c>
      <c r="G8570">
        <v>161</v>
      </c>
      <c r="H8570">
        <v>165</v>
      </c>
      <c r="I8570">
        <v>182</v>
      </c>
      <c r="J8570">
        <v>190</v>
      </c>
    </row>
    <row r="8572" spans="1:10" x14ac:dyDescent="0.25">
      <c r="A8572">
        <v>83</v>
      </c>
      <c r="B8572" t="s">
        <v>0</v>
      </c>
      <c r="C8572">
        <v>160</v>
      </c>
      <c r="D8572">
        <v>174</v>
      </c>
      <c r="E8572">
        <v>152</v>
      </c>
      <c r="F8572">
        <v>152</v>
      </c>
      <c r="G8572">
        <v>174</v>
      </c>
      <c r="H8572">
        <v>174</v>
      </c>
      <c r="I8572">
        <v>182</v>
      </c>
      <c r="J8572">
        <v>190</v>
      </c>
    </row>
    <row r="8573" spans="1:10" x14ac:dyDescent="0.25">
      <c r="A8573">
        <v>95</v>
      </c>
      <c r="B8573" t="s">
        <v>0</v>
      </c>
      <c r="C8573">
        <v>163</v>
      </c>
      <c r="D8573">
        <v>168</v>
      </c>
      <c r="E8573">
        <v>150</v>
      </c>
      <c r="F8573">
        <v>152</v>
      </c>
      <c r="G8573">
        <v>161</v>
      </c>
      <c r="H8573">
        <v>165</v>
      </c>
      <c r="I8573">
        <v>182</v>
      </c>
      <c r="J8573">
        <v>190</v>
      </c>
    </row>
    <row r="8575" spans="1:10" x14ac:dyDescent="0.25">
      <c r="A8575">
        <v>84</v>
      </c>
      <c r="B8575" t="s">
        <v>0</v>
      </c>
      <c r="C8575">
        <v>160</v>
      </c>
      <c r="D8575">
        <v>174</v>
      </c>
      <c r="E8575">
        <v>152</v>
      </c>
      <c r="F8575">
        <v>152</v>
      </c>
      <c r="G8575">
        <v>174</v>
      </c>
      <c r="H8575">
        <v>174</v>
      </c>
      <c r="I8575">
        <v>182</v>
      </c>
      <c r="J8575">
        <v>190</v>
      </c>
    </row>
    <row r="8576" spans="1:10" x14ac:dyDescent="0.25">
      <c r="A8576">
        <v>95</v>
      </c>
      <c r="B8576" t="s">
        <v>0</v>
      </c>
      <c r="C8576">
        <v>163</v>
      </c>
      <c r="D8576">
        <v>168</v>
      </c>
      <c r="E8576">
        <v>150</v>
      </c>
      <c r="F8576">
        <v>152</v>
      </c>
      <c r="G8576">
        <v>161</v>
      </c>
      <c r="H8576">
        <v>165</v>
      </c>
      <c r="I8576">
        <v>182</v>
      </c>
      <c r="J8576">
        <v>190</v>
      </c>
    </row>
    <row r="8578" spans="1:10" x14ac:dyDescent="0.25">
      <c r="A8578">
        <v>85</v>
      </c>
      <c r="B8578" t="s">
        <v>0</v>
      </c>
      <c r="C8578">
        <v>160</v>
      </c>
      <c r="D8578">
        <v>174</v>
      </c>
      <c r="E8578">
        <v>152</v>
      </c>
      <c r="F8578">
        <v>152</v>
      </c>
      <c r="G8578">
        <v>174</v>
      </c>
      <c r="H8578">
        <v>174</v>
      </c>
      <c r="I8578">
        <v>182</v>
      </c>
      <c r="J8578">
        <v>190</v>
      </c>
    </row>
    <row r="8579" spans="1:10" x14ac:dyDescent="0.25">
      <c r="A8579">
        <v>95</v>
      </c>
      <c r="B8579" t="s">
        <v>0</v>
      </c>
      <c r="C8579">
        <v>163</v>
      </c>
      <c r="D8579">
        <v>168</v>
      </c>
      <c r="E8579">
        <v>150</v>
      </c>
      <c r="F8579">
        <v>152</v>
      </c>
      <c r="G8579">
        <v>161</v>
      </c>
      <c r="H8579">
        <v>165</v>
      </c>
      <c r="I8579">
        <v>182</v>
      </c>
      <c r="J8579">
        <v>190</v>
      </c>
    </row>
    <row r="8581" spans="1:10" x14ac:dyDescent="0.25">
      <c r="A8581">
        <v>80</v>
      </c>
      <c r="B8581" t="s">
        <v>0</v>
      </c>
      <c r="C8581">
        <v>160</v>
      </c>
      <c r="D8581">
        <v>174</v>
      </c>
      <c r="E8581">
        <v>152</v>
      </c>
      <c r="F8581">
        <v>152</v>
      </c>
      <c r="G8581">
        <v>174</v>
      </c>
      <c r="H8581">
        <v>174</v>
      </c>
      <c r="I8581">
        <v>182</v>
      </c>
      <c r="J8581">
        <v>190</v>
      </c>
    </row>
    <row r="8582" spans="1:10" x14ac:dyDescent="0.25">
      <c r="A8582">
        <v>96</v>
      </c>
      <c r="B8582" t="s">
        <v>0</v>
      </c>
      <c r="C8582">
        <v>163</v>
      </c>
      <c r="D8582">
        <v>168</v>
      </c>
      <c r="E8582">
        <v>150</v>
      </c>
      <c r="F8582">
        <v>152</v>
      </c>
      <c r="G8582">
        <v>161</v>
      </c>
      <c r="H8582">
        <v>165</v>
      </c>
      <c r="I8582">
        <v>182</v>
      </c>
      <c r="J8582">
        <v>190</v>
      </c>
    </row>
    <row r="8584" spans="1:10" x14ac:dyDescent="0.25">
      <c r="A8584">
        <v>81</v>
      </c>
      <c r="B8584" t="s">
        <v>0</v>
      </c>
      <c r="C8584">
        <v>160</v>
      </c>
      <c r="D8584">
        <v>174</v>
      </c>
      <c r="E8584">
        <v>152</v>
      </c>
      <c r="F8584">
        <v>152</v>
      </c>
      <c r="G8584">
        <v>174</v>
      </c>
      <c r="H8584">
        <v>174</v>
      </c>
      <c r="I8584">
        <v>182</v>
      </c>
      <c r="J8584">
        <v>190</v>
      </c>
    </row>
    <row r="8585" spans="1:10" x14ac:dyDescent="0.25">
      <c r="A8585">
        <v>96</v>
      </c>
      <c r="B8585" t="s">
        <v>0</v>
      </c>
      <c r="C8585">
        <v>163</v>
      </c>
      <c r="D8585">
        <v>168</v>
      </c>
      <c r="E8585">
        <v>150</v>
      </c>
      <c r="F8585">
        <v>152</v>
      </c>
      <c r="G8585">
        <v>161</v>
      </c>
      <c r="H8585">
        <v>165</v>
      </c>
      <c r="I8585">
        <v>182</v>
      </c>
      <c r="J8585">
        <v>190</v>
      </c>
    </row>
    <row r="8587" spans="1:10" x14ac:dyDescent="0.25">
      <c r="A8587">
        <v>82</v>
      </c>
      <c r="B8587" t="s">
        <v>0</v>
      </c>
      <c r="C8587">
        <v>160</v>
      </c>
      <c r="D8587">
        <v>174</v>
      </c>
      <c r="E8587">
        <v>152</v>
      </c>
      <c r="F8587">
        <v>152</v>
      </c>
      <c r="G8587">
        <v>174</v>
      </c>
      <c r="H8587">
        <v>174</v>
      </c>
      <c r="I8587">
        <v>182</v>
      </c>
      <c r="J8587">
        <v>190</v>
      </c>
    </row>
    <row r="8588" spans="1:10" x14ac:dyDescent="0.25">
      <c r="A8588">
        <v>96</v>
      </c>
      <c r="B8588" t="s">
        <v>0</v>
      </c>
      <c r="C8588">
        <v>163</v>
      </c>
      <c r="D8588">
        <v>168</v>
      </c>
      <c r="E8588">
        <v>150</v>
      </c>
      <c r="F8588">
        <v>152</v>
      </c>
      <c r="G8588">
        <v>161</v>
      </c>
      <c r="H8588">
        <v>165</v>
      </c>
      <c r="I8588">
        <v>182</v>
      </c>
      <c r="J8588">
        <v>190</v>
      </c>
    </row>
    <row r="8590" spans="1:10" x14ac:dyDescent="0.25">
      <c r="A8590">
        <v>83</v>
      </c>
      <c r="B8590" t="s">
        <v>0</v>
      </c>
      <c r="C8590">
        <v>160</v>
      </c>
      <c r="D8590">
        <v>174</v>
      </c>
      <c r="E8590">
        <v>152</v>
      </c>
      <c r="F8590">
        <v>152</v>
      </c>
      <c r="G8590">
        <v>174</v>
      </c>
      <c r="H8590">
        <v>174</v>
      </c>
      <c r="I8590">
        <v>182</v>
      </c>
      <c r="J8590">
        <v>190</v>
      </c>
    </row>
    <row r="8591" spans="1:10" x14ac:dyDescent="0.25">
      <c r="A8591">
        <v>96</v>
      </c>
      <c r="B8591" t="s">
        <v>0</v>
      </c>
      <c r="C8591">
        <v>163</v>
      </c>
      <c r="D8591">
        <v>168</v>
      </c>
      <c r="E8591">
        <v>150</v>
      </c>
      <c r="F8591">
        <v>152</v>
      </c>
      <c r="G8591">
        <v>161</v>
      </c>
      <c r="H8591">
        <v>165</v>
      </c>
      <c r="I8591">
        <v>182</v>
      </c>
      <c r="J8591">
        <v>190</v>
      </c>
    </row>
    <row r="8593" spans="1:10" x14ac:dyDescent="0.25">
      <c r="A8593">
        <v>84</v>
      </c>
      <c r="B8593" t="s">
        <v>0</v>
      </c>
      <c r="C8593">
        <v>160</v>
      </c>
      <c r="D8593">
        <v>174</v>
      </c>
      <c r="E8593">
        <v>152</v>
      </c>
      <c r="F8593">
        <v>152</v>
      </c>
      <c r="G8593">
        <v>174</v>
      </c>
      <c r="H8593">
        <v>174</v>
      </c>
      <c r="I8593">
        <v>182</v>
      </c>
      <c r="J8593">
        <v>190</v>
      </c>
    </row>
    <row r="8594" spans="1:10" x14ac:dyDescent="0.25">
      <c r="A8594">
        <v>96</v>
      </c>
      <c r="B8594" t="s">
        <v>0</v>
      </c>
      <c r="C8594">
        <v>163</v>
      </c>
      <c r="D8594">
        <v>168</v>
      </c>
      <c r="E8594">
        <v>150</v>
      </c>
      <c r="F8594">
        <v>152</v>
      </c>
      <c r="G8594">
        <v>161</v>
      </c>
      <c r="H8594">
        <v>165</v>
      </c>
      <c r="I8594">
        <v>182</v>
      </c>
      <c r="J8594">
        <v>190</v>
      </c>
    </row>
    <row r="8596" spans="1:10" x14ac:dyDescent="0.25">
      <c r="A8596">
        <v>85</v>
      </c>
      <c r="B8596" t="s">
        <v>0</v>
      </c>
      <c r="C8596">
        <v>160</v>
      </c>
      <c r="D8596">
        <v>174</v>
      </c>
      <c r="E8596">
        <v>152</v>
      </c>
      <c r="F8596">
        <v>152</v>
      </c>
      <c r="G8596">
        <v>174</v>
      </c>
      <c r="H8596">
        <v>174</v>
      </c>
      <c r="I8596">
        <v>182</v>
      </c>
      <c r="J8596">
        <v>190</v>
      </c>
    </row>
    <row r="8597" spans="1:10" x14ac:dyDescent="0.25">
      <c r="A8597">
        <v>96</v>
      </c>
      <c r="B8597" t="s">
        <v>0</v>
      </c>
      <c r="C8597">
        <v>163</v>
      </c>
      <c r="D8597">
        <v>168</v>
      </c>
      <c r="E8597">
        <v>150</v>
      </c>
      <c r="F8597">
        <v>152</v>
      </c>
      <c r="G8597">
        <v>161</v>
      </c>
      <c r="H8597">
        <v>165</v>
      </c>
      <c r="I8597">
        <v>182</v>
      </c>
      <c r="J8597">
        <v>190</v>
      </c>
    </row>
    <row r="8599" spans="1:10" x14ac:dyDescent="0.25">
      <c r="A8599">
        <v>61</v>
      </c>
      <c r="B8599" t="s">
        <v>0</v>
      </c>
      <c r="C8599">
        <v>160</v>
      </c>
      <c r="D8599">
        <v>168</v>
      </c>
      <c r="E8599">
        <v>154</v>
      </c>
      <c r="F8599">
        <v>154</v>
      </c>
      <c r="G8599">
        <v>165</v>
      </c>
      <c r="H8599">
        <v>165</v>
      </c>
      <c r="I8599">
        <v>182</v>
      </c>
      <c r="J8599">
        <v>182</v>
      </c>
    </row>
    <row r="8600" spans="1:10" x14ac:dyDescent="0.25">
      <c r="A8600">
        <v>97</v>
      </c>
      <c r="B8600" t="s">
        <v>0</v>
      </c>
      <c r="C8600">
        <v>163</v>
      </c>
      <c r="D8600">
        <v>168</v>
      </c>
      <c r="E8600">
        <v>150</v>
      </c>
      <c r="F8600">
        <v>152</v>
      </c>
      <c r="G8600">
        <v>159</v>
      </c>
      <c r="H8600">
        <v>163</v>
      </c>
      <c r="I8600">
        <v>182</v>
      </c>
      <c r="J8600">
        <v>182</v>
      </c>
    </row>
    <row r="8602" spans="1:10" x14ac:dyDescent="0.25">
      <c r="A8602">
        <v>62</v>
      </c>
      <c r="B8602" t="s">
        <v>0</v>
      </c>
      <c r="C8602">
        <v>160</v>
      </c>
      <c r="D8602">
        <v>168</v>
      </c>
      <c r="E8602">
        <v>154</v>
      </c>
      <c r="F8602">
        <v>154</v>
      </c>
      <c r="G8602">
        <v>165</v>
      </c>
      <c r="H8602">
        <v>165</v>
      </c>
      <c r="I8602">
        <v>182</v>
      </c>
      <c r="J8602">
        <v>182</v>
      </c>
    </row>
    <row r="8603" spans="1:10" x14ac:dyDescent="0.25">
      <c r="A8603">
        <v>97</v>
      </c>
      <c r="B8603" t="s">
        <v>0</v>
      </c>
      <c r="C8603">
        <v>163</v>
      </c>
      <c r="D8603">
        <v>168</v>
      </c>
      <c r="E8603">
        <v>150</v>
      </c>
      <c r="F8603">
        <v>152</v>
      </c>
      <c r="G8603">
        <v>159</v>
      </c>
      <c r="H8603">
        <v>163</v>
      </c>
      <c r="I8603">
        <v>182</v>
      </c>
      <c r="J8603">
        <v>182</v>
      </c>
    </row>
    <row r="8605" spans="1:10" x14ac:dyDescent="0.25">
      <c r="A8605">
        <v>63</v>
      </c>
      <c r="B8605" t="s">
        <v>0</v>
      </c>
      <c r="C8605">
        <v>160</v>
      </c>
      <c r="D8605">
        <v>168</v>
      </c>
      <c r="E8605">
        <v>154</v>
      </c>
      <c r="F8605">
        <v>154</v>
      </c>
      <c r="G8605">
        <v>165</v>
      </c>
      <c r="H8605">
        <v>165</v>
      </c>
      <c r="I8605">
        <v>182</v>
      </c>
      <c r="J8605">
        <v>182</v>
      </c>
    </row>
    <row r="8606" spans="1:10" x14ac:dyDescent="0.25">
      <c r="A8606">
        <v>97</v>
      </c>
      <c r="B8606" t="s">
        <v>0</v>
      </c>
      <c r="C8606">
        <v>163</v>
      </c>
      <c r="D8606">
        <v>168</v>
      </c>
      <c r="E8606">
        <v>150</v>
      </c>
      <c r="F8606">
        <v>152</v>
      </c>
      <c r="G8606">
        <v>159</v>
      </c>
      <c r="H8606">
        <v>163</v>
      </c>
      <c r="I8606">
        <v>182</v>
      </c>
      <c r="J8606">
        <v>182</v>
      </c>
    </row>
    <row r="8608" spans="1:10" x14ac:dyDescent="0.25">
      <c r="A8608">
        <v>64</v>
      </c>
      <c r="B8608" t="s">
        <v>0</v>
      </c>
      <c r="C8608">
        <v>160</v>
      </c>
      <c r="D8608">
        <v>168</v>
      </c>
      <c r="E8608">
        <v>154</v>
      </c>
      <c r="F8608">
        <v>154</v>
      </c>
      <c r="G8608">
        <v>165</v>
      </c>
      <c r="H8608">
        <v>165</v>
      </c>
      <c r="I8608">
        <v>182</v>
      </c>
      <c r="J8608">
        <v>182</v>
      </c>
    </row>
    <row r="8609" spans="1:10" x14ac:dyDescent="0.25">
      <c r="A8609">
        <v>97</v>
      </c>
      <c r="B8609" t="s">
        <v>0</v>
      </c>
      <c r="C8609">
        <v>163</v>
      </c>
      <c r="D8609">
        <v>168</v>
      </c>
      <c r="E8609">
        <v>150</v>
      </c>
      <c r="F8609">
        <v>152</v>
      </c>
      <c r="G8609">
        <v>159</v>
      </c>
      <c r="H8609">
        <v>163</v>
      </c>
      <c r="I8609">
        <v>182</v>
      </c>
      <c r="J8609">
        <v>182</v>
      </c>
    </row>
    <row r="8611" spans="1:10" x14ac:dyDescent="0.25">
      <c r="A8611">
        <v>65</v>
      </c>
      <c r="B8611" t="s">
        <v>0</v>
      </c>
      <c r="C8611">
        <v>160</v>
      </c>
      <c r="D8611">
        <v>168</v>
      </c>
      <c r="E8611">
        <v>154</v>
      </c>
      <c r="F8611">
        <v>154</v>
      </c>
      <c r="G8611">
        <v>165</v>
      </c>
      <c r="H8611">
        <v>165</v>
      </c>
      <c r="I8611">
        <v>182</v>
      </c>
      <c r="J8611">
        <v>182</v>
      </c>
    </row>
    <row r="8612" spans="1:10" x14ac:dyDescent="0.25">
      <c r="A8612">
        <v>97</v>
      </c>
      <c r="B8612" t="s">
        <v>0</v>
      </c>
      <c r="C8612">
        <v>163</v>
      </c>
      <c r="D8612">
        <v>168</v>
      </c>
      <c r="E8612">
        <v>150</v>
      </c>
      <c r="F8612">
        <v>152</v>
      </c>
      <c r="G8612">
        <v>159</v>
      </c>
      <c r="H8612">
        <v>163</v>
      </c>
      <c r="I8612">
        <v>182</v>
      </c>
      <c r="J8612">
        <v>182</v>
      </c>
    </row>
    <row r="8614" spans="1:10" x14ac:dyDescent="0.25">
      <c r="A8614">
        <v>66</v>
      </c>
      <c r="B8614" t="s">
        <v>0</v>
      </c>
      <c r="C8614">
        <v>160</v>
      </c>
      <c r="D8614">
        <v>168</v>
      </c>
      <c r="E8614">
        <v>154</v>
      </c>
      <c r="F8614">
        <v>154</v>
      </c>
      <c r="G8614">
        <v>165</v>
      </c>
      <c r="H8614">
        <v>165</v>
      </c>
      <c r="I8614">
        <v>182</v>
      </c>
      <c r="J8614">
        <v>182</v>
      </c>
    </row>
    <row r="8615" spans="1:10" x14ac:dyDescent="0.25">
      <c r="A8615">
        <v>97</v>
      </c>
      <c r="B8615" t="s">
        <v>0</v>
      </c>
      <c r="C8615">
        <v>163</v>
      </c>
      <c r="D8615">
        <v>168</v>
      </c>
      <c r="E8615">
        <v>150</v>
      </c>
      <c r="F8615">
        <v>152</v>
      </c>
      <c r="G8615">
        <v>159</v>
      </c>
      <c r="H8615">
        <v>163</v>
      </c>
      <c r="I8615">
        <v>182</v>
      </c>
      <c r="J8615">
        <v>182</v>
      </c>
    </row>
    <row r="8617" spans="1:10" x14ac:dyDescent="0.25">
      <c r="A8617">
        <v>67</v>
      </c>
      <c r="B8617" t="s">
        <v>0</v>
      </c>
      <c r="C8617">
        <v>160</v>
      </c>
      <c r="D8617">
        <v>168</v>
      </c>
      <c r="E8617">
        <v>154</v>
      </c>
      <c r="F8617">
        <v>154</v>
      </c>
      <c r="G8617">
        <v>165</v>
      </c>
      <c r="H8617">
        <v>165</v>
      </c>
      <c r="I8617">
        <v>182</v>
      </c>
      <c r="J8617">
        <v>182</v>
      </c>
    </row>
    <row r="8618" spans="1:10" x14ac:dyDescent="0.25">
      <c r="A8618">
        <v>97</v>
      </c>
      <c r="B8618" t="s">
        <v>0</v>
      </c>
      <c r="C8618">
        <v>163</v>
      </c>
      <c r="D8618">
        <v>168</v>
      </c>
      <c r="E8618">
        <v>150</v>
      </c>
      <c r="F8618">
        <v>152</v>
      </c>
      <c r="G8618">
        <v>159</v>
      </c>
      <c r="H8618">
        <v>163</v>
      </c>
      <c r="I8618">
        <v>182</v>
      </c>
      <c r="J8618">
        <v>182</v>
      </c>
    </row>
    <row r="8620" spans="1:10" x14ac:dyDescent="0.25">
      <c r="A8620">
        <v>76</v>
      </c>
      <c r="B8620" t="s">
        <v>0</v>
      </c>
      <c r="C8620">
        <v>163</v>
      </c>
      <c r="D8620">
        <v>168</v>
      </c>
      <c r="E8620">
        <v>152</v>
      </c>
      <c r="F8620">
        <v>152</v>
      </c>
      <c r="G8620">
        <v>174</v>
      </c>
      <c r="H8620">
        <v>174</v>
      </c>
      <c r="I8620">
        <v>182</v>
      </c>
      <c r="J8620">
        <v>190</v>
      </c>
    </row>
    <row r="8621" spans="1:10" x14ac:dyDescent="0.25">
      <c r="A8621">
        <v>97</v>
      </c>
      <c r="B8621" t="s">
        <v>0</v>
      </c>
      <c r="C8621">
        <v>163</v>
      </c>
      <c r="D8621">
        <v>168</v>
      </c>
      <c r="E8621">
        <v>150</v>
      </c>
      <c r="F8621">
        <v>152</v>
      </c>
      <c r="G8621">
        <v>159</v>
      </c>
      <c r="H8621">
        <v>163</v>
      </c>
      <c r="I8621">
        <v>182</v>
      </c>
      <c r="J8621">
        <v>182</v>
      </c>
    </row>
    <row r="8623" spans="1:10" x14ac:dyDescent="0.25">
      <c r="A8623">
        <v>77</v>
      </c>
      <c r="B8623" t="s">
        <v>0</v>
      </c>
      <c r="C8623">
        <v>163</v>
      </c>
      <c r="D8623">
        <v>168</v>
      </c>
      <c r="E8623">
        <v>152</v>
      </c>
      <c r="F8623">
        <v>152</v>
      </c>
      <c r="G8623">
        <v>174</v>
      </c>
      <c r="H8623">
        <v>174</v>
      </c>
      <c r="I8623">
        <v>182</v>
      </c>
      <c r="J8623">
        <v>190</v>
      </c>
    </row>
    <row r="8624" spans="1:10" x14ac:dyDescent="0.25">
      <c r="A8624">
        <v>97</v>
      </c>
      <c r="B8624" t="s">
        <v>0</v>
      </c>
      <c r="C8624">
        <v>163</v>
      </c>
      <c r="D8624">
        <v>168</v>
      </c>
      <c r="E8624">
        <v>150</v>
      </c>
      <c r="F8624">
        <v>152</v>
      </c>
      <c r="G8624">
        <v>159</v>
      </c>
      <c r="H8624">
        <v>163</v>
      </c>
      <c r="I8624">
        <v>182</v>
      </c>
      <c r="J8624">
        <v>182</v>
      </c>
    </row>
    <row r="8626" spans="1:10" x14ac:dyDescent="0.25">
      <c r="A8626">
        <v>78</v>
      </c>
      <c r="B8626" t="s">
        <v>0</v>
      </c>
      <c r="C8626">
        <v>163</v>
      </c>
      <c r="D8626">
        <v>168</v>
      </c>
      <c r="E8626">
        <v>152</v>
      </c>
      <c r="F8626">
        <v>152</v>
      </c>
      <c r="G8626">
        <v>174</v>
      </c>
      <c r="H8626">
        <v>174</v>
      </c>
      <c r="I8626">
        <v>182</v>
      </c>
      <c r="J8626">
        <v>190</v>
      </c>
    </row>
    <row r="8627" spans="1:10" x14ac:dyDescent="0.25">
      <c r="A8627">
        <v>97</v>
      </c>
      <c r="B8627" t="s">
        <v>0</v>
      </c>
      <c r="C8627">
        <v>163</v>
      </c>
      <c r="D8627">
        <v>168</v>
      </c>
      <c r="E8627">
        <v>150</v>
      </c>
      <c r="F8627">
        <v>152</v>
      </c>
      <c r="G8627">
        <v>159</v>
      </c>
      <c r="H8627">
        <v>163</v>
      </c>
      <c r="I8627">
        <v>182</v>
      </c>
      <c r="J8627">
        <v>182</v>
      </c>
    </row>
    <row r="8629" spans="1:10" x14ac:dyDescent="0.25">
      <c r="A8629">
        <v>79</v>
      </c>
      <c r="B8629" t="s">
        <v>0</v>
      </c>
      <c r="C8629">
        <v>163</v>
      </c>
      <c r="D8629">
        <v>168</v>
      </c>
      <c r="E8629">
        <v>152</v>
      </c>
      <c r="F8629">
        <v>152</v>
      </c>
      <c r="G8629">
        <v>174</v>
      </c>
      <c r="H8629">
        <v>174</v>
      </c>
      <c r="I8629">
        <v>182</v>
      </c>
      <c r="J8629">
        <v>190</v>
      </c>
    </row>
    <row r="8630" spans="1:10" x14ac:dyDescent="0.25">
      <c r="A8630">
        <v>97</v>
      </c>
      <c r="B8630" t="s">
        <v>0</v>
      </c>
      <c r="C8630">
        <v>163</v>
      </c>
      <c r="D8630">
        <v>168</v>
      </c>
      <c r="E8630">
        <v>150</v>
      </c>
      <c r="F8630">
        <v>152</v>
      </c>
      <c r="G8630">
        <v>159</v>
      </c>
      <c r="H8630">
        <v>163</v>
      </c>
      <c r="I8630">
        <v>182</v>
      </c>
      <c r="J8630">
        <v>182</v>
      </c>
    </row>
    <row r="8632" spans="1:10" x14ac:dyDescent="0.25">
      <c r="A8632">
        <v>86</v>
      </c>
      <c r="B8632" t="s">
        <v>0</v>
      </c>
      <c r="C8632">
        <v>163</v>
      </c>
      <c r="D8632">
        <v>168</v>
      </c>
      <c r="E8632">
        <v>152</v>
      </c>
      <c r="F8632">
        <v>153</v>
      </c>
      <c r="G8632">
        <v>161</v>
      </c>
      <c r="H8632">
        <v>165</v>
      </c>
      <c r="I8632">
        <v>182</v>
      </c>
      <c r="J8632">
        <v>190</v>
      </c>
    </row>
    <row r="8633" spans="1:10" x14ac:dyDescent="0.25">
      <c r="A8633">
        <v>97</v>
      </c>
      <c r="B8633" t="s">
        <v>0</v>
      </c>
      <c r="C8633">
        <v>163</v>
      </c>
      <c r="D8633">
        <v>168</v>
      </c>
      <c r="E8633">
        <v>150</v>
      </c>
      <c r="F8633">
        <v>152</v>
      </c>
      <c r="G8633">
        <v>159</v>
      </c>
      <c r="H8633">
        <v>163</v>
      </c>
      <c r="I8633">
        <v>182</v>
      </c>
      <c r="J8633">
        <v>182</v>
      </c>
    </row>
    <row r="8635" spans="1:10" x14ac:dyDescent="0.25">
      <c r="A8635">
        <v>87</v>
      </c>
      <c r="B8635" t="s">
        <v>0</v>
      </c>
      <c r="C8635">
        <v>163</v>
      </c>
      <c r="D8635">
        <v>168</v>
      </c>
      <c r="E8635">
        <v>152</v>
      </c>
      <c r="F8635">
        <v>153</v>
      </c>
      <c r="G8635">
        <v>161</v>
      </c>
      <c r="H8635">
        <v>165</v>
      </c>
      <c r="I8635">
        <v>182</v>
      </c>
      <c r="J8635">
        <v>190</v>
      </c>
    </row>
    <row r="8636" spans="1:10" x14ac:dyDescent="0.25">
      <c r="A8636">
        <v>97</v>
      </c>
      <c r="B8636" t="s">
        <v>0</v>
      </c>
      <c r="C8636">
        <v>163</v>
      </c>
      <c r="D8636">
        <v>168</v>
      </c>
      <c r="E8636">
        <v>150</v>
      </c>
      <c r="F8636">
        <v>152</v>
      </c>
      <c r="G8636">
        <v>159</v>
      </c>
      <c r="H8636">
        <v>163</v>
      </c>
      <c r="I8636">
        <v>182</v>
      </c>
      <c r="J8636">
        <v>182</v>
      </c>
    </row>
    <row r="8638" spans="1:10" x14ac:dyDescent="0.25">
      <c r="A8638">
        <v>88</v>
      </c>
      <c r="B8638" t="s">
        <v>0</v>
      </c>
      <c r="C8638">
        <v>163</v>
      </c>
      <c r="D8638">
        <v>168</v>
      </c>
      <c r="E8638">
        <v>152</v>
      </c>
      <c r="F8638">
        <v>153</v>
      </c>
      <c r="G8638">
        <v>161</v>
      </c>
      <c r="H8638">
        <v>165</v>
      </c>
      <c r="I8638">
        <v>182</v>
      </c>
      <c r="J8638">
        <v>190</v>
      </c>
    </row>
    <row r="8639" spans="1:10" x14ac:dyDescent="0.25">
      <c r="A8639">
        <v>97</v>
      </c>
      <c r="B8639" t="s">
        <v>0</v>
      </c>
      <c r="C8639">
        <v>163</v>
      </c>
      <c r="D8639">
        <v>168</v>
      </c>
      <c r="E8639">
        <v>150</v>
      </c>
      <c r="F8639">
        <v>152</v>
      </c>
      <c r="G8639">
        <v>159</v>
      </c>
      <c r="H8639">
        <v>163</v>
      </c>
      <c r="I8639">
        <v>182</v>
      </c>
      <c r="J8639">
        <v>182</v>
      </c>
    </row>
    <row r="8641" spans="1:10" x14ac:dyDescent="0.25">
      <c r="A8641">
        <v>61</v>
      </c>
      <c r="B8641" t="s">
        <v>0</v>
      </c>
      <c r="C8641">
        <v>160</v>
      </c>
      <c r="D8641">
        <v>168</v>
      </c>
      <c r="E8641">
        <v>154</v>
      </c>
      <c r="F8641">
        <v>154</v>
      </c>
      <c r="G8641">
        <v>165</v>
      </c>
      <c r="H8641">
        <v>165</v>
      </c>
      <c r="I8641">
        <v>182</v>
      </c>
      <c r="J8641">
        <v>182</v>
      </c>
    </row>
    <row r="8642" spans="1:10" x14ac:dyDescent="0.25">
      <c r="A8642">
        <v>98</v>
      </c>
      <c r="B8642" t="s">
        <v>0</v>
      </c>
      <c r="C8642">
        <v>163</v>
      </c>
      <c r="D8642">
        <v>168</v>
      </c>
      <c r="E8642">
        <v>150</v>
      </c>
      <c r="F8642">
        <v>152</v>
      </c>
      <c r="G8642">
        <v>159</v>
      </c>
      <c r="H8642">
        <v>163</v>
      </c>
      <c r="I8642">
        <v>182</v>
      </c>
      <c r="J8642">
        <v>182</v>
      </c>
    </row>
    <row r="8644" spans="1:10" x14ac:dyDescent="0.25">
      <c r="A8644">
        <v>62</v>
      </c>
      <c r="B8644" t="s">
        <v>0</v>
      </c>
      <c r="C8644">
        <v>160</v>
      </c>
      <c r="D8644">
        <v>168</v>
      </c>
      <c r="E8644">
        <v>154</v>
      </c>
      <c r="F8644">
        <v>154</v>
      </c>
      <c r="G8644">
        <v>165</v>
      </c>
      <c r="H8644">
        <v>165</v>
      </c>
      <c r="I8644">
        <v>182</v>
      </c>
      <c r="J8644">
        <v>182</v>
      </c>
    </row>
    <row r="8645" spans="1:10" x14ac:dyDescent="0.25">
      <c r="A8645">
        <v>98</v>
      </c>
      <c r="B8645" t="s">
        <v>0</v>
      </c>
      <c r="C8645">
        <v>163</v>
      </c>
      <c r="D8645">
        <v>168</v>
      </c>
      <c r="E8645">
        <v>150</v>
      </c>
      <c r="F8645">
        <v>152</v>
      </c>
      <c r="G8645">
        <v>159</v>
      </c>
      <c r="H8645">
        <v>163</v>
      </c>
      <c r="I8645">
        <v>182</v>
      </c>
      <c r="J8645">
        <v>182</v>
      </c>
    </row>
    <row r="8647" spans="1:10" x14ac:dyDescent="0.25">
      <c r="A8647">
        <v>63</v>
      </c>
      <c r="B8647" t="s">
        <v>0</v>
      </c>
      <c r="C8647">
        <v>160</v>
      </c>
      <c r="D8647">
        <v>168</v>
      </c>
      <c r="E8647">
        <v>154</v>
      </c>
      <c r="F8647">
        <v>154</v>
      </c>
      <c r="G8647">
        <v>165</v>
      </c>
      <c r="H8647">
        <v>165</v>
      </c>
      <c r="I8647">
        <v>182</v>
      </c>
      <c r="J8647">
        <v>182</v>
      </c>
    </row>
    <row r="8648" spans="1:10" x14ac:dyDescent="0.25">
      <c r="A8648">
        <v>98</v>
      </c>
      <c r="B8648" t="s">
        <v>0</v>
      </c>
      <c r="C8648">
        <v>163</v>
      </c>
      <c r="D8648">
        <v>168</v>
      </c>
      <c r="E8648">
        <v>150</v>
      </c>
      <c r="F8648">
        <v>152</v>
      </c>
      <c r="G8648">
        <v>159</v>
      </c>
      <c r="H8648">
        <v>163</v>
      </c>
      <c r="I8648">
        <v>182</v>
      </c>
      <c r="J8648">
        <v>182</v>
      </c>
    </row>
    <row r="8650" spans="1:10" x14ac:dyDescent="0.25">
      <c r="A8650">
        <v>64</v>
      </c>
      <c r="B8650" t="s">
        <v>0</v>
      </c>
      <c r="C8650">
        <v>160</v>
      </c>
      <c r="D8650">
        <v>168</v>
      </c>
      <c r="E8650">
        <v>154</v>
      </c>
      <c r="F8650">
        <v>154</v>
      </c>
      <c r="G8650">
        <v>165</v>
      </c>
      <c r="H8650">
        <v>165</v>
      </c>
      <c r="I8650">
        <v>182</v>
      </c>
      <c r="J8650">
        <v>182</v>
      </c>
    </row>
    <row r="8651" spans="1:10" x14ac:dyDescent="0.25">
      <c r="A8651">
        <v>98</v>
      </c>
      <c r="B8651" t="s">
        <v>0</v>
      </c>
      <c r="C8651">
        <v>163</v>
      </c>
      <c r="D8651">
        <v>168</v>
      </c>
      <c r="E8651">
        <v>150</v>
      </c>
      <c r="F8651">
        <v>152</v>
      </c>
      <c r="G8651">
        <v>159</v>
      </c>
      <c r="H8651">
        <v>163</v>
      </c>
      <c r="I8651">
        <v>182</v>
      </c>
      <c r="J8651">
        <v>182</v>
      </c>
    </row>
    <row r="8653" spans="1:10" x14ac:dyDescent="0.25">
      <c r="A8653">
        <v>65</v>
      </c>
      <c r="B8653" t="s">
        <v>0</v>
      </c>
      <c r="C8653">
        <v>160</v>
      </c>
      <c r="D8653">
        <v>168</v>
      </c>
      <c r="E8653">
        <v>154</v>
      </c>
      <c r="F8653">
        <v>154</v>
      </c>
      <c r="G8653">
        <v>165</v>
      </c>
      <c r="H8653">
        <v>165</v>
      </c>
      <c r="I8653">
        <v>182</v>
      </c>
      <c r="J8653">
        <v>182</v>
      </c>
    </row>
    <row r="8654" spans="1:10" x14ac:dyDescent="0.25">
      <c r="A8654">
        <v>98</v>
      </c>
      <c r="B8654" t="s">
        <v>0</v>
      </c>
      <c r="C8654">
        <v>163</v>
      </c>
      <c r="D8654">
        <v>168</v>
      </c>
      <c r="E8654">
        <v>150</v>
      </c>
      <c r="F8654">
        <v>152</v>
      </c>
      <c r="G8654">
        <v>159</v>
      </c>
      <c r="H8654">
        <v>163</v>
      </c>
      <c r="I8654">
        <v>182</v>
      </c>
      <c r="J8654">
        <v>182</v>
      </c>
    </row>
    <row r="8656" spans="1:10" x14ac:dyDescent="0.25">
      <c r="A8656">
        <v>66</v>
      </c>
      <c r="B8656" t="s">
        <v>0</v>
      </c>
      <c r="C8656">
        <v>160</v>
      </c>
      <c r="D8656">
        <v>168</v>
      </c>
      <c r="E8656">
        <v>154</v>
      </c>
      <c r="F8656">
        <v>154</v>
      </c>
      <c r="G8656">
        <v>165</v>
      </c>
      <c r="H8656">
        <v>165</v>
      </c>
      <c r="I8656">
        <v>182</v>
      </c>
      <c r="J8656">
        <v>182</v>
      </c>
    </row>
    <row r="8657" spans="1:10" x14ac:dyDescent="0.25">
      <c r="A8657">
        <v>98</v>
      </c>
      <c r="B8657" t="s">
        <v>0</v>
      </c>
      <c r="C8657">
        <v>163</v>
      </c>
      <c r="D8657">
        <v>168</v>
      </c>
      <c r="E8657">
        <v>150</v>
      </c>
      <c r="F8657">
        <v>152</v>
      </c>
      <c r="G8657">
        <v>159</v>
      </c>
      <c r="H8657">
        <v>163</v>
      </c>
      <c r="I8657">
        <v>182</v>
      </c>
      <c r="J8657">
        <v>182</v>
      </c>
    </row>
    <row r="8659" spans="1:10" x14ac:dyDescent="0.25">
      <c r="A8659">
        <v>67</v>
      </c>
      <c r="B8659" t="s">
        <v>0</v>
      </c>
      <c r="C8659">
        <v>160</v>
      </c>
      <c r="D8659">
        <v>168</v>
      </c>
      <c r="E8659">
        <v>154</v>
      </c>
      <c r="F8659">
        <v>154</v>
      </c>
      <c r="G8659">
        <v>165</v>
      </c>
      <c r="H8659">
        <v>165</v>
      </c>
      <c r="I8659">
        <v>182</v>
      </c>
      <c r="J8659">
        <v>182</v>
      </c>
    </row>
    <row r="8660" spans="1:10" x14ac:dyDescent="0.25">
      <c r="A8660">
        <v>98</v>
      </c>
      <c r="B8660" t="s">
        <v>0</v>
      </c>
      <c r="C8660">
        <v>163</v>
      </c>
      <c r="D8660">
        <v>168</v>
      </c>
      <c r="E8660">
        <v>150</v>
      </c>
      <c r="F8660">
        <v>152</v>
      </c>
      <c r="G8660">
        <v>159</v>
      </c>
      <c r="H8660">
        <v>163</v>
      </c>
      <c r="I8660">
        <v>182</v>
      </c>
      <c r="J8660">
        <v>182</v>
      </c>
    </row>
    <row r="8662" spans="1:10" x14ac:dyDescent="0.25">
      <c r="A8662">
        <v>76</v>
      </c>
      <c r="B8662" t="s">
        <v>0</v>
      </c>
      <c r="C8662">
        <v>163</v>
      </c>
      <c r="D8662">
        <v>168</v>
      </c>
      <c r="E8662">
        <v>152</v>
      </c>
      <c r="F8662">
        <v>152</v>
      </c>
      <c r="G8662">
        <v>174</v>
      </c>
      <c r="H8662">
        <v>174</v>
      </c>
      <c r="I8662">
        <v>182</v>
      </c>
      <c r="J8662">
        <v>190</v>
      </c>
    </row>
    <row r="8663" spans="1:10" x14ac:dyDescent="0.25">
      <c r="A8663">
        <v>98</v>
      </c>
      <c r="B8663" t="s">
        <v>0</v>
      </c>
      <c r="C8663">
        <v>163</v>
      </c>
      <c r="D8663">
        <v>168</v>
      </c>
      <c r="E8663">
        <v>150</v>
      </c>
      <c r="F8663">
        <v>152</v>
      </c>
      <c r="G8663">
        <v>159</v>
      </c>
      <c r="H8663">
        <v>163</v>
      </c>
      <c r="I8663">
        <v>182</v>
      </c>
      <c r="J8663">
        <v>182</v>
      </c>
    </row>
    <row r="8665" spans="1:10" x14ac:dyDescent="0.25">
      <c r="A8665">
        <v>77</v>
      </c>
      <c r="B8665" t="s">
        <v>0</v>
      </c>
      <c r="C8665">
        <v>163</v>
      </c>
      <c r="D8665">
        <v>168</v>
      </c>
      <c r="E8665">
        <v>152</v>
      </c>
      <c r="F8665">
        <v>152</v>
      </c>
      <c r="G8665">
        <v>174</v>
      </c>
      <c r="H8665">
        <v>174</v>
      </c>
      <c r="I8665">
        <v>182</v>
      </c>
      <c r="J8665">
        <v>190</v>
      </c>
    </row>
    <row r="8666" spans="1:10" x14ac:dyDescent="0.25">
      <c r="A8666">
        <v>98</v>
      </c>
      <c r="B8666" t="s">
        <v>0</v>
      </c>
      <c r="C8666">
        <v>163</v>
      </c>
      <c r="D8666">
        <v>168</v>
      </c>
      <c r="E8666">
        <v>150</v>
      </c>
      <c r="F8666">
        <v>152</v>
      </c>
      <c r="G8666">
        <v>159</v>
      </c>
      <c r="H8666">
        <v>163</v>
      </c>
      <c r="I8666">
        <v>182</v>
      </c>
      <c r="J8666">
        <v>182</v>
      </c>
    </row>
    <row r="8668" spans="1:10" x14ac:dyDescent="0.25">
      <c r="A8668">
        <v>78</v>
      </c>
      <c r="B8668" t="s">
        <v>0</v>
      </c>
      <c r="C8668">
        <v>163</v>
      </c>
      <c r="D8668">
        <v>168</v>
      </c>
      <c r="E8668">
        <v>152</v>
      </c>
      <c r="F8668">
        <v>152</v>
      </c>
      <c r="G8668">
        <v>174</v>
      </c>
      <c r="H8668">
        <v>174</v>
      </c>
      <c r="I8668">
        <v>182</v>
      </c>
      <c r="J8668">
        <v>190</v>
      </c>
    </row>
    <row r="8669" spans="1:10" x14ac:dyDescent="0.25">
      <c r="A8669">
        <v>98</v>
      </c>
      <c r="B8669" t="s">
        <v>0</v>
      </c>
      <c r="C8669">
        <v>163</v>
      </c>
      <c r="D8669">
        <v>168</v>
      </c>
      <c r="E8669">
        <v>150</v>
      </c>
      <c r="F8669">
        <v>152</v>
      </c>
      <c r="G8669">
        <v>159</v>
      </c>
      <c r="H8669">
        <v>163</v>
      </c>
      <c r="I8669">
        <v>182</v>
      </c>
      <c r="J8669">
        <v>182</v>
      </c>
    </row>
    <row r="8671" spans="1:10" x14ac:dyDescent="0.25">
      <c r="A8671">
        <v>79</v>
      </c>
      <c r="B8671" t="s">
        <v>0</v>
      </c>
      <c r="C8671">
        <v>163</v>
      </c>
      <c r="D8671">
        <v>168</v>
      </c>
      <c r="E8671">
        <v>152</v>
      </c>
      <c r="F8671">
        <v>152</v>
      </c>
      <c r="G8671">
        <v>174</v>
      </c>
      <c r="H8671">
        <v>174</v>
      </c>
      <c r="I8671">
        <v>182</v>
      </c>
      <c r="J8671">
        <v>190</v>
      </c>
    </row>
    <row r="8672" spans="1:10" x14ac:dyDescent="0.25">
      <c r="A8672">
        <v>98</v>
      </c>
      <c r="B8672" t="s">
        <v>0</v>
      </c>
      <c r="C8672">
        <v>163</v>
      </c>
      <c r="D8672">
        <v>168</v>
      </c>
      <c r="E8672">
        <v>150</v>
      </c>
      <c r="F8672">
        <v>152</v>
      </c>
      <c r="G8672">
        <v>159</v>
      </c>
      <c r="H8672">
        <v>163</v>
      </c>
      <c r="I8672">
        <v>182</v>
      </c>
      <c r="J8672">
        <v>182</v>
      </c>
    </row>
    <row r="8674" spans="1:10" x14ac:dyDescent="0.25">
      <c r="A8674">
        <v>86</v>
      </c>
      <c r="B8674" t="s">
        <v>0</v>
      </c>
      <c r="C8674">
        <v>163</v>
      </c>
      <c r="D8674">
        <v>168</v>
      </c>
      <c r="E8674">
        <v>152</v>
      </c>
      <c r="F8674">
        <v>153</v>
      </c>
      <c r="G8674">
        <v>161</v>
      </c>
      <c r="H8674">
        <v>165</v>
      </c>
      <c r="I8674">
        <v>182</v>
      </c>
      <c r="J8674">
        <v>190</v>
      </c>
    </row>
    <row r="8675" spans="1:10" x14ac:dyDescent="0.25">
      <c r="A8675">
        <v>98</v>
      </c>
      <c r="B8675" t="s">
        <v>0</v>
      </c>
      <c r="C8675">
        <v>163</v>
      </c>
      <c r="D8675">
        <v>168</v>
      </c>
      <c r="E8675">
        <v>150</v>
      </c>
      <c r="F8675">
        <v>152</v>
      </c>
      <c r="G8675">
        <v>159</v>
      </c>
      <c r="H8675">
        <v>163</v>
      </c>
      <c r="I8675">
        <v>182</v>
      </c>
      <c r="J8675">
        <v>182</v>
      </c>
    </row>
    <row r="8677" spans="1:10" x14ac:dyDescent="0.25">
      <c r="A8677">
        <v>87</v>
      </c>
      <c r="B8677" t="s">
        <v>0</v>
      </c>
      <c r="C8677">
        <v>163</v>
      </c>
      <c r="D8677">
        <v>168</v>
      </c>
      <c r="E8677">
        <v>152</v>
      </c>
      <c r="F8677">
        <v>153</v>
      </c>
      <c r="G8677">
        <v>161</v>
      </c>
      <c r="H8677">
        <v>165</v>
      </c>
      <c r="I8677">
        <v>182</v>
      </c>
      <c r="J8677">
        <v>190</v>
      </c>
    </row>
    <row r="8678" spans="1:10" x14ac:dyDescent="0.25">
      <c r="A8678">
        <v>98</v>
      </c>
      <c r="B8678" t="s">
        <v>0</v>
      </c>
      <c r="C8678">
        <v>163</v>
      </c>
      <c r="D8678">
        <v>168</v>
      </c>
      <c r="E8678">
        <v>150</v>
      </c>
      <c r="F8678">
        <v>152</v>
      </c>
      <c r="G8678">
        <v>159</v>
      </c>
      <c r="H8678">
        <v>163</v>
      </c>
      <c r="I8678">
        <v>182</v>
      </c>
      <c r="J8678">
        <v>182</v>
      </c>
    </row>
    <row r="8680" spans="1:10" x14ac:dyDescent="0.25">
      <c r="A8680">
        <v>88</v>
      </c>
      <c r="B8680" t="s">
        <v>0</v>
      </c>
      <c r="C8680">
        <v>163</v>
      </c>
      <c r="D8680">
        <v>168</v>
      </c>
      <c r="E8680">
        <v>152</v>
      </c>
      <c r="F8680">
        <v>153</v>
      </c>
      <c r="G8680">
        <v>161</v>
      </c>
      <c r="H8680">
        <v>165</v>
      </c>
      <c r="I8680">
        <v>182</v>
      </c>
      <c r="J8680">
        <v>190</v>
      </c>
    </row>
    <row r="8681" spans="1:10" x14ac:dyDescent="0.25">
      <c r="A8681">
        <v>98</v>
      </c>
      <c r="B8681" t="s">
        <v>0</v>
      </c>
      <c r="C8681">
        <v>163</v>
      </c>
      <c r="D8681">
        <v>168</v>
      </c>
      <c r="E8681">
        <v>150</v>
      </c>
      <c r="F8681">
        <v>152</v>
      </c>
      <c r="G8681">
        <v>159</v>
      </c>
      <c r="H8681">
        <v>163</v>
      </c>
      <c r="I8681">
        <v>182</v>
      </c>
      <c r="J8681">
        <v>182</v>
      </c>
    </row>
    <row r="8683" spans="1:10" x14ac:dyDescent="0.25">
      <c r="A8683">
        <v>80</v>
      </c>
      <c r="B8683" t="s">
        <v>0</v>
      </c>
      <c r="C8683">
        <v>160</v>
      </c>
      <c r="D8683">
        <v>174</v>
      </c>
      <c r="E8683">
        <v>152</v>
      </c>
      <c r="F8683">
        <v>152</v>
      </c>
      <c r="G8683">
        <v>174</v>
      </c>
      <c r="H8683">
        <v>174</v>
      </c>
      <c r="I8683">
        <v>182</v>
      </c>
      <c r="J8683">
        <v>190</v>
      </c>
    </row>
    <row r="8684" spans="1:10" x14ac:dyDescent="0.25">
      <c r="A8684">
        <v>99</v>
      </c>
      <c r="B8684" t="s">
        <v>0</v>
      </c>
      <c r="C8684">
        <v>163</v>
      </c>
      <c r="D8684">
        <v>168</v>
      </c>
      <c r="E8684">
        <v>150</v>
      </c>
      <c r="F8684">
        <v>152</v>
      </c>
      <c r="G8684">
        <v>159</v>
      </c>
      <c r="H8684">
        <v>163</v>
      </c>
      <c r="I8684">
        <v>182</v>
      </c>
      <c r="J8684">
        <v>190</v>
      </c>
    </row>
    <row r="8686" spans="1:10" x14ac:dyDescent="0.25">
      <c r="A8686">
        <v>81</v>
      </c>
      <c r="B8686" t="s">
        <v>0</v>
      </c>
      <c r="C8686">
        <v>160</v>
      </c>
      <c r="D8686">
        <v>174</v>
      </c>
      <c r="E8686">
        <v>152</v>
      </c>
      <c r="F8686">
        <v>152</v>
      </c>
      <c r="G8686">
        <v>174</v>
      </c>
      <c r="H8686">
        <v>174</v>
      </c>
      <c r="I8686">
        <v>182</v>
      </c>
      <c r="J8686">
        <v>190</v>
      </c>
    </row>
    <row r="8687" spans="1:10" x14ac:dyDescent="0.25">
      <c r="A8687">
        <v>99</v>
      </c>
      <c r="B8687" t="s">
        <v>0</v>
      </c>
      <c r="C8687">
        <v>163</v>
      </c>
      <c r="D8687">
        <v>168</v>
      </c>
      <c r="E8687">
        <v>150</v>
      </c>
      <c r="F8687">
        <v>152</v>
      </c>
      <c r="G8687">
        <v>159</v>
      </c>
      <c r="H8687">
        <v>163</v>
      </c>
      <c r="I8687">
        <v>182</v>
      </c>
      <c r="J8687">
        <v>190</v>
      </c>
    </row>
    <row r="8689" spans="1:10" x14ac:dyDescent="0.25">
      <c r="A8689">
        <v>82</v>
      </c>
      <c r="B8689" t="s">
        <v>0</v>
      </c>
      <c r="C8689">
        <v>160</v>
      </c>
      <c r="D8689">
        <v>174</v>
      </c>
      <c r="E8689">
        <v>152</v>
      </c>
      <c r="F8689">
        <v>152</v>
      </c>
      <c r="G8689">
        <v>174</v>
      </c>
      <c r="H8689">
        <v>174</v>
      </c>
      <c r="I8689">
        <v>182</v>
      </c>
      <c r="J8689">
        <v>190</v>
      </c>
    </row>
    <row r="8690" spans="1:10" x14ac:dyDescent="0.25">
      <c r="A8690">
        <v>99</v>
      </c>
      <c r="B8690" t="s">
        <v>0</v>
      </c>
      <c r="C8690">
        <v>163</v>
      </c>
      <c r="D8690">
        <v>168</v>
      </c>
      <c r="E8690">
        <v>150</v>
      </c>
      <c r="F8690">
        <v>152</v>
      </c>
      <c r="G8690">
        <v>159</v>
      </c>
      <c r="H8690">
        <v>163</v>
      </c>
      <c r="I8690">
        <v>182</v>
      </c>
      <c r="J8690">
        <v>190</v>
      </c>
    </row>
    <row r="8692" spans="1:10" x14ac:dyDescent="0.25">
      <c r="A8692">
        <v>83</v>
      </c>
      <c r="B8692" t="s">
        <v>0</v>
      </c>
      <c r="C8692">
        <v>160</v>
      </c>
      <c r="D8692">
        <v>174</v>
      </c>
      <c r="E8692">
        <v>152</v>
      </c>
      <c r="F8692">
        <v>152</v>
      </c>
      <c r="G8692">
        <v>174</v>
      </c>
      <c r="H8692">
        <v>174</v>
      </c>
      <c r="I8692">
        <v>182</v>
      </c>
      <c r="J8692">
        <v>190</v>
      </c>
    </row>
    <row r="8693" spans="1:10" x14ac:dyDescent="0.25">
      <c r="A8693">
        <v>99</v>
      </c>
      <c r="B8693" t="s">
        <v>0</v>
      </c>
      <c r="C8693">
        <v>163</v>
      </c>
      <c r="D8693">
        <v>168</v>
      </c>
      <c r="E8693">
        <v>150</v>
      </c>
      <c r="F8693">
        <v>152</v>
      </c>
      <c r="G8693">
        <v>159</v>
      </c>
      <c r="H8693">
        <v>163</v>
      </c>
      <c r="I8693">
        <v>182</v>
      </c>
      <c r="J8693">
        <v>190</v>
      </c>
    </row>
    <row r="8695" spans="1:10" x14ac:dyDescent="0.25">
      <c r="A8695">
        <v>84</v>
      </c>
      <c r="B8695" t="s">
        <v>0</v>
      </c>
      <c r="C8695">
        <v>160</v>
      </c>
      <c r="D8695">
        <v>174</v>
      </c>
      <c r="E8695">
        <v>152</v>
      </c>
      <c r="F8695">
        <v>152</v>
      </c>
      <c r="G8695">
        <v>174</v>
      </c>
      <c r="H8695">
        <v>174</v>
      </c>
      <c r="I8695">
        <v>182</v>
      </c>
      <c r="J8695">
        <v>190</v>
      </c>
    </row>
    <row r="8696" spans="1:10" x14ac:dyDescent="0.25">
      <c r="A8696">
        <v>99</v>
      </c>
      <c r="B8696" t="s">
        <v>0</v>
      </c>
      <c r="C8696">
        <v>163</v>
      </c>
      <c r="D8696">
        <v>168</v>
      </c>
      <c r="E8696">
        <v>150</v>
      </c>
      <c r="F8696">
        <v>152</v>
      </c>
      <c r="G8696">
        <v>159</v>
      </c>
      <c r="H8696">
        <v>163</v>
      </c>
      <c r="I8696">
        <v>182</v>
      </c>
      <c r="J8696">
        <v>190</v>
      </c>
    </row>
    <row r="8698" spans="1:10" x14ac:dyDescent="0.25">
      <c r="A8698">
        <v>85</v>
      </c>
      <c r="B8698" t="s">
        <v>0</v>
      </c>
      <c r="C8698">
        <v>160</v>
      </c>
      <c r="D8698">
        <v>174</v>
      </c>
      <c r="E8698">
        <v>152</v>
      </c>
      <c r="F8698">
        <v>152</v>
      </c>
      <c r="G8698">
        <v>174</v>
      </c>
      <c r="H8698">
        <v>174</v>
      </c>
      <c r="I8698">
        <v>182</v>
      </c>
      <c r="J8698">
        <v>190</v>
      </c>
    </row>
    <row r="8699" spans="1:10" x14ac:dyDescent="0.25">
      <c r="A8699">
        <v>99</v>
      </c>
      <c r="B8699" t="s">
        <v>0</v>
      </c>
      <c r="C8699">
        <v>163</v>
      </c>
      <c r="D8699">
        <v>168</v>
      </c>
      <c r="E8699">
        <v>150</v>
      </c>
      <c r="F8699">
        <v>152</v>
      </c>
      <c r="G8699">
        <v>159</v>
      </c>
      <c r="H8699">
        <v>163</v>
      </c>
      <c r="I8699">
        <v>182</v>
      </c>
      <c r="J8699">
        <v>190</v>
      </c>
    </row>
    <row r="8701" spans="1:10" x14ac:dyDescent="0.25">
      <c r="A8701">
        <v>80</v>
      </c>
      <c r="B8701" t="s">
        <v>0</v>
      </c>
      <c r="C8701">
        <v>160</v>
      </c>
      <c r="D8701">
        <v>174</v>
      </c>
      <c r="E8701">
        <v>152</v>
      </c>
      <c r="F8701">
        <v>152</v>
      </c>
      <c r="G8701">
        <v>174</v>
      </c>
      <c r="H8701">
        <v>174</v>
      </c>
      <c r="I8701">
        <v>182</v>
      </c>
      <c r="J8701">
        <v>190</v>
      </c>
    </row>
    <row r="8702" spans="1:10" x14ac:dyDescent="0.25">
      <c r="A8702">
        <v>100</v>
      </c>
      <c r="B8702" t="s">
        <v>0</v>
      </c>
      <c r="C8702">
        <v>163</v>
      </c>
      <c r="D8702">
        <v>168</v>
      </c>
      <c r="E8702">
        <v>150</v>
      </c>
      <c r="F8702">
        <v>152</v>
      </c>
      <c r="G8702">
        <v>159</v>
      </c>
      <c r="H8702">
        <v>163</v>
      </c>
      <c r="I8702">
        <v>182</v>
      </c>
      <c r="J8702">
        <v>190</v>
      </c>
    </row>
    <row r="8704" spans="1:10" x14ac:dyDescent="0.25">
      <c r="A8704">
        <v>81</v>
      </c>
      <c r="B8704" t="s">
        <v>0</v>
      </c>
      <c r="C8704">
        <v>160</v>
      </c>
      <c r="D8704">
        <v>174</v>
      </c>
      <c r="E8704">
        <v>152</v>
      </c>
      <c r="F8704">
        <v>152</v>
      </c>
      <c r="G8704">
        <v>174</v>
      </c>
      <c r="H8704">
        <v>174</v>
      </c>
      <c r="I8704">
        <v>182</v>
      </c>
      <c r="J8704">
        <v>190</v>
      </c>
    </row>
    <row r="8705" spans="1:10" x14ac:dyDescent="0.25">
      <c r="A8705">
        <v>100</v>
      </c>
      <c r="B8705" t="s">
        <v>0</v>
      </c>
      <c r="C8705">
        <v>163</v>
      </c>
      <c r="D8705">
        <v>168</v>
      </c>
      <c r="E8705">
        <v>150</v>
      </c>
      <c r="F8705">
        <v>152</v>
      </c>
      <c r="G8705">
        <v>159</v>
      </c>
      <c r="H8705">
        <v>163</v>
      </c>
      <c r="I8705">
        <v>182</v>
      </c>
      <c r="J8705">
        <v>190</v>
      </c>
    </row>
    <row r="8707" spans="1:10" x14ac:dyDescent="0.25">
      <c r="A8707">
        <v>82</v>
      </c>
      <c r="B8707" t="s">
        <v>0</v>
      </c>
      <c r="C8707">
        <v>160</v>
      </c>
      <c r="D8707">
        <v>174</v>
      </c>
      <c r="E8707">
        <v>152</v>
      </c>
      <c r="F8707">
        <v>152</v>
      </c>
      <c r="G8707">
        <v>174</v>
      </c>
      <c r="H8707">
        <v>174</v>
      </c>
      <c r="I8707">
        <v>182</v>
      </c>
      <c r="J8707">
        <v>190</v>
      </c>
    </row>
    <row r="8708" spans="1:10" x14ac:dyDescent="0.25">
      <c r="A8708">
        <v>100</v>
      </c>
      <c r="B8708" t="s">
        <v>0</v>
      </c>
      <c r="C8708">
        <v>163</v>
      </c>
      <c r="D8708">
        <v>168</v>
      </c>
      <c r="E8708">
        <v>150</v>
      </c>
      <c r="F8708">
        <v>152</v>
      </c>
      <c r="G8708">
        <v>159</v>
      </c>
      <c r="H8708">
        <v>163</v>
      </c>
      <c r="I8708">
        <v>182</v>
      </c>
      <c r="J8708">
        <v>190</v>
      </c>
    </row>
    <row r="8710" spans="1:10" x14ac:dyDescent="0.25">
      <c r="A8710">
        <v>83</v>
      </c>
      <c r="B8710" t="s">
        <v>0</v>
      </c>
      <c r="C8710">
        <v>160</v>
      </c>
      <c r="D8710">
        <v>174</v>
      </c>
      <c r="E8710">
        <v>152</v>
      </c>
      <c r="F8710">
        <v>152</v>
      </c>
      <c r="G8710">
        <v>174</v>
      </c>
      <c r="H8710">
        <v>174</v>
      </c>
      <c r="I8710">
        <v>182</v>
      </c>
      <c r="J8710">
        <v>190</v>
      </c>
    </row>
    <row r="8711" spans="1:10" x14ac:dyDescent="0.25">
      <c r="A8711">
        <v>100</v>
      </c>
      <c r="B8711" t="s">
        <v>0</v>
      </c>
      <c r="C8711">
        <v>163</v>
      </c>
      <c r="D8711">
        <v>168</v>
      </c>
      <c r="E8711">
        <v>150</v>
      </c>
      <c r="F8711">
        <v>152</v>
      </c>
      <c r="G8711">
        <v>159</v>
      </c>
      <c r="H8711">
        <v>163</v>
      </c>
      <c r="I8711">
        <v>182</v>
      </c>
      <c r="J8711">
        <v>190</v>
      </c>
    </row>
    <row r="8713" spans="1:10" x14ac:dyDescent="0.25">
      <c r="A8713">
        <v>84</v>
      </c>
      <c r="B8713" t="s">
        <v>0</v>
      </c>
      <c r="C8713">
        <v>160</v>
      </c>
      <c r="D8713">
        <v>174</v>
      </c>
      <c r="E8713">
        <v>152</v>
      </c>
      <c r="F8713">
        <v>152</v>
      </c>
      <c r="G8713">
        <v>174</v>
      </c>
      <c r="H8713">
        <v>174</v>
      </c>
      <c r="I8713">
        <v>182</v>
      </c>
      <c r="J8713">
        <v>190</v>
      </c>
    </row>
    <row r="8714" spans="1:10" x14ac:dyDescent="0.25">
      <c r="A8714">
        <v>100</v>
      </c>
      <c r="B8714" t="s">
        <v>0</v>
      </c>
      <c r="C8714">
        <v>163</v>
      </c>
      <c r="D8714">
        <v>168</v>
      </c>
      <c r="E8714">
        <v>150</v>
      </c>
      <c r="F8714">
        <v>152</v>
      </c>
      <c r="G8714">
        <v>159</v>
      </c>
      <c r="H8714">
        <v>163</v>
      </c>
      <c r="I8714">
        <v>182</v>
      </c>
      <c r="J8714">
        <v>190</v>
      </c>
    </row>
    <row r="8716" spans="1:10" x14ac:dyDescent="0.25">
      <c r="A8716">
        <v>85</v>
      </c>
      <c r="B8716" t="s">
        <v>0</v>
      </c>
      <c r="C8716">
        <v>160</v>
      </c>
      <c r="D8716">
        <v>174</v>
      </c>
      <c r="E8716">
        <v>152</v>
      </c>
      <c r="F8716">
        <v>152</v>
      </c>
      <c r="G8716">
        <v>174</v>
      </c>
      <c r="H8716">
        <v>174</v>
      </c>
      <c r="I8716">
        <v>182</v>
      </c>
      <c r="J8716">
        <v>190</v>
      </c>
    </row>
    <row r="8717" spans="1:10" x14ac:dyDescent="0.25">
      <c r="A8717">
        <v>100</v>
      </c>
      <c r="B8717" t="s">
        <v>0</v>
      </c>
      <c r="C8717">
        <v>163</v>
      </c>
      <c r="D8717">
        <v>168</v>
      </c>
      <c r="E8717">
        <v>150</v>
      </c>
      <c r="F8717">
        <v>152</v>
      </c>
      <c r="G8717">
        <v>159</v>
      </c>
      <c r="H8717">
        <v>163</v>
      </c>
      <c r="I8717">
        <v>182</v>
      </c>
      <c r="J8717">
        <v>190</v>
      </c>
    </row>
    <row r="8719" spans="1:10" x14ac:dyDescent="0.25">
      <c r="A8719">
        <v>80</v>
      </c>
      <c r="B8719" t="s">
        <v>0</v>
      </c>
      <c r="C8719">
        <v>160</v>
      </c>
      <c r="D8719">
        <v>174</v>
      </c>
      <c r="E8719">
        <v>152</v>
      </c>
      <c r="F8719">
        <v>152</v>
      </c>
      <c r="G8719">
        <v>174</v>
      </c>
      <c r="H8719">
        <v>174</v>
      </c>
      <c r="I8719">
        <v>182</v>
      </c>
      <c r="J8719">
        <v>190</v>
      </c>
    </row>
    <row r="8720" spans="1:10" x14ac:dyDescent="0.25">
      <c r="A8720">
        <v>101</v>
      </c>
      <c r="B8720" t="s">
        <v>0</v>
      </c>
      <c r="C8720">
        <v>163</v>
      </c>
      <c r="D8720">
        <v>168</v>
      </c>
      <c r="E8720">
        <v>150</v>
      </c>
      <c r="F8720">
        <v>152</v>
      </c>
      <c r="G8720">
        <v>159</v>
      </c>
      <c r="H8720">
        <v>163</v>
      </c>
      <c r="I8720">
        <v>182</v>
      </c>
      <c r="J8720">
        <v>190</v>
      </c>
    </row>
    <row r="8722" spans="1:10" x14ac:dyDescent="0.25">
      <c r="A8722">
        <v>81</v>
      </c>
      <c r="B8722" t="s">
        <v>0</v>
      </c>
      <c r="C8722">
        <v>160</v>
      </c>
      <c r="D8722">
        <v>174</v>
      </c>
      <c r="E8722">
        <v>152</v>
      </c>
      <c r="F8722">
        <v>152</v>
      </c>
      <c r="G8722">
        <v>174</v>
      </c>
      <c r="H8722">
        <v>174</v>
      </c>
      <c r="I8722">
        <v>182</v>
      </c>
      <c r="J8722">
        <v>190</v>
      </c>
    </row>
    <row r="8723" spans="1:10" x14ac:dyDescent="0.25">
      <c r="A8723">
        <v>101</v>
      </c>
      <c r="B8723" t="s">
        <v>0</v>
      </c>
      <c r="C8723">
        <v>163</v>
      </c>
      <c r="D8723">
        <v>168</v>
      </c>
      <c r="E8723">
        <v>150</v>
      </c>
      <c r="F8723">
        <v>152</v>
      </c>
      <c r="G8723">
        <v>159</v>
      </c>
      <c r="H8723">
        <v>163</v>
      </c>
      <c r="I8723">
        <v>182</v>
      </c>
      <c r="J8723">
        <v>190</v>
      </c>
    </row>
    <row r="8725" spans="1:10" x14ac:dyDescent="0.25">
      <c r="A8725">
        <v>82</v>
      </c>
      <c r="B8725" t="s">
        <v>0</v>
      </c>
      <c r="C8725">
        <v>160</v>
      </c>
      <c r="D8725">
        <v>174</v>
      </c>
      <c r="E8725">
        <v>152</v>
      </c>
      <c r="F8725">
        <v>152</v>
      </c>
      <c r="G8725">
        <v>174</v>
      </c>
      <c r="H8725">
        <v>174</v>
      </c>
      <c r="I8725">
        <v>182</v>
      </c>
      <c r="J8725">
        <v>190</v>
      </c>
    </row>
    <row r="8726" spans="1:10" x14ac:dyDescent="0.25">
      <c r="A8726">
        <v>101</v>
      </c>
      <c r="B8726" t="s">
        <v>0</v>
      </c>
      <c r="C8726">
        <v>163</v>
      </c>
      <c r="D8726">
        <v>168</v>
      </c>
      <c r="E8726">
        <v>150</v>
      </c>
      <c r="F8726">
        <v>152</v>
      </c>
      <c r="G8726">
        <v>159</v>
      </c>
      <c r="H8726">
        <v>163</v>
      </c>
      <c r="I8726">
        <v>182</v>
      </c>
      <c r="J8726">
        <v>190</v>
      </c>
    </row>
    <row r="8728" spans="1:10" x14ac:dyDescent="0.25">
      <c r="A8728">
        <v>83</v>
      </c>
      <c r="B8728" t="s">
        <v>0</v>
      </c>
      <c r="C8728">
        <v>160</v>
      </c>
      <c r="D8728">
        <v>174</v>
      </c>
      <c r="E8728">
        <v>152</v>
      </c>
      <c r="F8728">
        <v>152</v>
      </c>
      <c r="G8728">
        <v>174</v>
      </c>
      <c r="H8728">
        <v>174</v>
      </c>
      <c r="I8728">
        <v>182</v>
      </c>
      <c r="J8728">
        <v>190</v>
      </c>
    </row>
    <row r="8729" spans="1:10" x14ac:dyDescent="0.25">
      <c r="A8729">
        <v>101</v>
      </c>
      <c r="B8729" t="s">
        <v>0</v>
      </c>
      <c r="C8729">
        <v>163</v>
      </c>
      <c r="D8729">
        <v>168</v>
      </c>
      <c r="E8729">
        <v>150</v>
      </c>
      <c r="F8729">
        <v>152</v>
      </c>
      <c r="G8729">
        <v>159</v>
      </c>
      <c r="H8729">
        <v>163</v>
      </c>
      <c r="I8729">
        <v>182</v>
      </c>
      <c r="J8729">
        <v>190</v>
      </c>
    </row>
    <row r="8731" spans="1:10" x14ac:dyDescent="0.25">
      <c r="A8731">
        <v>84</v>
      </c>
      <c r="B8731" t="s">
        <v>0</v>
      </c>
      <c r="C8731">
        <v>160</v>
      </c>
      <c r="D8731">
        <v>174</v>
      </c>
      <c r="E8731">
        <v>152</v>
      </c>
      <c r="F8731">
        <v>152</v>
      </c>
      <c r="G8731">
        <v>174</v>
      </c>
      <c r="H8731">
        <v>174</v>
      </c>
      <c r="I8731">
        <v>182</v>
      </c>
      <c r="J8731">
        <v>190</v>
      </c>
    </row>
    <row r="8732" spans="1:10" x14ac:dyDescent="0.25">
      <c r="A8732">
        <v>101</v>
      </c>
      <c r="B8732" t="s">
        <v>0</v>
      </c>
      <c r="C8732">
        <v>163</v>
      </c>
      <c r="D8732">
        <v>168</v>
      </c>
      <c r="E8732">
        <v>150</v>
      </c>
      <c r="F8732">
        <v>152</v>
      </c>
      <c r="G8732">
        <v>159</v>
      </c>
      <c r="H8732">
        <v>163</v>
      </c>
      <c r="I8732">
        <v>182</v>
      </c>
      <c r="J8732">
        <v>190</v>
      </c>
    </row>
    <row r="8734" spans="1:10" x14ac:dyDescent="0.25">
      <c r="A8734">
        <v>85</v>
      </c>
      <c r="B8734" t="s">
        <v>0</v>
      </c>
      <c r="C8734">
        <v>160</v>
      </c>
      <c r="D8734">
        <v>174</v>
      </c>
      <c r="E8734">
        <v>152</v>
      </c>
      <c r="F8734">
        <v>152</v>
      </c>
      <c r="G8734">
        <v>174</v>
      </c>
      <c r="H8734">
        <v>174</v>
      </c>
      <c r="I8734">
        <v>182</v>
      </c>
      <c r="J8734">
        <v>190</v>
      </c>
    </row>
    <row r="8735" spans="1:10" x14ac:dyDescent="0.25">
      <c r="A8735">
        <v>101</v>
      </c>
      <c r="B8735" t="s">
        <v>0</v>
      </c>
      <c r="C8735">
        <v>163</v>
      </c>
      <c r="D8735">
        <v>168</v>
      </c>
      <c r="E8735">
        <v>150</v>
      </c>
      <c r="F8735">
        <v>152</v>
      </c>
      <c r="G8735">
        <v>159</v>
      </c>
      <c r="H8735">
        <v>163</v>
      </c>
      <c r="I8735">
        <v>182</v>
      </c>
      <c r="J8735">
        <v>190</v>
      </c>
    </row>
    <row r="8737" spans="1:10" x14ac:dyDescent="0.25">
      <c r="A8737">
        <v>80</v>
      </c>
      <c r="B8737" t="s">
        <v>0</v>
      </c>
      <c r="C8737">
        <v>160</v>
      </c>
      <c r="D8737">
        <v>174</v>
      </c>
      <c r="E8737">
        <v>152</v>
      </c>
      <c r="F8737">
        <v>152</v>
      </c>
      <c r="G8737">
        <v>174</v>
      </c>
      <c r="H8737">
        <v>174</v>
      </c>
      <c r="I8737">
        <v>182</v>
      </c>
      <c r="J8737">
        <v>190</v>
      </c>
    </row>
    <row r="8738" spans="1:10" x14ac:dyDescent="0.25">
      <c r="A8738">
        <v>102</v>
      </c>
      <c r="B8738" t="s">
        <v>0</v>
      </c>
      <c r="C8738">
        <v>163</v>
      </c>
      <c r="D8738">
        <v>168</v>
      </c>
      <c r="E8738">
        <v>150</v>
      </c>
      <c r="F8738">
        <v>152</v>
      </c>
      <c r="G8738">
        <v>159</v>
      </c>
      <c r="H8738">
        <v>163</v>
      </c>
      <c r="I8738">
        <v>182</v>
      </c>
      <c r="J8738">
        <v>190</v>
      </c>
    </row>
    <row r="8740" spans="1:10" x14ac:dyDescent="0.25">
      <c r="A8740">
        <v>81</v>
      </c>
      <c r="B8740" t="s">
        <v>0</v>
      </c>
      <c r="C8740">
        <v>160</v>
      </c>
      <c r="D8740">
        <v>174</v>
      </c>
      <c r="E8740">
        <v>152</v>
      </c>
      <c r="F8740">
        <v>152</v>
      </c>
      <c r="G8740">
        <v>174</v>
      </c>
      <c r="H8740">
        <v>174</v>
      </c>
      <c r="I8740">
        <v>182</v>
      </c>
      <c r="J8740">
        <v>190</v>
      </c>
    </row>
    <row r="8741" spans="1:10" x14ac:dyDescent="0.25">
      <c r="A8741">
        <v>102</v>
      </c>
      <c r="B8741" t="s">
        <v>0</v>
      </c>
      <c r="C8741">
        <v>163</v>
      </c>
      <c r="D8741">
        <v>168</v>
      </c>
      <c r="E8741">
        <v>150</v>
      </c>
      <c r="F8741">
        <v>152</v>
      </c>
      <c r="G8741">
        <v>159</v>
      </c>
      <c r="H8741">
        <v>163</v>
      </c>
      <c r="I8741">
        <v>182</v>
      </c>
      <c r="J8741">
        <v>190</v>
      </c>
    </row>
    <row r="8743" spans="1:10" x14ac:dyDescent="0.25">
      <c r="A8743">
        <v>82</v>
      </c>
      <c r="B8743" t="s">
        <v>0</v>
      </c>
      <c r="C8743">
        <v>160</v>
      </c>
      <c r="D8743">
        <v>174</v>
      </c>
      <c r="E8743">
        <v>152</v>
      </c>
      <c r="F8743">
        <v>152</v>
      </c>
      <c r="G8743">
        <v>174</v>
      </c>
      <c r="H8743">
        <v>174</v>
      </c>
      <c r="I8743">
        <v>182</v>
      </c>
      <c r="J8743">
        <v>190</v>
      </c>
    </row>
    <row r="8744" spans="1:10" x14ac:dyDescent="0.25">
      <c r="A8744">
        <v>102</v>
      </c>
      <c r="B8744" t="s">
        <v>0</v>
      </c>
      <c r="C8744">
        <v>163</v>
      </c>
      <c r="D8744">
        <v>168</v>
      </c>
      <c r="E8744">
        <v>150</v>
      </c>
      <c r="F8744">
        <v>152</v>
      </c>
      <c r="G8744">
        <v>159</v>
      </c>
      <c r="H8744">
        <v>163</v>
      </c>
      <c r="I8744">
        <v>182</v>
      </c>
      <c r="J8744">
        <v>190</v>
      </c>
    </row>
    <row r="8746" spans="1:10" x14ac:dyDescent="0.25">
      <c r="A8746">
        <v>83</v>
      </c>
      <c r="B8746" t="s">
        <v>0</v>
      </c>
      <c r="C8746">
        <v>160</v>
      </c>
      <c r="D8746">
        <v>174</v>
      </c>
      <c r="E8746">
        <v>152</v>
      </c>
      <c r="F8746">
        <v>152</v>
      </c>
      <c r="G8746">
        <v>174</v>
      </c>
      <c r="H8746">
        <v>174</v>
      </c>
      <c r="I8746">
        <v>182</v>
      </c>
      <c r="J8746">
        <v>190</v>
      </c>
    </row>
    <row r="8747" spans="1:10" x14ac:dyDescent="0.25">
      <c r="A8747">
        <v>102</v>
      </c>
      <c r="B8747" t="s">
        <v>0</v>
      </c>
      <c r="C8747">
        <v>163</v>
      </c>
      <c r="D8747">
        <v>168</v>
      </c>
      <c r="E8747">
        <v>150</v>
      </c>
      <c r="F8747">
        <v>152</v>
      </c>
      <c r="G8747">
        <v>159</v>
      </c>
      <c r="H8747">
        <v>163</v>
      </c>
      <c r="I8747">
        <v>182</v>
      </c>
      <c r="J8747">
        <v>190</v>
      </c>
    </row>
    <row r="8749" spans="1:10" x14ac:dyDescent="0.25">
      <c r="A8749">
        <v>84</v>
      </c>
      <c r="B8749" t="s">
        <v>0</v>
      </c>
      <c r="C8749">
        <v>160</v>
      </c>
      <c r="D8749">
        <v>174</v>
      </c>
      <c r="E8749">
        <v>152</v>
      </c>
      <c r="F8749">
        <v>152</v>
      </c>
      <c r="G8749">
        <v>174</v>
      </c>
      <c r="H8749">
        <v>174</v>
      </c>
      <c r="I8749">
        <v>182</v>
      </c>
      <c r="J8749">
        <v>190</v>
      </c>
    </row>
    <row r="8750" spans="1:10" x14ac:dyDescent="0.25">
      <c r="A8750">
        <v>102</v>
      </c>
      <c r="B8750" t="s">
        <v>0</v>
      </c>
      <c r="C8750">
        <v>163</v>
      </c>
      <c r="D8750">
        <v>168</v>
      </c>
      <c r="E8750">
        <v>150</v>
      </c>
      <c r="F8750">
        <v>152</v>
      </c>
      <c r="G8750">
        <v>159</v>
      </c>
      <c r="H8750">
        <v>163</v>
      </c>
      <c r="I8750">
        <v>182</v>
      </c>
      <c r="J8750">
        <v>190</v>
      </c>
    </row>
    <row r="8752" spans="1:10" x14ac:dyDescent="0.25">
      <c r="A8752">
        <v>85</v>
      </c>
      <c r="B8752" t="s">
        <v>0</v>
      </c>
      <c r="C8752">
        <v>160</v>
      </c>
      <c r="D8752">
        <v>174</v>
      </c>
      <c r="E8752">
        <v>152</v>
      </c>
      <c r="F8752">
        <v>152</v>
      </c>
      <c r="G8752">
        <v>174</v>
      </c>
      <c r="H8752">
        <v>174</v>
      </c>
      <c r="I8752">
        <v>182</v>
      </c>
      <c r="J8752">
        <v>190</v>
      </c>
    </row>
    <row r="8753" spans="1:10" x14ac:dyDescent="0.25">
      <c r="A8753">
        <v>102</v>
      </c>
      <c r="B8753" t="s">
        <v>0</v>
      </c>
      <c r="C8753">
        <v>163</v>
      </c>
      <c r="D8753">
        <v>168</v>
      </c>
      <c r="E8753">
        <v>150</v>
      </c>
      <c r="F8753">
        <v>152</v>
      </c>
      <c r="G8753">
        <v>159</v>
      </c>
      <c r="H8753">
        <v>163</v>
      </c>
      <c r="I8753">
        <v>182</v>
      </c>
      <c r="J8753">
        <v>190</v>
      </c>
    </row>
    <row r="8755" spans="1:10" x14ac:dyDescent="0.25">
      <c r="A8755">
        <v>80</v>
      </c>
      <c r="B8755" t="s">
        <v>0</v>
      </c>
      <c r="C8755">
        <v>160</v>
      </c>
      <c r="D8755">
        <v>174</v>
      </c>
      <c r="E8755">
        <v>152</v>
      </c>
      <c r="F8755">
        <v>152</v>
      </c>
      <c r="G8755">
        <v>174</v>
      </c>
      <c r="H8755">
        <v>174</v>
      </c>
      <c r="I8755">
        <v>182</v>
      </c>
      <c r="J8755">
        <v>190</v>
      </c>
    </row>
    <row r="8756" spans="1:10" x14ac:dyDescent="0.25">
      <c r="A8756">
        <v>103</v>
      </c>
      <c r="B8756" t="s">
        <v>0</v>
      </c>
      <c r="C8756">
        <v>163</v>
      </c>
      <c r="D8756">
        <v>168</v>
      </c>
      <c r="E8756">
        <v>150</v>
      </c>
      <c r="F8756">
        <v>152</v>
      </c>
      <c r="G8756">
        <v>159</v>
      </c>
      <c r="H8756">
        <v>163</v>
      </c>
      <c r="I8756">
        <v>182</v>
      </c>
      <c r="J8756">
        <v>190</v>
      </c>
    </row>
    <row r="8758" spans="1:10" x14ac:dyDescent="0.25">
      <c r="A8758">
        <v>81</v>
      </c>
      <c r="B8758" t="s">
        <v>0</v>
      </c>
      <c r="C8758">
        <v>160</v>
      </c>
      <c r="D8758">
        <v>174</v>
      </c>
      <c r="E8758">
        <v>152</v>
      </c>
      <c r="F8758">
        <v>152</v>
      </c>
      <c r="G8758">
        <v>174</v>
      </c>
      <c r="H8758">
        <v>174</v>
      </c>
      <c r="I8758">
        <v>182</v>
      </c>
      <c r="J8758">
        <v>190</v>
      </c>
    </row>
    <row r="8759" spans="1:10" x14ac:dyDescent="0.25">
      <c r="A8759">
        <v>103</v>
      </c>
      <c r="B8759" t="s">
        <v>0</v>
      </c>
      <c r="C8759">
        <v>163</v>
      </c>
      <c r="D8759">
        <v>168</v>
      </c>
      <c r="E8759">
        <v>150</v>
      </c>
      <c r="F8759">
        <v>152</v>
      </c>
      <c r="G8759">
        <v>159</v>
      </c>
      <c r="H8759">
        <v>163</v>
      </c>
      <c r="I8759">
        <v>182</v>
      </c>
      <c r="J8759">
        <v>190</v>
      </c>
    </row>
    <row r="8761" spans="1:10" x14ac:dyDescent="0.25">
      <c r="A8761">
        <v>82</v>
      </c>
      <c r="B8761" t="s">
        <v>0</v>
      </c>
      <c r="C8761">
        <v>160</v>
      </c>
      <c r="D8761">
        <v>174</v>
      </c>
      <c r="E8761">
        <v>152</v>
      </c>
      <c r="F8761">
        <v>152</v>
      </c>
      <c r="G8761">
        <v>174</v>
      </c>
      <c r="H8761">
        <v>174</v>
      </c>
      <c r="I8761">
        <v>182</v>
      </c>
      <c r="J8761">
        <v>190</v>
      </c>
    </row>
    <row r="8762" spans="1:10" x14ac:dyDescent="0.25">
      <c r="A8762">
        <v>103</v>
      </c>
      <c r="B8762" t="s">
        <v>0</v>
      </c>
      <c r="C8762">
        <v>163</v>
      </c>
      <c r="D8762">
        <v>168</v>
      </c>
      <c r="E8762">
        <v>150</v>
      </c>
      <c r="F8762">
        <v>152</v>
      </c>
      <c r="G8762">
        <v>159</v>
      </c>
      <c r="H8762">
        <v>163</v>
      </c>
      <c r="I8762">
        <v>182</v>
      </c>
      <c r="J8762">
        <v>190</v>
      </c>
    </row>
    <row r="8764" spans="1:10" x14ac:dyDescent="0.25">
      <c r="A8764">
        <v>83</v>
      </c>
      <c r="B8764" t="s">
        <v>0</v>
      </c>
      <c r="C8764">
        <v>160</v>
      </c>
      <c r="D8764">
        <v>174</v>
      </c>
      <c r="E8764">
        <v>152</v>
      </c>
      <c r="F8764">
        <v>152</v>
      </c>
      <c r="G8764">
        <v>174</v>
      </c>
      <c r="H8764">
        <v>174</v>
      </c>
      <c r="I8764">
        <v>182</v>
      </c>
      <c r="J8764">
        <v>190</v>
      </c>
    </row>
    <row r="8765" spans="1:10" x14ac:dyDescent="0.25">
      <c r="A8765">
        <v>103</v>
      </c>
      <c r="B8765" t="s">
        <v>0</v>
      </c>
      <c r="C8765">
        <v>163</v>
      </c>
      <c r="D8765">
        <v>168</v>
      </c>
      <c r="E8765">
        <v>150</v>
      </c>
      <c r="F8765">
        <v>152</v>
      </c>
      <c r="G8765">
        <v>159</v>
      </c>
      <c r="H8765">
        <v>163</v>
      </c>
      <c r="I8765">
        <v>182</v>
      </c>
      <c r="J8765">
        <v>190</v>
      </c>
    </row>
    <row r="8767" spans="1:10" x14ac:dyDescent="0.25">
      <c r="A8767">
        <v>84</v>
      </c>
      <c r="B8767" t="s">
        <v>0</v>
      </c>
      <c r="C8767">
        <v>160</v>
      </c>
      <c r="D8767">
        <v>174</v>
      </c>
      <c r="E8767">
        <v>152</v>
      </c>
      <c r="F8767">
        <v>152</v>
      </c>
      <c r="G8767">
        <v>174</v>
      </c>
      <c r="H8767">
        <v>174</v>
      </c>
      <c r="I8767">
        <v>182</v>
      </c>
      <c r="J8767">
        <v>190</v>
      </c>
    </row>
    <row r="8768" spans="1:10" x14ac:dyDescent="0.25">
      <c r="A8768">
        <v>103</v>
      </c>
      <c r="B8768" t="s">
        <v>0</v>
      </c>
      <c r="C8768">
        <v>163</v>
      </c>
      <c r="D8768">
        <v>168</v>
      </c>
      <c r="E8768">
        <v>150</v>
      </c>
      <c r="F8768">
        <v>152</v>
      </c>
      <c r="G8768">
        <v>159</v>
      </c>
      <c r="H8768">
        <v>163</v>
      </c>
      <c r="I8768">
        <v>182</v>
      </c>
      <c r="J8768">
        <v>190</v>
      </c>
    </row>
    <row r="8770" spans="1:10" x14ac:dyDescent="0.25">
      <c r="A8770">
        <v>85</v>
      </c>
      <c r="B8770" t="s">
        <v>0</v>
      </c>
      <c r="C8770">
        <v>160</v>
      </c>
      <c r="D8770">
        <v>174</v>
      </c>
      <c r="E8770">
        <v>152</v>
      </c>
      <c r="F8770">
        <v>152</v>
      </c>
      <c r="G8770">
        <v>174</v>
      </c>
      <c r="H8770">
        <v>174</v>
      </c>
      <c r="I8770">
        <v>182</v>
      </c>
      <c r="J8770">
        <v>190</v>
      </c>
    </row>
    <row r="8771" spans="1:10" x14ac:dyDescent="0.25">
      <c r="A8771">
        <v>103</v>
      </c>
      <c r="B8771" t="s">
        <v>0</v>
      </c>
      <c r="C8771">
        <v>163</v>
      </c>
      <c r="D8771">
        <v>168</v>
      </c>
      <c r="E8771">
        <v>150</v>
      </c>
      <c r="F8771">
        <v>152</v>
      </c>
      <c r="G8771">
        <v>159</v>
      </c>
      <c r="H8771">
        <v>163</v>
      </c>
      <c r="I8771">
        <v>182</v>
      </c>
      <c r="J8771">
        <v>190</v>
      </c>
    </row>
    <row r="8773" spans="1:10" x14ac:dyDescent="0.25">
      <c r="A8773">
        <v>80</v>
      </c>
      <c r="B8773" t="s">
        <v>0</v>
      </c>
      <c r="C8773">
        <v>160</v>
      </c>
      <c r="D8773">
        <v>174</v>
      </c>
      <c r="E8773">
        <v>152</v>
      </c>
      <c r="F8773">
        <v>152</v>
      </c>
      <c r="G8773">
        <v>174</v>
      </c>
      <c r="H8773">
        <v>174</v>
      </c>
      <c r="I8773">
        <v>182</v>
      </c>
      <c r="J8773">
        <v>190</v>
      </c>
    </row>
    <row r="8774" spans="1:10" x14ac:dyDescent="0.25">
      <c r="A8774">
        <v>104</v>
      </c>
      <c r="B8774" t="s">
        <v>0</v>
      </c>
      <c r="C8774">
        <v>163</v>
      </c>
      <c r="D8774">
        <v>168</v>
      </c>
      <c r="E8774">
        <v>150</v>
      </c>
      <c r="F8774">
        <v>152</v>
      </c>
      <c r="G8774">
        <v>159</v>
      </c>
      <c r="H8774">
        <v>163</v>
      </c>
      <c r="I8774">
        <v>182</v>
      </c>
      <c r="J8774">
        <v>190</v>
      </c>
    </row>
    <row r="8776" spans="1:10" x14ac:dyDescent="0.25">
      <c r="A8776">
        <v>81</v>
      </c>
      <c r="B8776" t="s">
        <v>0</v>
      </c>
      <c r="C8776">
        <v>160</v>
      </c>
      <c r="D8776">
        <v>174</v>
      </c>
      <c r="E8776">
        <v>152</v>
      </c>
      <c r="F8776">
        <v>152</v>
      </c>
      <c r="G8776">
        <v>174</v>
      </c>
      <c r="H8776">
        <v>174</v>
      </c>
      <c r="I8776">
        <v>182</v>
      </c>
      <c r="J8776">
        <v>190</v>
      </c>
    </row>
    <row r="8777" spans="1:10" x14ac:dyDescent="0.25">
      <c r="A8777">
        <v>104</v>
      </c>
      <c r="B8777" t="s">
        <v>0</v>
      </c>
      <c r="C8777">
        <v>163</v>
      </c>
      <c r="D8777">
        <v>168</v>
      </c>
      <c r="E8777">
        <v>150</v>
      </c>
      <c r="F8777">
        <v>152</v>
      </c>
      <c r="G8777">
        <v>159</v>
      </c>
      <c r="H8777">
        <v>163</v>
      </c>
      <c r="I8777">
        <v>182</v>
      </c>
      <c r="J8777">
        <v>190</v>
      </c>
    </row>
    <row r="8779" spans="1:10" x14ac:dyDescent="0.25">
      <c r="A8779">
        <v>82</v>
      </c>
      <c r="B8779" t="s">
        <v>0</v>
      </c>
      <c r="C8779">
        <v>160</v>
      </c>
      <c r="D8779">
        <v>174</v>
      </c>
      <c r="E8779">
        <v>152</v>
      </c>
      <c r="F8779">
        <v>152</v>
      </c>
      <c r="G8779">
        <v>174</v>
      </c>
      <c r="H8779">
        <v>174</v>
      </c>
      <c r="I8779">
        <v>182</v>
      </c>
      <c r="J8779">
        <v>190</v>
      </c>
    </row>
    <row r="8780" spans="1:10" x14ac:dyDescent="0.25">
      <c r="A8780">
        <v>104</v>
      </c>
      <c r="B8780" t="s">
        <v>0</v>
      </c>
      <c r="C8780">
        <v>163</v>
      </c>
      <c r="D8780">
        <v>168</v>
      </c>
      <c r="E8780">
        <v>150</v>
      </c>
      <c r="F8780">
        <v>152</v>
      </c>
      <c r="G8780">
        <v>159</v>
      </c>
      <c r="H8780">
        <v>163</v>
      </c>
      <c r="I8780">
        <v>182</v>
      </c>
      <c r="J8780">
        <v>190</v>
      </c>
    </row>
    <row r="8782" spans="1:10" x14ac:dyDescent="0.25">
      <c r="A8782">
        <v>83</v>
      </c>
      <c r="B8782" t="s">
        <v>0</v>
      </c>
      <c r="C8782">
        <v>160</v>
      </c>
      <c r="D8782">
        <v>174</v>
      </c>
      <c r="E8782">
        <v>152</v>
      </c>
      <c r="F8782">
        <v>152</v>
      </c>
      <c r="G8782">
        <v>174</v>
      </c>
      <c r="H8782">
        <v>174</v>
      </c>
      <c r="I8782">
        <v>182</v>
      </c>
      <c r="J8782">
        <v>190</v>
      </c>
    </row>
    <row r="8783" spans="1:10" x14ac:dyDescent="0.25">
      <c r="A8783">
        <v>104</v>
      </c>
      <c r="B8783" t="s">
        <v>0</v>
      </c>
      <c r="C8783">
        <v>163</v>
      </c>
      <c r="D8783">
        <v>168</v>
      </c>
      <c r="E8783">
        <v>150</v>
      </c>
      <c r="F8783">
        <v>152</v>
      </c>
      <c r="G8783">
        <v>159</v>
      </c>
      <c r="H8783">
        <v>163</v>
      </c>
      <c r="I8783">
        <v>182</v>
      </c>
      <c r="J8783">
        <v>190</v>
      </c>
    </row>
    <row r="8785" spans="1:10" x14ac:dyDescent="0.25">
      <c r="A8785">
        <v>84</v>
      </c>
      <c r="B8785" t="s">
        <v>0</v>
      </c>
      <c r="C8785">
        <v>160</v>
      </c>
      <c r="D8785">
        <v>174</v>
      </c>
      <c r="E8785">
        <v>152</v>
      </c>
      <c r="F8785">
        <v>152</v>
      </c>
      <c r="G8785">
        <v>174</v>
      </c>
      <c r="H8785">
        <v>174</v>
      </c>
      <c r="I8785">
        <v>182</v>
      </c>
      <c r="J8785">
        <v>190</v>
      </c>
    </row>
    <row r="8786" spans="1:10" x14ac:dyDescent="0.25">
      <c r="A8786">
        <v>104</v>
      </c>
      <c r="B8786" t="s">
        <v>0</v>
      </c>
      <c r="C8786">
        <v>163</v>
      </c>
      <c r="D8786">
        <v>168</v>
      </c>
      <c r="E8786">
        <v>150</v>
      </c>
      <c r="F8786">
        <v>152</v>
      </c>
      <c r="G8786">
        <v>159</v>
      </c>
      <c r="H8786">
        <v>163</v>
      </c>
      <c r="I8786">
        <v>182</v>
      </c>
      <c r="J8786">
        <v>190</v>
      </c>
    </row>
    <row r="8788" spans="1:10" x14ac:dyDescent="0.25">
      <c r="A8788">
        <v>85</v>
      </c>
      <c r="B8788" t="s">
        <v>0</v>
      </c>
      <c r="C8788">
        <v>160</v>
      </c>
      <c r="D8788">
        <v>174</v>
      </c>
      <c r="E8788">
        <v>152</v>
      </c>
      <c r="F8788">
        <v>152</v>
      </c>
      <c r="G8788">
        <v>174</v>
      </c>
      <c r="H8788">
        <v>174</v>
      </c>
      <c r="I8788">
        <v>182</v>
      </c>
      <c r="J8788">
        <v>190</v>
      </c>
    </row>
    <row r="8789" spans="1:10" x14ac:dyDescent="0.25">
      <c r="A8789">
        <v>104</v>
      </c>
      <c r="B8789" t="s">
        <v>0</v>
      </c>
      <c r="C8789">
        <v>163</v>
      </c>
      <c r="D8789">
        <v>168</v>
      </c>
      <c r="E8789">
        <v>150</v>
      </c>
      <c r="F8789">
        <v>152</v>
      </c>
      <c r="G8789">
        <v>159</v>
      </c>
      <c r="H8789">
        <v>163</v>
      </c>
      <c r="I8789">
        <v>182</v>
      </c>
      <c r="J8789">
        <v>190</v>
      </c>
    </row>
    <row r="8791" spans="1:10" x14ac:dyDescent="0.25">
      <c r="A8791">
        <v>80</v>
      </c>
      <c r="B8791" t="s">
        <v>0</v>
      </c>
      <c r="C8791">
        <v>160</v>
      </c>
      <c r="D8791">
        <v>174</v>
      </c>
      <c r="E8791">
        <v>152</v>
      </c>
      <c r="F8791">
        <v>152</v>
      </c>
      <c r="G8791">
        <v>174</v>
      </c>
      <c r="H8791">
        <v>174</v>
      </c>
      <c r="I8791">
        <v>182</v>
      </c>
      <c r="J8791">
        <v>190</v>
      </c>
    </row>
    <row r="8792" spans="1:10" x14ac:dyDescent="0.25">
      <c r="A8792">
        <v>105</v>
      </c>
      <c r="B8792" t="s">
        <v>0</v>
      </c>
      <c r="C8792">
        <v>163</v>
      </c>
      <c r="D8792">
        <v>168</v>
      </c>
      <c r="E8792">
        <v>150</v>
      </c>
      <c r="F8792">
        <v>152</v>
      </c>
      <c r="G8792">
        <v>159</v>
      </c>
      <c r="H8792">
        <v>163</v>
      </c>
      <c r="I8792">
        <v>182</v>
      </c>
      <c r="J8792">
        <v>190</v>
      </c>
    </row>
    <row r="8794" spans="1:10" x14ac:dyDescent="0.25">
      <c r="A8794">
        <v>81</v>
      </c>
      <c r="B8794" t="s">
        <v>0</v>
      </c>
      <c r="C8794">
        <v>160</v>
      </c>
      <c r="D8794">
        <v>174</v>
      </c>
      <c r="E8794">
        <v>152</v>
      </c>
      <c r="F8794">
        <v>152</v>
      </c>
      <c r="G8794">
        <v>174</v>
      </c>
      <c r="H8794">
        <v>174</v>
      </c>
      <c r="I8794">
        <v>182</v>
      </c>
      <c r="J8794">
        <v>190</v>
      </c>
    </row>
    <row r="8795" spans="1:10" x14ac:dyDescent="0.25">
      <c r="A8795">
        <v>105</v>
      </c>
      <c r="B8795" t="s">
        <v>0</v>
      </c>
      <c r="C8795">
        <v>163</v>
      </c>
      <c r="D8795">
        <v>168</v>
      </c>
      <c r="E8795">
        <v>150</v>
      </c>
      <c r="F8795">
        <v>152</v>
      </c>
      <c r="G8795">
        <v>159</v>
      </c>
      <c r="H8795">
        <v>163</v>
      </c>
      <c r="I8795">
        <v>182</v>
      </c>
      <c r="J8795">
        <v>190</v>
      </c>
    </row>
    <row r="8797" spans="1:10" x14ac:dyDescent="0.25">
      <c r="A8797">
        <v>82</v>
      </c>
      <c r="B8797" t="s">
        <v>0</v>
      </c>
      <c r="C8797">
        <v>160</v>
      </c>
      <c r="D8797">
        <v>174</v>
      </c>
      <c r="E8797">
        <v>152</v>
      </c>
      <c r="F8797">
        <v>152</v>
      </c>
      <c r="G8797">
        <v>174</v>
      </c>
      <c r="H8797">
        <v>174</v>
      </c>
      <c r="I8797">
        <v>182</v>
      </c>
      <c r="J8797">
        <v>190</v>
      </c>
    </row>
    <row r="8798" spans="1:10" x14ac:dyDescent="0.25">
      <c r="A8798">
        <v>105</v>
      </c>
      <c r="B8798" t="s">
        <v>0</v>
      </c>
      <c r="C8798">
        <v>163</v>
      </c>
      <c r="D8798">
        <v>168</v>
      </c>
      <c r="E8798">
        <v>150</v>
      </c>
      <c r="F8798">
        <v>152</v>
      </c>
      <c r="G8798">
        <v>159</v>
      </c>
      <c r="H8798">
        <v>163</v>
      </c>
      <c r="I8798">
        <v>182</v>
      </c>
      <c r="J8798">
        <v>190</v>
      </c>
    </row>
    <row r="8800" spans="1:10" x14ac:dyDescent="0.25">
      <c r="A8800">
        <v>83</v>
      </c>
      <c r="B8800" t="s">
        <v>0</v>
      </c>
      <c r="C8800">
        <v>160</v>
      </c>
      <c r="D8800">
        <v>174</v>
      </c>
      <c r="E8800">
        <v>152</v>
      </c>
      <c r="F8800">
        <v>152</v>
      </c>
      <c r="G8800">
        <v>174</v>
      </c>
      <c r="H8800">
        <v>174</v>
      </c>
      <c r="I8800">
        <v>182</v>
      </c>
      <c r="J8800">
        <v>190</v>
      </c>
    </row>
    <row r="8801" spans="1:10" x14ac:dyDescent="0.25">
      <c r="A8801">
        <v>105</v>
      </c>
      <c r="B8801" t="s">
        <v>0</v>
      </c>
      <c r="C8801">
        <v>163</v>
      </c>
      <c r="D8801">
        <v>168</v>
      </c>
      <c r="E8801">
        <v>150</v>
      </c>
      <c r="F8801">
        <v>152</v>
      </c>
      <c r="G8801">
        <v>159</v>
      </c>
      <c r="H8801">
        <v>163</v>
      </c>
      <c r="I8801">
        <v>182</v>
      </c>
      <c r="J8801">
        <v>190</v>
      </c>
    </row>
    <row r="8803" spans="1:10" x14ac:dyDescent="0.25">
      <c r="A8803">
        <v>84</v>
      </c>
      <c r="B8803" t="s">
        <v>0</v>
      </c>
      <c r="C8803">
        <v>160</v>
      </c>
      <c r="D8803">
        <v>174</v>
      </c>
      <c r="E8803">
        <v>152</v>
      </c>
      <c r="F8803">
        <v>152</v>
      </c>
      <c r="G8803">
        <v>174</v>
      </c>
      <c r="H8803">
        <v>174</v>
      </c>
      <c r="I8803">
        <v>182</v>
      </c>
      <c r="J8803">
        <v>190</v>
      </c>
    </row>
    <row r="8804" spans="1:10" x14ac:dyDescent="0.25">
      <c r="A8804">
        <v>105</v>
      </c>
      <c r="B8804" t="s">
        <v>0</v>
      </c>
      <c r="C8804">
        <v>163</v>
      </c>
      <c r="D8804">
        <v>168</v>
      </c>
      <c r="E8804">
        <v>150</v>
      </c>
      <c r="F8804">
        <v>152</v>
      </c>
      <c r="G8804">
        <v>159</v>
      </c>
      <c r="H8804">
        <v>163</v>
      </c>
      <c r="I8804">
        <v>182</v>
      </c>
      <c r="J8804">
        <v>190</v>
      </c>
    </row>
    <row r="8806" spans="1:10" x14ac:dyDescent="0.25">
      <c r="A8806">
        <v>85</v>
      </c>
      <c r="B8806" t="s">
        <v>0</v>
      </c>
      <c r="C8806">
        <v>160</v>
      </c>
      <c r="D8806">
        <v>174</v>
      </c>
      <c r="E8806">
        <v>152</v>
      </c>
      <c r="F8806">
        <v>152</v>
      </c>
      <c r="G8806">
        <v>174</v>
      </c>
      <c r="H8806">
        <v>174</v>
      </c>
      <c r="I8806">
        <v>182</v>
      </c>
      <c r="J8806">
        <v>190</v>
      </c>
    </row>
    <row r="8807" spans="1:10" x14ac:dyDescent="0.25">
      <c r="A8807">
        <v>105</v>
      </c>
      <c r="B8807" t="s">
        <v>0</v>
      </c>
      <c r="C8807">
        <v>163</v>
      </c>
      <c r="D8807">
        <v>168</v>
      </c>
      <c r="E8807">
        <v>150</v>
      </c>
      <c r="F8807">
        <v>152</v>
      </c>
      <c r="G8807">
        <v>159</v>
      </c>
      <c r="H8807">
        <v>163</v>
      </c>
      <c r="I8807">
        <v>182</v>
      </c>
      <c r="J8807">
        <v>190</v>
      </c>
    </row>
    <row r="8809" spans="1:10" x14ac:dyDescent="0.25">
      <c r="A8809">
        <v>80</v>
      </c>
      <c r="B8809" t="s">
        <v>0</v>
      </c>
      <c r="C8809">
        <v>160</v>
      </c>
      <c r="D8809">
        <v>174</v>
      </c>
      <c r="E8809">
        <v>152</v>
      </c>
      <c r="F8809">
        <v>152</v>
      </c>
      <c r="G8809">
        <v>174</v>
      </c>
      <c r="H8809">
        <v>174</v>
      </c>
      <c r="I8809">
        <v>182</v>
      </c>
      <c r="J8809">
        <v>190</v>
      </c>
    </row>
    <row r="8810" spans="1:10" x14ac:dyDescent="0.25">
      <c r="A8810">
        <v>106</v>
      </c>
      <c r="B8810" t="s">
        <v>0</v>
      </c>
      <c r="C8810">
        <v>160</v>
      </c>
      <c r="D8810">
        <v>174</v>
      </c>
      <c r="E8810">
        <v>152</v>
      </c>
      <c r="F8810">
        <v>155</v>
      </c>
      <c r="G8810">
        <v>166</v>
      </c>
      <c r="H8810">
        <v>173</v>
      </c>
      <c r="I8810">
        <v>180</v>
      </c>
      <c r="J8810">
        <v>185</v>
      </c>
    </row>
    <row r="8812" spans="1:10" x14ac:dyDescent="0.25">
      <c r="A8812">
        <v>81</v>
      </c>
      <c r="B8812" t="s">
        <v>0</v>
      </c>
      <c r="C8812">
        <v>160</v>
      </c>
      <c r="D8812">
        <v>174</v>
      </c>
      <c r="E8812">
        <v>152</v>
      </c>
      <c r="F8812">
        <v>152</v>
      </c>
      <c r="G8812">
        <v>174</v>
      </c>
      <c r="H8812">
        <v>174</v>
      </c>
      <c r="I8812">
        <v>182</v>
      </c>
      <c r="J8812">
        <v>190</v>
      </c>
    </row>
    <row r="8813" spans="1:10" x14ac:dyDescent="0.25">
      <c r="A8813">
        <v>106</v>
      </c>
      <c r="B8813" t="s">
        <v>0</v>
      </c>
      <c r="C8813">
        <v>160</v>
      </c>
      <c r="D8813">
        <v>174</v>
      </c>
      <c r="E8813">
        <v>152</v>
      </c>
      <c r="F8813">
        <v>155</v>
      </c>
      <c r="G8813">
        <v>166</v>
      </c>
      <c r="H8813">
        <v>173</v>
      </c>
      <c r="I8813">
        <v>180</v>
      </c>
      <c r="J8813">
        <v>185</v>
      </c>
    </row>
    <row r="8815" spans="1:10" x14ac:dyDescent="0.25">
      <c r="A8815">
        <v>82</v>
      </c>
      <c r="B8815" t="s">
        <v>0</v>
      </c>
      <c r="C8815">
        <v>160</v>
      </c>
      <c r="D8815">
        <v>174</v>
      </c>
      <c r="E8815">
        <v>152</v>
      </c>
      <c r="F8815">
        <v>152</v>
      </c>
      <c r="G8815">
        <v>174</v>
      </c>
      <c r="H8815">
        <v>174</v>
      </c>
      <c r="I8815">
        <v>182</v>
      </c>
      <c r="J8815">
        <v>190</v>
      </c>
    </row>
    <row r="8816" spans="1:10" x14ac:dyDescent="0.25">
      <c r="A8816">
        <v>106</v>
      </c>
      <c r="B8816" t="s">
        <v>0</v>
      </c>
      <c r="C8816">
        <v>160</v>
      </c>
      <c r="D8816">
        <v>174</v>
      </c>
      <c r="E8816">
        <v>152</v>
      </c>
      <c r="F8816">
        <v>155</v>
      </c>
      <c r="G8816">
        <v>166</v>
      </c>
      <c r="H8816">
        <v>173</v>
      </c>
      <c r="I8816">
        <v>180</v>
      </c>
      <c r="J8816">
        <v>185</v>
      </c>
    </row>
    <row r="8818" spans="1:10" x14ac:dyDescent="0.25">
      <c r="A8818">
        <v>83</v>
      </c>
      <c r="B8818" t="s">
        <v>0</v>
      </c>
      <c r="C8818">
        <v>160</v>
      </c>
      <c r="D8818">
        <v>174</v>
      </c>
      <c r="E8818">
        <v>152</v>
      </c>
      <c r="F8818">
        <v>152</v>
      </c>
      <c r="G8818">
        <v>174</v>
      </c>
      <c r="H8818">
        <v>174</v>
      </c>
      <c r="I8818">
        <v>182</v>
      </c>
      <c r="J8818">
        <v>190</v>
      </c>
    </row>
    <row r="8819" spans="1:10" x14ac:dyDescent="0.25">
      <c r="A8819">
        <v>106</v>
      </c>
      <c r="B8819" t="s">
        <v>0</v>
      </c>
      <c r="C8819">
        <v>160</v>
      </c>
      <c r="D8819">
        <v>174</v>
      </c>
      <c r="E8819">
        <v>152</v>
      </c>
      <c r="F8819">
        <v>155</v>
      </c>
      <c r="G8819">
        <v>166</v>
      </c>
      <c r="H8819">
        <v>173</v>
      </c>
      <c r="I8819">
        <v>180</v>
      </c>
      <c r="J8819">
        <v>185</v>
      </c>
    </row>
    <row r="8821" spans="1:10" x14ac:dyDescent="0.25">
      <c r="A8821">
        <v>84</v>
      </c>
      <c r="B8821" t="s">
        <v>0</v>
      </c>
      <c r="C8821">
        <v>160</v>
      </c>
      <c r="D8821">
        <v>174</v>
      </c>
      <c r="E8821">
        <v>152</v>
      </c>
      <c r="F8821">
        <v>152</v>
      </c>
      <c r="G8821">
        <v>174</v>
      </c>
      <c r="H8821">
        <v>174</v>
      </c>
      <c r="I8821">
        <v>182</v>
      </c>
      <c r="J8821">
        <v>190</v>
      </c>
    </row>
    <row r="8822" spans="1:10" x14ac:dyDescent="0.25">
      <c r="A8822">
        <v>106</v>
      </c>
      <c r="B8822" t="s">
        <v>0</v>
      </c>
      <c r="C8822">
        <v>160</v>
      </c>
      <c r="D8822">
        <v>174</v>
      </c>
      <c r="E8822">
        <v>152</v>
      </c>
      <c r="F8822">
        <v>155</v>
      </c>
      <c r="G8822">
        <v>166</v>
      </c>
      <c r="H8822">
        <v>173</v>
      </c>
      <c r="I8822">
        <v>180</v>
      </c>
      <c r="J8822">
        <v>185</v>
      </c>
    </row>
    <row r="8824" spans="1:10" x14ac:dyDescent="0.25">
      <c r="A8824">
        <v>85</v>
      </c>
      <c r="B8824" t="s">
        <v>0</v>
      </c>
      <c r="C8824">
        <v>160</v>
      </c>
      <c r="D8824">
        <v>174</v>
      </c>
      <c r="E8824">
        <v>152</v>
      </c>
      <c r="F8824">
        <v>152</v>
      </c>
      <c r="G8824">
        <v>174</v>
      </c>
      <c r="H8824">
        <v>174</v>
      </c>
      <c r="I8824">
        <v>182</v>
      </c>
      <c r="J8824">
        <v>190</v>
      </c>
    </row>
    <row r="8825" spans="1:10" x14ac:dyDescent="0.25">
      <c r="A8825">
        <v>106</v>
      </c>
      <c r="B8825" t="s">
        <v>0</v>
      </c>
      <c r="C8825">
        <v>160</v>
      </c>
      <c r="D8825">
        <v>174</v>
      </c>
      <c r="E8825">
        <v>152</v>
      </c>
      <c r="F8825">
        <v>155</v>
      </c>
      <c r="G8825">
        <v>166</v>
      </c>
      <c r="H8825">
        <v>173</v>
      </c>
      <c r="I8825">
        <v>180</v>
      </c>
      <c r="J8825">
        <v>185</v>
      </c>
    </row>
    <row r="8827" spans="1:10" x14ac:dyDescent="0.25">
      <c r="A8827">
        <v>80</v>
      </c>
      <c r="B8827" t="s">
        <v>0</v>
      </c>
      <c r="C8827">
        <v>160</v>
      </c>
      <c r="D8827">
        <v>174</v>
      </c>
      <c r="E8827">
        <v>152</v>
      </c>
      <c r="F8827">
        <v>152</v>
      </c>
      <c r="G8827">
        <v>174</v>
      </c>
      <c r="H8827">
        <v>174</v>
      </c>
      <c r="I8827">
        <v>182</v>
      </c>
      <c r="J8827">
        <v>190</v>
      </c>
    </row>
    <row r="8828" spans="1:10" x14ac:dyDescent="0.25">
      <c r="A8828">
        <v>107</v>
      </c>
      <c r="B8828" t="s">
        <v>0</v>
      </c>
      <c r="C8828">
        <v>160</v>
      </c>
      <c r="D8828">
        <v>174</v>
      </c>
      <c r="E8828">
        <v>152</v>
      </c>
      <c r="F8828">
        <v>155</v>
      </c>
      <c r="G8828">
        <v>166</v>
      </c>
      <c r="H8828">
        <v>173</v>
      </c>
      <c r="I8828">
        <v>180</v>
      </c>
      <c r="J8828">
        <v>185</v>
      </c>
    </row>
    <row r="8830" spans="1:10" x14ac:dyDescent="0.25">
      <c r="A8830">
        <v>81</v>
      </c>
      <c r="B8830" t="s">
        <v>0</v>
      </c>
      <c r="C8830">
        <v>160</v>
      </c>
      <c r="D8830">
        <v>174</v>
      </c>
      <c r="E8830">
        <v>152</v>
      </c>
      <c r="F8830">
        <v>152</v>
      </c>
      <c r="G8830">
        <v>174</v>
      </c>
      <c r="H8830">
        <v>174</v>
      </c>
      <c r="I8830">
        <v>182</v>
      </c>
      <c r="J8830">
        <v>190</v>
      </c>
    </row>
    <row r="8831" spans="1:10" x14ac:dyDescent="0.25">
      <c r="A8831">
        <v>107</v>
      </c>
      <c r="B8831" t="s">
        <v>0</v>
      </c>
      <c r="C8831">
        <v>160</v>
      </c>
      <c r="D8831">
        <v>174</v>
      </c>
      <c r="E8831">
        <v>152</v>
      </c>
      <c r="F8831">
        <v>155</v>
      </c>
      <c r="G8831">
        <v>166</v>
      </c>
      <c r="H8831">
        <v>173</v>
      </c>
      <c r="I8831">
        <v>180</v>
      </c>
      <c r="J8831">
        <v>185</v>
      </c>
    </row>
    <row r="8833" spans="1:10" x14ac:dyDescent="0.25">
      <c r="A8833">
        <v>82</v>
      </c>
      <c r="B8833" t="s">
        <v>0</v>
      </c>
      <c r="C8833">
        <v>160</v>
      </c>
      <c r="D8833">
        <v>174</v>
      </c>
      <c r="E8833">
        <v>152</v>
      </c>
      <c r="F8833">
        <v>152</v>
      </c>
      <c r="G8833">
        <v>174</v>
      </c>
      <c r="H8833">
        <v>174</v>
      </c>
      <c r="I8833">
        <v>182</v>
      </c>
      <c r="J8833">
        <v>190</v>
      </c>
    </row>
    <row r="8834" spans="1:10" x14ac:dyDescent="0.25">
      <c r="A8834">
        <v>107</v>
      </c>
      <c r="B8834" t="s">
        <v>0</v>
      </c>
      <c r="C8834">
        <v>160</v>
      </c>
      <c r="D8834">
        <v>174</v>
      </c>
      <c r="E8834">
        <v>152</v>
      </c>
      <c r="F8834">
        <v>155</v>
      </c>
      <c r="G8834">
        <v>166</v>
      </c>
      <c r="H8834">
        <v>173</v>
      </c>
      <c r="I8834">
        <v>180</v>
      </c>
      <c r="J8834">
        <v>185</v>
      </c>
    </row>
    <row r="8836" spans="1:10" x14ac:dyDescent="0.25">
      <c r="A8836">
        <v>83</v>
      </c>
      <c r="B8836" t="s">
        <v>0</v>
      </c>
      <c r="C8836">
        <v>160</v>
      </c>
      <c r="D8836">
        <v>174</v>
      </c>
      <c r="E8836">
        <v>152</v>
      </c>
      <c r="F8836">
        <v>152</v>
      </c>
      <c r="G8836">
        <v>174</v>
      </c>
      <c r="H8836">
        <v>174</v>
      </c>
      <c r="I8836">
        <v>182</v>
      </c>
      <c r="J8836">
        <v>190</v>
      </c>
    </row>
    <row r="8837" spans="1:10" x14ac:dyDescent="0.25">
      <c r="A8837">
        <v>107</v>
      </c>
      <c r="B8837" t="s">
        <v>0</v>
      </c>
      <c r="C8837">
        <v>160</v>
      </c>
      <c r="D8837">
        <v>174</v>
      </c>
      <c r="E8837">
        <v>152</v>
      </c>
      <c r="F8837">
        <v>155</v>
      </c>
      <c r="G8837">
        <v>166</v>
      </c>
      <c r="H8837">
        <v>173</v>
      </c>
      <c r="I8837">
        <v>180</v>
      </c>
      <c r="J8837">
        <v>185</v>
      </c>
    </row>
    <row r="8839" spans="1:10" x14ac:dyDescent="0.25">
      <c r="A8839">
        <v>84</v>
      </c>
      <c r="B8839" t="s">
        <v>0</v>
      </c>
      <c r="C8839">
        <v>160</v>
      </c>
      <c r="D8839">
        <v>174</v>
      </c>
      <c r="E8839">
        <v>152</v>
      </c>
      <c r="F8839">
        <v>152</v>
      </c>
      <c r="G8839">
        <v>174</v>
      </c>
      <c r="H8839">
        <v>174</v>
      </c>
      <c r="I8839">
        <v>182</v>
      </c>
      <c r="J8839">
        <v>190</v>
      </c>
    </row>
    <row r="8840" spans="1:10" x14ac:dyDescent="0.25">
      <c r="A8840">
        <v>107</v>
      </c>
      <c r="B8840" t="s">
        <v>0</v>
      </c>
      <c r="C8840">
        <v>160</v>
      </c>
      <c r="D8840">
        <v>174</v>
      </c>
      <c r="E8840">
        <v>152</v>
      </c>
      <c r="F8840">
        <v>155</v>
      </c>
      <c r="G8840">
        <v>166</v>
      </c>
      <c r="H8840">
        <v>173</v>
      </c>
      <c r="I8840">
        <v>180</v>
      </c>
      <c r="J8840">
        <v>185</v>
      </c>
    </row>
    <row r="8842" spans="1:10" x14ac:dyDescent="0.25">
      <c r="A8842">
        <v>85</v>
      </c>
      <c r="B8842" t="s">
        <v>0</v>
      </c>
      <c r="C8842">
        <v>160</v>
      </c>
      <c r="D8842">
        <v>174</v>
      </c>
      <c r="E8842">
        <v>152</v>
      </c>
      <c r="F8842">
        <v>152</v>
      </c>
      <c r="G8842">
        <v>174</v>
      </c>
      <c r="H8842">
        <v>174</v>
      </c>
      <c r="I8842">
        <v>182</v>
      </c>
      <c r="J8842">
        <v>190</v>
      </c>
    </row>
    <row r="8843" spans="1:10" x14ac:dyDescent="0.25">
      <c r="A8843">
        <v>107</v>
      </c>
      <c r="B8843" t="s">
        <v>0</v>
      </c>
      <c r="C8843">
        <v>160</v>
      </c>
      <c r="D8843">
        <v>174</v>
      </c>
      <c r="E8843">
        <v>152</v>
      </c>
      <c r="F8843">
        <v>155</v>
      </c>
      <c r="G8843">
        <v>166</v>
      </c>
      <c r="H8843">
        <v>173</v>
      </c>
      <c r="I8843">
        <v>180</v>
      </c>
      <c r="J8843">
        <v>185</v>
      </c>
    </row>
    <row r="8845" spans="1:10" x14ac:dyDescent="0.25">
      <c r="A8845">
        <v>80</v>
      </c>
      <c r="B8845" t="s">
        <v>0</v>
      </c>
      <c r="C8845">
        <v>160</v>
      </c>
      <c r="D8845">
        <v>174</v>
      </c>
      <c r="E8845">
        <v>152</v>
      </c>
      <c r="F8845">
        <v>152</v>
      </c>
      <c r="G8845">
        <v>174</v>
      </c>
      <c r="H8845">
        <v>174</v>
      </c>
      <c r="I8845">
        <v>182</v>
      </c>
      <c r="J8845">
        <v>190</v>
      </c>
    </row>
    <row r="8846" spans="1:10" x14ac:dyDescent="0.25">
      <c r="A8846">
        <v>108</v>
      </c>
      <c r="B8846" t="s">
        <v>0</v>
      </c>
      <c r="C8846">
        <v>160</v>
      </c>
      <c r="D8846">
        <v>174</v>
      </c>
      <c r="E8846">
        <v>152</v>
      </c>
      <c r="F8846">
        <v>155</v>
      </c>
      <c r="G8846">
        <v>166</v>
      </c>
      <c r="H8846">
        <v>173</v>
      </c>
      <c r="I8846">
        <v>180</v>
      </c>
      <c r="J8846">
        <v>185</v>
      </c>
    </row>
    <row r="8848" spans="1:10" x14ac:dyDescent="0.25">
      <c r="A8848">
        <v>81</v>
      </c>
      <c r="B8848" t="s">
        <v>0</v>
      </c>
      <c r="C8848">
        <v>160</v>
      </c>
      <c r="D8848">
        <v>174</v>
      </c>
      <c r="E8848">
        <v>152</v>
      </c>
      <c r="F8848">
        <v>152</v>
      </c>
      <c r="G8848">
        <v>174</v>
      </c>
      <c r="H8848">
        <v>174</v>
      </c>
      <c r="I8848">
        <v>182</v>
      </c>
      <c r="J8848">
        <v>190</v>
      </c>
    </row>
    <row r="8849" spans="1:10" x14ac:dyDescent="0.25">
      <c r="A8849">
        <v>108</v>
      </c>
      <c r="B8849" t="s">
        <v>0</v>
      </c>
      <c r="C8849">
        <v>160</v>
      </c>
      <c r="D8849">
        <v>174</v>
      </c>
      <c r="E8849">
        <v>152</v>
      </c>
      <c r="F8849">
        <v>155</v>
      </c>
      <c r="G8849">
        <v>166</v>
      </c>
      <c r="H8849">
        <v>173</v>
      </c>
      <c r="I8849">
        <v>180</v>
      </c>
      <c r="J8849">
        <v>185</v>
      </c>
    </row>
    <row r="8851" spans="1:10" x14ac:dyDescent="0.25">
      <c r="A8851">
        <v>82</v>
      </c>
      <c r="B8851" t="s">
        <v>0</v>
      </c>
      <c r="C8851">
        <v>160</v>
      </c>
      <c r="D8851">
        <v>174</v>
      </c>
      <c r="E8851">
        <v>152</v>
      </c>
      <c r="F8851">
        <v>152</v>
      </c>
      <c r="G8851">
        <v>174</v>
      </c>
      <c r="H8851">
        <v>174</v>
      </c>
      <c r="I8851">
        <v>182</v>
      </c>
      <c r="J8851">
        <v>190</v>
      </c>
    </row>
    <row r="8852" spans="1:10" x14ac:dyDescent="0.25">
      <c r="A8852">
        <v>108</v>
      </c>
      <c r="B8852" t="s">
        <v>0</v>
      </c>
      <c r="C8852">
        <v>160</v>
      </c>
      <c r="D8852">
        <v>174</v>
      </c>
      <c r="E8852">
        <v>152</v>
      </c>
      <c r="F8852">
        <v>155</v>
      </c>
      <c r="G8852">
        <v>166</v>
      </c>
      <c r="H8852">
        <v>173</v>
      </c>
      <c r="I8852">
        <v>180</v>
      </c>
      <c r="J8852">
        <v>185</v>
      </c>
    </row>
    <row r="8854" spans="1:10" x14ac:dyDescent="0.25">
      <c r="A8854">
        <v>83</v>
      </c>
      <c r="B8854" t="s">
        <v>0</v>
      </c>
      <c r="C8854">
        <v>160</v>
      </c>
      <c r="D8854">
        <v>174</v>
      </c>
      <c r="E8854">
        <v>152</v>
      </c>
      <c r="F8854">
        <v>152</v>
      </c>
      <c r="G8854">
        <v>174</v>
      </c>
      <c r="H8854">
        <v>174</v>
      </c>
      <c r="I8854">
        <v>182</v>
      </c>
      <c r="J8854">
        <v>190</v>
      </c>
    </row>
    <row r="8855" spans="1:10" x14ac:dyDescent="0.25">
      <c r="A8855">
        <v>108</v>
      </c>
      <c r="B8855" t="s">
        <v>0</v>
      </c>
      <c r="C8855">
        <v>160</v>
      </c>
      <c r="D8855">
        <v>174</v>
      </c>
      <c r="E8855">
        <v>152</v>
      </c>
      <c r="F8855">
        <v>155</v>
      </c>
      <c r="G8855">
        <v>166</v>
      </c>
      <c r="H8855">
        <v>173</v>
      </c>
      <c r="I8855">
        <v>180</v>
      </c>
      <c r="J8855">
        <v>185</v>
      </c>
    </row>
    <row r="8857" spans="1:10" x14ac:dyDescent="0.25">
      <c r="A8857">
        <v>84</v>
      </c>
      <c r="B8857" t="s">
        <v>0</v>
      </c>
      <c r="C8857">
        <v>160</v>
      </c>
      <c r="D8857">
        <v>174</v>
      </c>
      <c r="E8857">
        <v>152</v>
      </c>
      <c r="F8857">
        <v>152</v>
      </c>
      <c r="G8857">
        <v>174</v>
      </c>
      <c r="H8857">
        <v>174</v>
      </c>
      <c r="I8857">
        <v>182</v>
      </c>
      <c r="J8857">
        <v>190</v>
      </c>
    </row>
    <row r="8858" spans="1:10" x14ac:dyDescent="0.25">
      <c r="A8858">
        <v>108</v>
      </c>
      <c r="B8858" t="s">
        <v>0</v>
      </c>
      <c r="C8858">
        <v>160</v>
      </c>
      <c r="D8858">
        <v>174</v>
      </c>
      <c r="E8858">
        <v>152</v>
      </c>
      <c r="F8858">
        <v>155</v>
      </c>
      <c r="G8858">
        <v>166</v>
      </c>
      <c r="H8858">
        <v>173</v>
      </c>
      <c r="I8858">
        <v>180</v>
      </c>
      <c r="J8858">
        <v>185</v>
      </c>
    </row>
    <row r="8860" spans="1:10" x14ac:dyDescent="0.25">
      <c r="A8860">
        <v>85</v>
      </c>
      <c r="B8860" t="s">
        <v>0</v>
      </c>
      <c r="C8860">
        <v>160</v>
      </c>
      <c r="D8860">
        <v>174</v>
      </c>
      <c r="E8860">
        <v>152</v>
      </c>
      <c r="F8860">
        <v>152</v>
      </c>
      <c r="G8860">
        <v>174</v>
      </c>
      <c r="H8860">
        <v>174</v>
      </c>
      <c r="I8860">
        <v>182</v>
      </c>
      <c r="J8860">
        <v>190</v>
      </c>
    </row>
    <row r="8861" spans="1:10" x14ac:dyDescent="0.25">
      <c r="A8861">
        <v>108</v>
      </c>
      <c r="B8861" t="s">
        <v>0</v>
      </c>
      <c r="C8861">
        <v>160</v>
      </c>
      <c r="D8861">
        <v>174</v>
      </c>
      <c r="E8861">
        <v>152</v>
      </c>
      <c r="F8861">
        <v>155</v>
      </c>
      <c r="G8861">
        <v>166</v>
      </c>
      <c r="H8861">
        <v>173</v>
      </c>
      <c r="I8861">
        <v>180</v>
      </c>
      <c r="J8861">
        <v>185</v>
      </c>
    </row>
    <row r="8863" spans="1:10" x14ac:dyDescent="0.25">
      <c r="A8863">
        <v>80</v>
      </c>
      <c r="B8863" t="s">
        <v>0</v>
      </c>
      <c r="C8863">
        <v>160</v>
      </c>
      <c r="D8863">
        <v>174</v>
      </c>
      <c r="E8863">
        <v>152</v>
      </c>
      <c r="F8863">
        <v>152</v>
      </c>
      <c r="G8863">
        <v>174</v>
      </c>
      <c r="H8863">
        <v>174</v>
      </c>
      <c r="I8863">
        <v>182</v>
      </c>
      <c r="J8863">
        <v>190</v>
      </c>
    </row>
    <row r="8864" spans="1:10" x14ac:dyDescent="0.25">
      <c r="A8864">
        <v>109</v>
      </c>
      <c r="B8864" t="s">
        <v>0</v>
      </c>
      <c r="C8864">
        <v>160</v>
      </c>
      <c r="D8864">
        <v>174</v>
      </c>
      <c r="E8864">
        <v>152</v>
      </c>
      <c r="F8864">
        <v>155</v>
      </c>
      <c r="G8864">
        <v>166</v>
      </c>
      <c r="H8864">
        <v>173</v>
      </c>
      <c r="I8864">
        <v>180</v>
      </c>
      <c r="J8864">
        <v>185</v>
      </c>
    </row>
    <row r="8866" spans="1:10" x14ac:dyDescent="0.25">
      <c r="A8866">
        <v>81</v>
      </c>
      <c r="B8866" t="s">
        <v>0</v>
      </c>
      <c r="C8866">
        <v>160</v>
      </c>
      <c r="D8866">
        <v>174</v>
      </c>
      <c r="E8866">
        <v>152</v>
      </c>
      <c r="F8866">
        <v>152</v>
      </c>
      <c r="G8866">
        <v>174</v>
      </c>
      <c r="H8866">
        <v>174</v>
      </c>
      <c r="I8866">
        <v>182</v>
      </c>
      <c r="J8866">
        <v>190</v>
      </c>
    </row>
    <row r="8867" spans="1:10" x14ac:dyDescent="0.25">
      <c r="A8867">
        <v>109</v>
      </c>
      <c r="B8867" t="s">
        <v>0</v>
      </c>
      <c r="C8867">
        <v>160</v>
      </c>
      <c r="D8867">
        <v>174</v>
      </c>
      <c r="E8867">
        <v>152</v>
      </c>
      <c r="F8867">
        <v>155</v>
      </c>
      <c r="G8867">
        <v>166</v>
      </c>
      <c r="H8867">
        <v>173</v>
      </c>
      <c r="I8867">
        <v>180</v>
      </c>
      <c r="J8867">
        <v>185</v>
      </c>
    </row>
    <row r="8869" spans="1:10" x14ac:dyDescent="0.25">
      <c r="A8869">
        <v>82</v>
      </c>
      <c r="B8869" t="s">
        <v>0</v>
      </c>
      <c r="C8869">
        <v>160</v>
      </c>
      <c r="D8869">
        <v>174</v>
      </c>
      <c r="E8869">
        <v>152</v>
      </c>
      <c r="F8869">
        <v>152</v>
      </c>
      <c r="G8869">
        <v>174</v>
      </c>
      <c r="H8869">
        <v>174</v>
      </c>
      <c r="I8869">
        <v>182</v>
      </c>
      <c r="J8869">
        <v>190</v>
      </c>
    </row>
    <row r="8870" spans="1:10" x14ac:dyDescent="0.25">
      <c r="A8870">
        <v>109</v>
      </c>
      <c r="B8870" t="s">
        <v>0</v>
      </c>
      <c r="C8870">
        <v>160</v>
      </c>
      <c r="D8870">
        <v>174</v>
      </c>
      <c r="E8870">
        <v>152</v>
      </c>
      <c r="F8870">
        <v>155</v>
      </c>
      <c r="G8870">
        <v>166</v>
      </c>
      <c r="H8870">
        <v>173</v>
      </c>
      <c r="I8870">
        <v>180</v>
      </c>
      <c r="J8870">
        <v>185</v>
      </c>
    </row>
    <row r="8872" spans="1:10" x14ac:dyDescent="0.25">
      <c r="A8872">
        <v>83</v>
      </c>
      <c r="B8872" t="s">
        <v>0</v>
      </c>
      <c r="C8872">
        <v>160</v>
      </c>
      <c r="D8872">
        <v>174</v>
      </c>
      <c r="E8872">
        <v>152</v>
      </c>
      <c r="F8872">
        <v>152</v>
      </c>
      <c r="G8872">
        <v>174</v>
      </c>
      <c r="H8872">
        <v>174</v>
      </c>
      <c r="I8872">
        <v>182</v>
      </c>
      <c r="J8872">
        <v>190</v>
      </c>
    </row>
    <row r="8873" spans="1:10" x14ac:dyDescent="0.25">
      <c r="A8873">
        <v>109</v>
      </c>
      <c r="B8873" t="s">
        <v>0</v>
      </c>
      <c r="C8873">
        <v>160</v>
      </c>
      <c r="D8873">
        <v>174</v>
      </c>
      <c r="E8873">
        <v>152</v>
      </c>
      <c r="F8873">
        <v>155</v>
      </c>
      <c r="G8873">
        <v>166</v>
      </c>
      <c r="H8873">
        <v>173</v>
      </c>
      <c r="I8873">
        <v>180</v>
      </c>
      <c r="J8873">
        <v>185</v>
      </c>
    </row>
    <row r="8875" spans="1:10" x14ac:dyDescent="0.25">
      <c r="A8875">
        <v>84</v>
      </c>
      <c r="B8875" t="s">
        <v>0</v>
      </c>
      <c r="C8875">
        <v>160</v>
      </c>
      <c r="D8875">
        <v>174</v>
      </c>
      <c r="E8875">
        <v>152</v>
      </c>
      <c r="F8875">
        <v>152</v>
      </c>
      <c r="G8875">
        <v>174</v>
      </c>
      <c r="H8875">
        <v>174</v>
      </c>
      <c r="I8875">
        <v>182</v>
      </c>
      <c r="J8875">
        <v>190</v>
      </c>
    </row>
    <row r="8876" spans="1:10" x14ac:dyDescent="0.25">
      <c r="A8876">
        <v>109</v>
      </c>
      <c r="B8876" t="s">
        <v>0</v>
      </c>
      <c r="C8876">
        <v>160</v>
      </c>
      <c r="D8876">
        <v>174</v>
      </c>
      <c r="E8876">
        <v>152</v>
      </c>
      <c r="F8876">
        <v>155</v>
      </c>
      <c r="G8876">
        <v>166</v>
      </c>
      <c r="H8876">
        <v>173</v>
      </c>
      <c r="I8876">
        <v>180</v>
      </c>
      <c r="J8876">
        <v>185</v>
      </c>
    </row>
    <row r="8878" spans="1:10" x14ac:dyDescent="0.25">
      <c r="A8878">
        <v>85</v>
      </c>
      <c r="B8878" t="s">
        <v>0</v>
      </c>
      <c r="C8878">
        <v>160</v>
      </c>
      <c r="D8878">
        <v>174</v>
      </c>
      <c r="E8878">
        <v>152</v>
      </c>
      <c r="F8878">
        <v>152</v>
      </c>
      <c r="G8878">
        <v>174</v>
      </c>
      <c r="H8878">
        <v>174</v>
      </c>
      <c r="I8878">
        <v>182</v>
      </c>
      <c r="J8878">
        <v>190</v>
      </c>
    </row>
    <row r="8879" spans="1:10" x14ac:dyDescent="0.25">
      <c r="A8879">
        <v>109</v>
      </c>
      <c r="B8879" t="s">
        <v>0</v>
      </c>
      <c r="C8879">
        <v>160</v>
      </c>
      <c r="D8879">
        <v>174</v>
      </c>
      <c r="E8879">
        <v>152</v>
      </c>
      <c r="F8879">
        <v>155</v>
      </c>
      <c r="G8879">
        <v>166</v>
      </c>
      <c r="H8879">
        <v>173</v>
      </c>
      <c r="I8879">
        <v>180</v>
      </c>
      <c r="J8879">
        <v>185</v>
      </c>
    </row>
    <row r="8881" spans="1:10" x14ac:dyDescent="0.25">
      <c r="A8881">
        <v>80</v>
      </c>
      <c r="B8881" t="s">
        <v>0</v>
      </c>
      <c r="C8881">
        <v>160</v>
      </c>
      <c r="D8881">
        <v>174</v>
      </c>
      <c r="E8881">
        <v>152</v>
      </c>
      <c r="F8881">
        <v>152</v>
      </c>
      <c r="G8881">
        <v>174</v>
      </c>
      <c r="H8881">
        <v>174</v>
      </c>
      <c r="I8881">
        <v>182</v>
      </c>
      <c r="J8881">
        <v>190</v>
      </c>
    </row>
    <row r="8882" spans="1:10" x14ac:dyDescent="0.25">
      <c r="A8882">
        <v>110</v>
      </c>
      <c r="B8882" t="s">
        <v>0</v>
      </c>
      <c r="C8882">
        <v>160</v>
      </c>
      <c r="D8882">
        <v>174</v>
      </c>
      <c r="E8882">
        <v>152</v>
      </c>
      <c r="F8882">
        <v>155</v>
      </c>
      <c r="G8882">
        <v>166</v>
      </c>
      <c r="H8882">
        <v>173</v>
      </c>
      <c r="I8882">
        <v>180</v>
      </c>
      <c r="J8882">
        <v>185</v>
      </c>
    </row>
    <row r="8884" spans="1:10" x14ac:dyDescent="0.25">
      <c r="A8884">
        <v>81</v>
      </c>
      <c r="B8884" t="s">
        <v>0</v>
      </c>
      <c r="C8884">
        <v>160</v>
      </c>
      <c r="D8884">
        <v>174</v>
      </c>
      <c r="E8884">
        <v>152</v>
      </c>
      <c r="F8884">
        <v>152</v>
      </c>
      <c r="G8884">
        <v>174</v>
      </c>
      <c r="H8884">
        <v>174</v>
      </c>
      <c r="I8884">
        <v>182</v>
      </c>
      <c r="J8884">
        <v>190</v>
      </c>
    </row>
    <row r="8885" spans="1:10" x14ac:dyDescent="0.25">
      <c r="A8885">
        <v>110</v>
      </c>
      <c r="B8885" t="s">
        <v>0</v>
      </c>
      <c r="C8885">
        <v>160</v>
      </c>
      <c r="D8885">
        <v>174</v>
      </c>
      <c r="E8885">
        <v>152</v>
      </c>
      <c r="F8885">
        <v>155</v>
      </c>
      <c r="G8885">
        <v>166</v>
      </c>
      <c r="H8885">
        <v>173</v>
      </c>
      <c r="I8885">
        <v>180</v>
      </c>
      <c r="J8885">
        <v>185</v>
      </c>
    </row>
    <row r="8887" spans="1:10" x14ac:dyDescent="0.25">
      <c r="A8887">
        <v>82</v>
      </c>
      <c r="B8887" t="s">
        <v>0</v>
      </c>
      <c r="C8887">
        <v>160</v>
      </c>
      <c r="D8887">
        <v>174</v>
      </c>
      <c r="E8887">
        <v>152</v>
      </c>
      <c r="F8887">
        <v>152</v>
      </c>
      <c r="G8887">
        <v>174</v>
      </c>
      <c r="H8887">
        <v>174</v>
      </c>
      <c r="I8887">
        <v>182</v>
      </c>
      <c r="J8887">
        <v>190</v>
      </c>
    </row>
    <row r="8888" spans="1:10" x14ac:dyDescent="0.25">
      <c r="A8888">
        <v>110</v>
      </c>
      <c r="B8888" t="s">
        <v>0</v>
      </c>
      <c r="C8888">
        <v>160</v>
      </c>
      <c r="D8888">
        <v>174</v>
      </c>
      <c r="E8888">
        <v>152</v>
      </c>
      <c r="F8888">
        <v>155</v>
      </c>
      <c r="G8888">
        <v>166</v>
      </c>
      <c r="H8888">
        <v>173</v>
      </c>
      <c r="I8888">
        <v>180</v>
      </c>
      <c r="J8888">
        <v>185</v>
      </c>
    </row>
    <row r="8890" spans="1:10" x14ac:dyDescent="0.25">
      <c r="A8890">
        <v>83</v>
      </c>
      <c r="B8890" t="s">
        <v>0</v>
      </c>
      <c r="C8890">
        <v>160</v>
      </c>
      <c r="D8890">
        <v>174</v>
      </c>
      <c r="E8890">
        <v>152</v>
      </c>
      <c r="F8890">
        <v>152</v>
      </c>
      <c r="G8890">
        <v>174</v>
      </c>
      <c r="H8890">
        <v>174</v>
      </c>
      <c r="I8890">
        <v>182</v>
      </c>
      <c r="J8890">
        <v>190</v>
      </c>
    </row>
    <row r="8891" spans="1:10" x14ac:dyDescent="0.25">
      <c r="A8891">
        <v>110</v>
      </c>
      <c r="B8891" t="s">
        <v>0</v>
      </c>
      <c r="C8891">
        <v>160</v>
      </c>
      <c r="D8891">
        <v>174</v>
      </c>
      <c r="E8891">
        <v>152</v>
      </c>
      <c r="F8891">
        <v>155</v>
      </c>
      <c r="G8891">
        <v>166</v>
      </c>
      <c r="H8891">
        <v>173</v>
      </c>
      <c r="I8891">
        <v>180</v>
      </c>
      <c r="J8891">
        <v>185</v>
      </c>
    </row>
    <row r="8893" spans="1:10" x14ac:dyDescent="0.25">
      <c r="A8893">
        <v>84</v>
      </c>
      <c r="B8893" t="s">
        <v>0</v>
      </c>
      <c r="C8893">
        <v>160</v>
      </c>
      <c r="D8893">
        <v>174</v>
      </c>
      <c r="E8893">
        <v>152</v>
      </c>
      <c r="F8893">
        <v>152</v>
      </c>
      <c r="G8893">
        <v>174</v>
      </c>
      <c r="H8893">
        <v>174</v>
      </c>
      <c r="I8893">
        <v>182</v>
      </c>
      <c r="J8893">
        <v>190</v>
      </c>
    </row>
    <row r="8894" spans="1:10" x14ac:dyDescent="0.25">
      <c r="A8894">
        <v>110</v>
      </c>
      <c r="B8894" t="s">
        <v>0</v>
      </c>
      <c r="C8894">
        <v>160</v>
      </c>
      <c r="D8894">
        <v>174</v>
      </c>
      <c r="E8894">
        <v>152</v>
      </c>
      <c r="F8894">
        <v>155</v>
      </c>
      <c r="G8894">
        <v>166</v>
      </c>
      <c r="H8894">
        <v>173</v>
      </c>
      <c r="I8894">
        <v>180</v>
      </c>
      <c r="J8894">
        <v>185</v>
      </c>
    </row>
    <row r="8896" spans="1:10" x14ac:dyDescent="0.25">
      <c r="A8896">
        <v>85</v>
      </c>
      <c r="B8896" t="s">
        <v>0</v>
      </c>
      <c r="C8896">
        <v>160</v>
      </c>
      <c r="D8896">
        <v>174</v>
      </c>
      <c r="E8896">
        <v>152</v>
      </c>
      <c r="F8896">
        <v>152</v>
      </c>
      <c r="G8896">
        <v>174</v>
      </c>
      <c r="H8896">
        <v>174</v>
      </c>
      <c r="I8896">
        <v>182</v>
      </c>
      <c r="J8896">
        <v>190</v>
      </c>
    </row>
    <row r="8897" spans="1:10" x14ac:dyDescent="0.25">
      <c r="A8897">
        <v>110</v>
      </c>
      <c r="B8897" t="s">
        <v>0</v>
      </c>
      <c r="C8897">
        <v>160</v>
      </c>
      <c r="D8897">
        <v>174</v>
      </c>
      <c r="E8897">
        <v>152</v>
      </c>
      <c r="F8897">
        <v>155</v>
      </c>
      <c r="G8897">
        <v>166</v>
      </c>
      <c r="H8897">
        <v>173</v>
      </c>
      <c r="I8897">
        <v>180</v>
      </c>
      <c r="J8897">
        <v>185</v>
      </c>
    </row>
    <row r="8899" spans="1:10" x14ac:dyDescent="0.25">
      <c r="A8899">
        <v>12</v>
      </c>
      <c r="B8899" t="s">
        <v>0</v>
      </c>
      <c r="C8899">
        <v>168</v>
      </c>
      <c r="D8899">
        <v>168</v>
      </c>
      <c r="E8899">
        <v>152</v>
      </c>
      <c r="F8899">
        <v>152</v>
      </c>
      <c r="G8899">
        <v>167</v>
      </c>
      <c r="H8899">
        <v>174</v>
      </c>
      <c r="I8899">
        <v>180</v>
      </c>
      <c r="J8899">
        <v>188</v>
      </c>
    </row>
    <row r="8900" spans="1:10" x14ac:dyDescent="0.25">
      <c r="A8900">
        <v>111</v>
      </c>
      <c r="B8900" t="s">
        <v>0</v>
      </c>
      <c r="C8900">
        <v>168</v>
      </c>
      <c r="D8900">
        <v>168</v>
      </c>
      <c r="E8900">
        <v>147</v>
      </c>
      <c r="F8900">
        <v>152</v>
      </c>
      <c r="G8900">
        <v>168</v>
      </c>
      <c r="H8900">
        <v>173</v>
      </c>
      <c r="I8900">
        <v>180</v>
      </c>
      <c r="J8900">
        <v>185</v>
      </c>
    </row>
    <row r="8902" spans="1:10" x14ac:dyDescent="0.25">
      <c r="A8902">
        <v>13</v>
      </c>
      <c r="B8902" t="s">
        <v>0</v>
      </c>
      <c r="C8902">
        <v>168</v>
      </c>
      <c r="D8902">
        <v>168</v>
      </c>
      <c r="E8902">
        <v>152</v>
      </c>
      <c r="F8902">
        <v>152</v>
      </c>
      <c r="G8902">
        <v>167</v>
      </c>
      <c r="H8902">
        <v>174</v>
      </c>
      <c r="I8902">
        <v>180</v>
      </c>
      <c r="J8902">
        <v>188</v>
      </c>
    </row>
    <row r="8903" spans="1:10" x14ac:dyDescent="0.25">
      <c r="A8903">
        <v>111</v>
      </c>
      <c r="B8903" t="s">
        <v>0</v>
      </c>
      <c r="C8903">
        <v>168</v>
      </c>
      <c r="D8903">
        <v>168</v>
      </c>
      <c r="E8903">
        <v>147</v>
      </c>
      <c r="F8903">
        <v>152</v>
      </c>
      <c r="G8903">
        <v>168</v>
      </c>
      <c r="H8903">
        <v>173</v>
      </c>
      <c r="I8903">
        <v>180</v>
      </c>
      <c r="J8903">
        <v>185</v>
      </c>
    </row>
    <row r="8905" spans="1:10" x14ac:dyDescent="0.25">
      <c r="A8905">
        <v>14</v>
      </c>
      <c r="B8905" t="s">
        <v>0</v>
      </c>
      <c r="C8905">
        <v>168</v>
      </c>
      <c r="D8905">
        <v>168</v>
      </c>
      <c r="E8905">
        <v>152</v>
      </c>
      <c r="F8905">
        <v>152</v>
      </c>
      <c r="G8905">
        <v>167</v>
      </c>
      <c r="H8905">
        <v>174</v>
      </c>
      <c r="I8905">
        <v>180</v>
      </c>
      <c r="J8905">
        <v>188</v>
      </c>
    </row>
    <row r="8906" spans="1:10" x14ac:dyDescent="0.25">
      <c r="A8906">
        <v>111</v>
      </c>
      <c r="B8906" t="s">
        <v>0</v>
      </c>
      <c r="C8906">
        <v>168</v>
      </c>
      <c r="D8906">
        <v>168</v>
      </c>
      <c r="E8906">
        <v>147</v>
      </c>
      <c r="F8906">
        <v>152</v>
      </c>
      <c r="G8906">
        <v>168</v>
      </c>
      <c r="H8906">
        <v>173</v>
      </c>
      <c r="I8906">
        <v>180</v>
      </c>
      <c r="J8906">
        <v>185</v>
      </c>
    </row>
    <row r="8908" spans="1:10" x14ac:dyDescent="0.25">
      <c r="A8908">
        <v>15</v>
      </c>
      <c r="B8908" t="s">
        <v>0</v>
      </c>
      <c r="C8908">
        <v>168</v>
      </c>
      <c r="D8908">
        <v>168</v>
      </c>
      <c r="E8908">
        <v>152</v>
      </c>
      <c r="F8908">
        <v>152</v>
      </c>
      <c r="G8908">
        <v>167</v>
      </c>
      <c r="H8908">
        <v>174</v>
      </c>
      <c r="I8908">
        <v>180</v>
      </c>
      <c r="J8908">
        <v>188</v>
      </c>
    </row>
    <row r="8909" spans="1:10" x14ac:dyDescent="0.25">
      <c r="A8909">
        <v>111</v>
      </c>
      <c r="B8909" t="s">
        <v>0</v>
      </c>
      <c r="C8909">
        <v>168</v>
      </c>
      <c r="D8909">
        <v>168</v>
      </c>
      <c r="E8909">
        <v>147</v>
      </c>
      <c r="F8909">
        <v>152</v>
      </c>
      <c r="G8909">
        <v>168</v>
      </c>
      <c r="H8909">
        <v>173</v>
      </c>
      <c r="I8909">
        <v>180</v>
      </c>
      <c r="J8909">
        <v>185</v>
      </c>
    </row>
    <row r="8911" spans="1:10" x14ac:dyDescent="0.25">
      <c r="A8911">
        <v>16</v>
      </c>
      <c r="B8911" t="s">
        <v>0</v>
      </c>
      <c r="C8911">
        <v>168</v>
      </c>
      <c r="D8911">
        <v>168</v>
      </c>
      <c r="E8911">
        <v>152</v>
      </c>
      <c r="F8911">
        <v>152</v>
      </c>
      <c r="G8911">
        <v>157</v>
      </c>
      <c r="H8911">
        <v>161</v>
      </c>
      <c r="I8911">
        <v>180</v>
      </c>
      <c r="J8911">
        <v>188</v>
      </c>
    </row>
    <row r="8912" spans="1:10" x14ac:dyDescent="0.25">
      <c r="A8912">
        <v>111</v>
      </c>
      <c r="B8912" t="s">
        <v>0</v>
      </c>
      <c r="C8912">
        <v>168</v>
      </c>
      <c r="D8912">
        <v>168</v>
      </c>
      <c r="E8912">
        <v>147</v>
      </c>
      <c r="F8912">
        <v>152</v>
      </c>
      <c r="G8912">
        <v>168</v>
      </c>
      <c r="H8912">
        <v>173</v>
      </c>
      <c r="I8912">
        <v>180</v>
      </c>
      <c r="J8912">
        <v>185</v>
      </c>
    </row>
    <row r="8914" spans="1:10" x14ac:dyDescent="0.25">
      <c r="A8914">
        <v>17</v>
      </c>
      <c r="B8914" t="s">
        <v>0</v>
      </c>
      <c r="C8914">
        <v>168</v>
      </c>
      <c r="D8914">
        <v>168</v>
      </c>
      <c r="E8914">
        <v>152</v>
      </c>
      <c r="F8914">
        <v>152</v>
      </c>
      <c r="G8914">
        <v>157</v>
      </c>
      <c r="H8914">
        <v>161</v>
      </c>
      <c r="I8914">
        <v>180</v>
      </c>
      <c r="J8914">
        <v>188</v>
      </c>
    </row>
    <row r="8915" spans="1:10" x14ac:dyDescent="0.25">
      <c r="A8915">
        <v>111</v>
      </c>
      <c r="B8915" t="s">
        <v>0</v>
      </c>
      <c r="C8915">
        <v>168</v>
      </c>
      <c r="D8915">
        <v>168</v>
      </c>
      <c r="E8915">
        <v>147</v>
      </c>
      <c r="F8915">
        <v>152</v>
      </c>
      <c r="G8915">
        <v>168</v>
      </c>
      <c r="H8915">
        <v>173</v>
      </c>
      <c r="I8915">
        <v>180</v>
      </c>
      <c r="J8915">
        <v>185</v>
      </c>
    </row>
    <row r="8917" spans="1:10" x14ac:dyDescent="0.25">
      <c r="A8917">
        <v>18</v>
      </c>
      <c r="B8917" t="s">
        <v>0</v>
      </c>
      <c r="C8917">
        <v>168</v>
      </c>
      <c r="D8917">
        <v>168</v>
      </c>
      <c r="E8917">
        <v>152</v>
      </c>
      <c r="F8917">
        <v>152</v>
      </c>
      <c r="G8917">
        <v>157</v>
      </c>
      <c r="H8917">
        <v>161</v>
      </c>
      <c r="I8917">
        <v>180</v>
      </c>
      <c r="J8917">
        <v>188</v>
      </c>
    </row>
    <row r="8918" spans="1:10" x14ac:dyDescent="0.25">
      <c r="A8918">
        <v>111</v>
      </c>
      <c r="B8918" t="s">
        <v>0</v>
      </c>
      <c r="C8918">
        <v>168</v>
      </c>
      <c r="D8918">
        <v>168</v>
      </c>
      <c r="E8918">
        <v>147</v>
      </c>
      <c r="F8918">
        <v>152</v>
      </c>
      <c r="G8918">
        <v>168</v>
      </c>
      <c r="H8918">
        <v>173</v>
      </c>
      <c r="I8918">
        <v>180</v>
      </c>
      <c r="J8918">
        <v>185</v>
      </c>
    </row>
    <row r="8920" spans="1:10" x14ac:dyDescent="0.25">
      <c r="A8920">
        <v>19</v>
      </c>
      <c r="B8920" t="s">
        <v>0</v>
      </c>
      <c r="C8920">
        <v>168</v>
      </c>
      <c r="D8920">
        <v>168</v>
      </c>
      <c r="E8920">
        <v>152</v>
      </c>
      <c r="F8920">
        <v>152</v>
      </c>
      <c r="G8920">
        <v>157</v>
      </c>
      <c r="H8920">
        <v>161</v>
      </c>
      <c r="I8920">
        <v>180</v>
      </c>
      <c r="J8920">
        <v>188</v>
      </c>
    </row>
    <row r="8921" spans="1:10" x14ac:dyDescent="0.25">
      <c r="A8921">
        <v>111</v>
      </c>
      <c r="B8921" t="s">
        <v>0</v>
      </c>
      <c r="C8921">
        <v>168</v>
      </c>
      <c r="D8921">
        <v>168</v>
      </c>
      <c r="E8921">
        <v>147</v>
      </c>
      <c r="F8921">
        <v>152</v>
      </c>
      <c r="G8921">
        <v>168</v>
      </c>
      <c r="H8921">
        <v>173</v>
      </c>
      <c r="I8921">
        <v>180</v>
      </c>
      <c r="J8921">
        <v>185</v>
      </c>
    </row>
    <row r="8923" spans="1:10" x14ac:dyDescent="0.25">
      <c r="A8923">
        <v>20</v>
      </c>
      <c r="B8923" t="s">
        <v>0</v>
      </c>
      <c r="C8923">
        <v>168</v>
      </c>
      <c r="D8923">
        <v>168</v>
      </c>
      <c r="E8923">
        <v>152</v>
      </c>
      <c r="F8923">
        <v>152</v>
      </c>
      <c r="G8923">
        <v>157</v>
      </c>
      <c r="H8923">
        <v>161</v>
      </c>
      <c r="I8923">
        <v>180</v>
      </c>
      <c r="J8923">
        <v>188</v>
      </c>
    </row>
    <row r="8924" spans="1:10" x14ac:dyDescent="0.25">
      <c r="A8924">
        <v>111</v>
      </c>
      <c r="B8924" t="s">
        <v>0</v>
      </c>
      <c r="C8924">
        <v>168</v>
      </c>
      <c r="D8924">
        <v>168</v>
      </c>
      <c r="E8924">
        <v>147</v>
      </c>
      <c r="F8924">
        <v>152</v>
      </c>
      <c r="G8924">
        <v>168</v>
      </c>
      <c r="H8924">
        <v>173</v>
      </c>
      <c r="I8924">
        <v>180</v>
      </c>
      <c r="J8924">
        <v>185</v>
      </c>
    </row>
    <row r="8926" spans="1:10" x14ac:dyDescent="0.25">
      <c r="A8926">
        <v>21</v>
      </c>
      <c r="B8926" t="s">
        <v>0</v>
      </c>
      <c r="C8926">
        <v>168</v>
      </c>
      <c r="D8926">
        <v>168</v>
      </c>
      <c r="E8926">
        <v>152</v>
      </c>
      <c r="F8926">
        <v>152</v>
      </c>
      <c r="G8926">
        <v>171</v>
      </c>
      <c r="H8926">
        <v>175</v>
      </c>
      <c r="I8926">
        <v>183</v>
      </c>
      <c r="J8926">
        <v>185</v>
      </c>
    </row>
    <row r="8927" spans="1:10" x14ac:dyDescent="0.25">
      <c r="A8927">
        <v>111</v>
      </c>
      <c r="B8927" t="s">
        <v>0</v>
      </c>
      <c r="C8927">
        <v>168</v>
      </c>
      <c r="D8927">
        <v>168</v>
      </c>
      <c r="E8927">
        <v>147</v>
      </c>
      <c r="F8927">
        <v>152</v>
      </c>
      <c r="G8927">
        <v>168</v>
      </c>
      <c r="H8927">
        <v>173</v>
      </c>
      <c r="I8927">
        <v>180</v>
      </c>
      <c r="J8927">
        <v>185</v>
      </c>
    </row>
    <row r="8929" spans="1:10" x14ac:dyDescent="0.25">
      <c r="A8929">
        <v>22</v>
      </c>
      <c r="B8929" t="s">
        <v>0</v>
      </c>
      <c r="C8929">
        <v>168</v>
      </c>
      <c r="D8929">
        <v>168</v>
      </c>
      <c r="E8929">
        <v>152</v>
      </c>
      <c r="F8929">
        <v>152</v>
      </c>
      <c r="G8929">
        <v>171</v>
      </c>
      <c r="H8929">
        <v>175</v>
      </c>
      <c r="I8929">
        <v>183</v>
      </c>
      <c r="J8929">
        <v>185</v>
      </c>
    </row>
    <row r="8930" spans="1:10" x14ac:dyDescent="0.25">
      <c r="A8930">
        <v>111</v>
      </c>
      <c r="B8930" t="s">
        <v>0</v>
      </c>
      <c r="C8930">
        <v>168</v>
      </c>
      <c r="D8930">
        <v>168</v>
      </c>
      <c r="E8930">
        <v>147</v>
      </c>
      <c r="F8930">
        <v>152</v>
      </c>
      <c r="G8930">
        <v>168</v>
      </c>
      <c r="H8930">
        <v>173</v>
      </c>
      <c r="I8930">
        <v>180</v>
      </c>
      <c r="J8930">
        <v>185</v>
      </c>
    </row>
    <row r="8932" spans="1:10" x14ac:dyDescent="0.25">
      <c r="A8932">
        <v>23</v>
      </c>
      <c r="B8932" t="s">
        <v>0</v>
      </c>
      <c r="C8932">
        <v>168</v>
      </c>
      <c r="D8932">
        <v>168</v>
      </c>
      <c r="E8932">
        <v>152</v>
      </c>
      <c r="F8932">
        <v>152</v>
      </c>
      <c r="G8932">
        <v>171</v>
      </c>
      <c r="H8932">
        <v>175</v>
      </c>
      <c r="I8932">
        <v>183</v>
      </c>
      <c r="J8932">
        <v>185</v>
      </c>
    </row>
    <row r="8933" spans="1:10" x14ac:dyDescent="0.25">
      <c r="A8933">
        <v>111</v>
      </c>
      <c r="B8933" t="s">
        <v>0</v>
      </c>
      <c r="C8933">
        <v>168</v>
      </c>
      <c r="D8933">
        <v>168</v>
      </c>
      <c r="E8933">
        <v>147</v>
      </c>
      <c r="F8933">
        <v>152</v>
      </c>
      <c r="G8933">
        <v>168</v>
      </c>
      <c r="H8933">
        <v>173</v>
      </c>
      <c r="I8933">
        <v>180</v>
      </c>
      <c r="J8933">
        <v>185</v>
      </c>
    </row>
    <row r="8935" spans="1:10" x14ac:dyDescent="0.25">
      <c r="A8935">
        <v>24</v>
      </c>
      <c r="B8935" t="s">
        <v>0</v>
      </c>
      <c r="C8935">
        <v>168</v>
      </c>
      <c r="D8935">
        <v>168</v>
      </c>
      <c r="E8935">
        <v>152</v>
      </c>
      <c r="F8935">
        <v>152</v>
      </c>
      <c r="G8935">
        <v>171</v>
      </c>
      <c r="H8935">
        <v>175</v>
      </c>
      <c r="I8935">
        <v>183</v>
      </c>
      <c r="J8935">
        <v>185</v>
      </c>
    </row>
    <row r="8936" spans="1:10" x14ac:dyDescent="0.25">
      <c r="A8936">
        <v>111</v>
      </c>
      <c r="B8936" t="s">
        <v>0</v>
      </c>
      <c r="C8936">
        <v>168</v>
      </c>
      <c r="D8936">
        <v>168</v>
      </c>
      <c r="E8936">
        <v>147</v>
      </c>
      <c r="F8936">
        <v>152</v>
      </c>
      <c r="G8936">
        <v>168</v>
      </c>
      <c r="H8936">
        <v>173</v>
      </c>
      <c r="I8936">
        <v>180</v>
      </c>
      <c r="J8936">
        <v>185</v>
      </c>
    </row>
    <row r="8938" spans="1:10" x14ac:dyDescent="0.25">
      <c r="A8938">
        <v>25</v>
      </c>
      <c r="B8938" t="s">
        <v>0</v>
      </c>
      <c r="C8938">
        <v>168</v>
      </c>
      <c r="D8938">
        <v>168</v>
      </c>
      <c r="E8938">
        <v>152</v>
      </c>
      <c r="F8938">
        <v>152</v>
      </c>
      <c r="G8938">
        <v>171</v>
      </c>
      <c r="H8938">
        <v>175</v>
      </c>
      <c r="I8938">
        <v>183</v>
      </c>
      <c r="J8938">
        <v>185</v>
      </c>
    </row>
    <row r="8939" spans="1:10" x14ac:dyDescent="0.25">
      <c r="A8939">
        <v>111</v>
      </c>
      <c r="B8939" t="s">
        <v>0</v>
      </c>
      <c r="C8939">
        <v>168</v>
      </c>
      <c r="D8939">
        <v>168</v>
      </c>
      <c r="E8939">
        <v>147</v>
      </c>
      <c r="F8939">
        <v>152</v>
      </c>
      <c r="G8939">
        <v>168</v>
      </c>
      <c r="H8939">
        <v>173</v>
      </c>
      <c r="I8939">
        <v>180</v>
      </c>
      <c r="J8939">
        <v>185</v>
      </c>
    </row>
    <row r="8941" spans="1:10" x14ac:dyDescent="0.25">
      <c r="A8941">
        <v>26</v>
      </c>
      <c r="B8941" t="s">
        <v>0</v>
      </c>
      <c r="C8941">
        <v>168</v>
      </c>
      <c r="D8941">
        <v>168</v>
      </c>
      <c r="E8941">
        <v>152</v>
      </c>
      <c r="F8941">
        <v>152</v>
      </c>
      <c r="G8941">
        <v>171</v>
      </c>
      <c r="H8941">
        <v>175</v>
      </c>
      <c r="I8941">
        <v>183</v>
      </c>
      <c r="J8941">
        <v>185</v>
      </c>
    </row>
    <row r="8942" spans="1:10" x14ac:dyDescent="0.25">
      <c r="A8942">
        <v>111</v>
      </c>
      <c r="B8942" t="s">
        <v>0</v>
      </c>
      <c r="C8942">
        <v>168</v>
      </c>
      <c r="D8942">
        <v>168</v>
      </c>
      <c r="E8942">
        <v>147</v>
      </c>
      <c r="F8942">
        <v>152</v>
      </c>
      <c r="G8942">
        <v>168</v>
      </c>
      <c r="H8942">
        <v>173</v>
      </c>
      <c r="I8942">
        <v>180</v>
      </c>
      <c r="J8942">
        <v>185</v>
      </c>
    </row>
    <row r="8944" spans="1:10" x14ac:dyDescent="0.25">
      <c r="A8944">
        <v>35</v>
      </c>
      <c r="B8944" t="s">
        <v>0</v>
      </c>
      <c r="C8944">
        <v>168</v>
      </c>
      <c r="D8944">
        <v>168</v>
      </c>
      <c r="E8944">
        <v>152</v>
      </c>
      <c r="F8944">
        <v>152</v>
      </c>
      <c r="G8944">
        <v>171</v>
      </c>
      <c r="H8944">
        <v>175</v>
      </c>
      <c r="I8944">
        <v>180</v>
      </c>
      <c r="J8944">
        <v>182</v>
      </c>
    </row>
    <row r="8945" spans="1:10" x14ac:dyDescent="0.25">
      <c r="A8945">
        <v>111</v>
      </c>
      <c r="B8945" t="s">
        <v>0</v>
      </c>
      <c r="C8945">
        <v>168</v>
      </c>
      <c r="D8945">
        <v>168</v>
      </c>
      <c r="E8945">
        <v>147</v>
      </c>
      <c r="F8945">
        <v>152</v>
      </c>
      <c r="G8945">
        <v>168</v>
      </c>
      <c r="H8945">
        <v>173</v>
      </c>
      <c r="I8945">
        <v>180</v>
      </c>
      <c r="J8945">
        <v>185</v>
      </c>
    </row>
    <row r="8947" spans="1:10" x14ac:dyDescent="0.25">
      <c r="A8947">
        <v>36</v>
      </c>
      <c r="B8947" t="s">
        <v>0</v>
      </c>
      <c r="C8947">
        <v>168</v>
      </c>
      <c r="D8947">
        <v>168</v>
      </c>
      <c r="E8947">
        <v>152</v>
      </c>
      <c r="F8947">
        <v>152</v>
      </c>
      <c r="G8947">
        <v>171</v>
      </c>
      <c r="H8947">
        <v>175</v>
      </c>
      <c r="I8947">
        <v>180</v>
      </c>
      <c r="J8947">
        <v>182</v>
      </c>
    </row>
    <row r="8948" spans="1:10" x14ac:dyDescent="0.25">
      <c r="A8948">
        <v>111</v>
      </c>
      <c r="B8948" t="s">
        <v>0</v>
      </c>
      <c r="C8948">
        <v>168</v>
      </c>
      <c r="D8948">
        <v>168</v>
      </c>
      <c r="E8948">
        <v>147</v>
      </c>
      <c r="F8948">
        <v>152</v>
      </c>
      <c r="G8948">
        <v>168</v>
      </c>
      <c r="H8948">
        <v>173</v>
      </c>
      <c r="I8948">
        <v>180</v>
      </c>
      <c r="J8948">
        <v>185</v>
      </c>
    </row>
    <row r="8950" spans="1:10" x14ac:dyDescent="0.25">
      <c r="A8950">
        <v>37</v>
      </c>
      <c r="B8950" t="s">
        <v>0</v>
      </c>
      <c r="C8950">
        <v>168</v>
      </c>
      <c r="D8950">
        <v>168</v>
      </c>
      <c r="E8950">
        <v>152</v>
      </c>
      <c r="F8950">
        <v>152</v>
      </c>
      <c r="G8950">
        <v>171</v>
      </c>
      <c r="H8950">
        <v>175</v>
      </c>
      <c r="I8950">
        <v>180</v>
      </c>
      <c r="J8950">
        <v>182</v>
      </c>
    </row>
    <row r="8951" spans="1:10" x14ac:dyDescent="0.25">
      <c r="A8951">
        <v>111</v>
      </c>
      <c r="B8951" t="s">
        <v>0</v>
      </c>
      <c r="C8951">
        <v>168</v>
      </c>
      <c r="D8951">
        <v>168</v>
      </c>
      <c r="E8951">
        <v>147</v>
      </c>
      <c r="F8951">
        <v>152</v>
      </c>
      <c r="G8951">
        <v>168</v>
      </c>
      <c r="H8951">
        <v>173</v>
      </c>
      <c r="I8951">
        <v>180</v>
      </c>
      <c r="J8951">
        <v>185</v>
      </c>
    </row>
    <row r="8953" spans="1:10" x14ac:dyDescent="0.25">
      <c r="A8953">
        <v>38</v>
      </c>
      <c r="B8953" t="s">
        <v>0</v>
      </c>
      <c r="C8953">
        <v>168</v>
      </c>
      <c r="D8953">
        <v>168</v>
      </c>
      <c r="E8953">
        <v>152</v>
      </c>
      <c r="F8953">
        <v>152</v>
      </c>
      <c r="G8953">
        <v>171</v>
      </c>
      <c r="H8953">
        <v>175</v>
      </c>
      <c r="I8953">
        <v>180</v>
      </c>
      <c r="J8953">
        <v>182</v>
      </c>
    </row>
    <row r="8954" spans="1:10" x14ac:dyDescent="0.25">
      <c r="A8954">
        <v>111</v>
      </c>
      <c r="B8954" t="s">
        <v>0</v>
      </c>
      <c r="C8954">
        <v>168</v>
      </c>
      <c r="D8954">
        <v>168</v>
      </c>
      <c r="E8954">
        <v>147</v>
      </c>
      <c r="F8954">
        <v>152</v>
      </c>
      <c r="G8954">
        <v>168</v>
      </c>
      <c r="H8954">
        <v>173</v>
      </c>
      <c r="I8954">
        <v>180</v>
      </c>
      <c r="J8954">
        <v>185</v>
      </c>
    </row>
    <row r="8956" spans="1:10" x14ac:dyDescent="0.25">
      <c r="A8956">
        <v>39</v>
      </c>
      <c r="B8956" t="s">
        <v>0</v>
      </c>
      <c r="C8956">
        <v>168</v>
      </c>
      <c r="D8956">
        <v>168</v>
      </c>
      <c r="E8956">
        <v>152</v>
      </c>
      <c r="F8956">
        <v>152</v>
      </c>
      <c r="G8956">
        <v>171</v>
      </c>
      <c r="H8956">
        <v>175</v>
      </c>
      <c r="I8956">
        <v>180</v>
      </c>
      <c r="J8956">
        <v>182</v>
      </c>
    </row>
    <row r="8957" spans="1:10" x14ac:dyDescent="0.25">
      <c r="A8957">
        <v>111</v>
      </c>
      <c r="B8957" t="s">
        <v>0</v>
      </c>
      <c r="C8957">
        <v>168</v>
      </c>
      <c r="D8957">
        <v>168</v>
      </c>
      <c r="E8957">
        <v>147</v>
      </c>
      <c r="F8957">
        <v>152</v>
      </c>
      <c r="G8957">
        <v>168</v>
      </c>
      <c r="H8957">
        <v>173</v>
      </c>
      <c r="I8957">
        <v>180</v>
      </c>
      <c r="J8957">
        <v>185</v>
      </c>
    </row>
    <row r="8959" spans="1:10" x14ac:dyDescent="0.25">
      <c r="A8959">
        <v>40</v>
      </c>
      <c r="B8959" t="s">
        <v>0</v>
      </c>
      <c r="C8959">
        <v>168</v>
      </c>
      <c r="D8959">
        <v>168</v>
      </c>
      <c r="E8959">
        <v>152</v>
      </c>
      <c r="F8959">
        <v>152</v>
      </c>
      <c r="G8959">
        <v>167</v>
      </c>
      <c r="H8959">
        <v>168</v>
      </c>
      <c r="I8959">
        <v>181</v>
      </c>
      <c r="J8959">
        <v>181</v>
      </c>
    </row>
    <row r="8960" spans="1:10" x14ac:dyDescent="0.25">
      <c r="A8960">
        <v>111</v>
      </c>
      <c r="B8960" t="s">
        <v>0</v>
      </c>
      <c r="C8960">
        <v>168</v>
      </c>
      <c r="D8960">
        <v>168</v>
      </c>
      <c r="E8960">
        <v>147</v>
      </c>
      <c r="F8960">
        <v>152</v>
      </c>
      <c r="G8960">
        <v>168</v>
      </c>
      <c r="H8960">
        <v>173</v>
      </c>
      <c r="I8960">
        <v>180</v>
      </c>
      <c r="J8960">
        <v>185</v>
      </c>
    </row>
    <row r="8962" spans="1:10" x14ac:dyDescent="0.25">
      <c r="A8962">
        <v>41</v>
      </c>
      <c r="B8962" t="s">
        <v>0</v>
      </c>
      <c r="C8962">
        <v>168</v>
      </c>
      <c r="D8962">
        <v>168</v>
      </c>
      <c r="E8962">
        <v>152</v>
      </c>
      <c r="F8962">
        <v>152</v>
      </c>
      <c r="G8962">
        <v>167</v>
      </c>
      <c r="H8962">
        <v>168</v>
      </c>
      <c r="I8962">
        <v>181</v>
      </c>
      <c r="J8962">
        <v>181</v>
      </c>
    </row>
    <row r="8963" spans="1:10" x14ac:dyDescent="0.25">
      <c r="A8963">
        <v>111</v>
      </c>
      <c r="B8963" t="s">
        <v>0</v>
      </c>
      <c r="C8963">
        <v>168</v>
      </c>
      <c r="D8963">
        <v>168</v>
      </c>
      <c r="E8963">
        <v>147</v>
      </c>
      <c r="F8963">
        <v>152</v>
      </c>
      <c r="G8963">
        <v>168</v>
      </c>
      <c r="H8963">
        <v>173</v>
      </c>
      <c r="I8963">
        <v>180</v>
      </c>
      <c r="J8963">
        <v>185</v>
      </c>
    </row>
    <row r="8965" spans="1:10" x14ac:dyDescent="0.25">
      <c r="A8965">
        <v>42</v>
      </c>
      <c r="B8965" t="s">
        <v>0</v>
      </c>
      <c r="C8965">
        <v>168</v>
      </c>
      <c r="D8965">
        <v>168</v>
      </c>
      <c r="E8965">
        <v>152</v>
      </c>
      <c r="F8965">
        <v>152</v>
      </c>
      <c r="G8965">
        <v>167</v>
      </c>
      <c r="H8965">
        <v>168</v>
      </c>
      <c r="I8965">
        <v>181</v>
      </c>
      <c r="J8965">
        <v>181</v>
      </c>
    </row>
    <row r="8966" spans="1:10" x14ac:dyDescent="0.25">
      <c r="A8966">
        <v>111</v>
      </c>
      <c r="B8966" t="s">
        <v>0</v>
      </c>
      <c r="C8966">
        <v>168</v>
      </c>
      <c r="D8966">
        <v>168</v>
      </c>
      <c r="E8966">
        <v>147</v>
      </c>
      <c r="F8966">
        <v>152</v>
      </c>
      <c r="G8966">
        <v>168</v>
      </c>
      <c r="H8966">
        <v>173</v>
      </c>
      <c r="I8966">
        <v>180</v>
      </c>
      <c r="J8966">
        <v>185</v>
      </c>
    </row>
    <row r="8968" spans="1:10" x14ac:dyDescent="0.25">
      <c r="A8968">
        <v>43</v>
      </c>
      <c r="B8968" t="s">
        <v>0</v>
      </c>
      <c r="C8968">
        <v>168</v>
      </c>
      <c r="D8968">
        <v>168</v>
      </c>
      <c r="E8968">
        <v>152</v>
      </c>
      <c r="F8968">
        <v>152</v>
      </c>
      <c r="G8968">
        <v>167</v>
      </c>
      <c r="H8968">
        <v>168</v>
      </c>
      <c r="I8968">
        <v>181</v>
      </c>
      <c r="J8968">
        <v>181</v>
      </c>
    </row>
    <row r="8969" spans="1:10" x14ac:dyDescent="0.25">
      <c r="A8969">
        <v>111</v>
      </c>
      <c r="B8969" t="s">
        <v>0</v>
      </c>
      <c r="C8969">
        <v>168</v>
      </c>
      <c r="D8969">
        <v>168</v>
      </c>
      <c r="E8969">
        <v>147</v>
      </c>
      <c r="F8969">
        <v>152</v>
      </c>
      <c r="G8969">
        <v>168</v>
      </c>
      <c r="H8969">
        <v>173</v>
      </c>
      <c r="I8969">
        <v>180</v>
      </c>
      <c r="J8969">
        <v>185</v>
      </c>
    </row>
    <row r="8971" spans="1:10" x14ac:dyDescent="0.25">
      <c r="A8971">
        <v>44</v>
      </c>
      <c r="B8971" t="s">
        <v>0</v>
      </c>
      <c r="C8971">
        <v>168</v>
      </c>
      <c r="D8971">
        <v>168</v>
      </c>
      <c r="E8971">
        <v>152</v>
      </c>
      <c r="F8971">
        <v>152</v>
      </c>
      <c r="G8971">
        <v>167</v>
      </c>
      <c r="H8971">
        <v>168</v>
      </c>
      <c r="I8971">
        <v>181</v>
      </c>
      <c r="J8971">
        <v>181</v>
      </c>
    </row>
    <row r="8972" spans="1:10" x14ac:dyDescent="0.25">
      <c r="A8972">
        <v>111</v>
      </c>
      <c r="B8972" t="s">
        <v>0</v>
      </c>
      <c r="C8972">
        <v>168</v>
      </c>
      <c r="D8972">
        <v>168</v>
      </c>
      <c r="E8972">
        <v>147</v>
      </c>
      <c r="F8972">
        <v>152</v>
      </c>
      <c r="G8972">
        <v>168</v>
      </c>
      <c r="H8972">
        <v>173</v>
      </c>
      <c r="I8972">
        <v>180</v>
      </c>
      <c r="J8972">
        <v>185</v>
      </c>
    </row>
    <row r="8974" spans="1:10" x14ac:dyDescent="0.25">
      <c r="A8974">
        <v>106</v>
      </c>
      <c r="B8974" t="s">
        <v>0</v>
      </c>
      <c r="C8974">
        <v>160</v>
      </c>
      <c r="D8974">
        <v>174</v>
      </c>
      <c r="E8974">
        <v>152</v>
      </c>
      <c r="F8974">
        <v>155</v>
      </c>
      <c r="G8974">
        <v>166</v>
      </c>
      <c r="H8974">
        <v>173</v>
      </c>
      <c r="I8974">
        <v>180</v>
      </c>
      <c r="J8974">
        <v>185</v>
      </c>
    </row>
    <row r="8975" spans="1:10" x14ac:dyDescent="0.25">
      <c r="A8975">
        <v>111</v>
      </c>
      <c r="B8975" t="s">
        <v>0</v>
      </c>
      <c r="C8975">
        <v>168</v>
      </c>
      <c r="D8975">
        <v>168</v>
      </c>
      <c r="E8975">
        <v>147</v>
      </c>
      <c r="F8975">
        <v>152</v>
      </c>
      <c r="G8975">
        <v>168</v>
      </c>
      <c r="H8975">
        <v>173</v>
      </c>
      <c r="I8975">
        <v>180</v>
      </c>
      <c r="J8975">
        <v>185</v>
      </c>
    </row>
    <row r="8977" spans="1:10" x14ac:dyDescent="0.25">
      <c r="A8977">
        <v>107</v>
      </c>
      <c r="B8977" t="s">
        <v>0</v>
      </c>
      <c r="C8977">
        <v>160</v>
      </c>
      <c r="D8977">
        <v>174</v>
      </c>
      <c r="E8977">
        <v>152</v>
      </c>
      <c r="F8977">
        <v>155</v>
      </c>
      <c r="G8977">
        <v>166</v>
      </c>
      <c r="H8977">
        <v>173</v>
      </c>
      <c r="I8977">
        <v>180</v>
      </c>
      <c r="J8977">
        <v>185</v>
      </c>
    </row>
    <row r="8978" spans="1:10" x14ac:dyDescent="0.25">
      <c r="A8978">
        <v>111</v>
      </c>
      <c r="B8978" t="s">
        <v>0</v>
      </c>
      <c r="C8978">
        <v>168</v>
      </c>
      <c r="D8978">
        <v>168</v>
      </c>
      <c r="E8978">
        <v>147</v>
      </c>
      <c r="F8978">
        <v>152</v>
      </c>
      <c r="G8978">
        <v>168</v>
      </c>
      <c r="H8978">
        <v>173</v>
      </c>
      <c r="I8978">
        <v>180</v>
      </c>
      <c r="J8978">
        <v>185</v>
      </c>
    </row>
    <row r="8980" spans="1:10" x14ac:dyDescent="0.25">
      <c r="A8980">
        <v>108</v>
      </c>
      <c r="B8980" t="s">
        <v>0</v>
      </c>
      <c r="C8980">
        <v>160</v>
      </c>
      <c r="D8980">
        <v>174</v>
      </c>
      <c r="E8980">
        <v>152</v>
      </c>
      <c r="F8980">
        <v>155</v>
      </c>
      <c r="G8980">
        <v>166</v>
      </c>
      <c r="H8980">
        <v>173</v>
      </c>
      <c r="I8980">
        <v>180</v>
      </c>
      <c r="J8980">
        <v>185</v>
      </c>
    </row>
    <row r="8981" spans="1:10" x14ac:dyDescent="0.25">
      <c r="A8981">
        <v>111</v>
      </c>
      <c r="B8981" t="s">
        <v>0</v>
      </c>
      <c r="C8981">
        <v>168</v>
      </c>
      <c r="D8981">
        <v>168</v>
      </c>
      <c r="E8981">
        <v>147</v>
      </c>
      <c r="F8981">
        <v>152</v>
      </c>
      <c r="G8981">
        <v>168</v>
      </c>
      <c r="H8981">
        <v>173</v>
      </c>
      <c r="I8981">
        <v>180</v>
      </c>
      <c r="J8981">
        <v>185</v>
      </c>
    </row>
    <row r="8983" spans="1:10" x14ac:dyDescent="0.25">
      <c r="A8983">
        <v>109</v>
      </c>
      <c r="B8983" t="s">
        <v>0</v>
      </c>
      <c r="C8983">
        <v>160</v>
      </c>
      <c r="D8983">
        <v>174</v>
      </c>
      <c r="E8983">
        <v>152</v>
      </c>
      <c r="F8983">
        <v>155</v>
      </c>
      <c r="G8983">
        <v>166</v>
      </c>
      <c r="H8983">
        <v>173</v>
      </c>
      <c r="I8983">
        <v>180</v>
      </c>
      <c r="J8983">
        <v>185</v>
      </c>
    </row>
    <row r="8984" spans="1:10" x14ac:dyDescent="0.25">
      <c r="A8984">
        <v>111</v>
      </c>
      <c r="B8984" t="s">
        <v>0</v>
      </c>
      <c r="C8984">
        <v>168</v>
      </c>
      <c r="D8984">
        <v>168</v>
      </c>
      <c r="E8984">
        <v>147</v>
      </c>
      <c r="F8984">
        <v>152</v>
      </c>
      <c r="G8984">
        <v>168</v>
      </c>
      <c r="H8984">
        <v>173</v>
      </c>
      <c r="I8984">
        <v>180</v>
      </c>
      <c r="J8984">
        <v>185</v>
      </c>
    </row>
    <row r="8986" spans="1:10" x14ac:dyDescent="0.25">
      <c r="A8986">
        <v>110</v>
      </c>
      <c r="B8986" t="s">
        <v>0</v>
      </c>
      <c r="C8986">
        <v>160</v>
      </c>
      <c r="D8986">
        <v>174</v>
      </c>
      <c r="E8986">
        <v>152</v>
      </c>
      <c r="F8986">
        <v>155</v>
      </c>
      <c r="G8986">
        <v>166</v>
      </c>
      <c r="H8986">
        <v>173</v>
      </c>
      <c r="I8986">
        <v>180</v>
      </c>
      <c r="J8986">
        <v>185</v>
      </c>
    </row>
    <row r="8987" spans="1:10" x14ac:dyDescent="0.25">
      <c r="A8987">
        <v>111</v>
      </c>
      <c r="B8987" t="s">
        <v>0</v>
      </c>
      <c r="C8987">
        <v>168</v>
      </c>
      <c r="D8987">
        <v>168</v>
      </c>
      <c r="E8987">
        <v>147</v>
      </c>
      <c r="F8987">
        <v>152</v>
      </c>
      <c r="G8987">
        <v>168</v>
      </c>
      <c r="H8987">
        <v>173</v>
      </c>
      <c r="I8987">
        <v>180</v>
      </c>
      <c r="J8987">
        <v>185</v>
      </c>
    </row>
    <row r="8989" spans="1:10" x14ac:dyDescent="0.25">
      <c r="A8989">
        <v>12</v>
      </c>
      <c r="B8989" t="s">
        <v>0</v>
      </c>
      <c r="C8989">
        <v>168</v>
      </c>
      <c r="D8989">
        <v>168</v>
      </c>
      <c r="E8989">
        <v>152</v>
      </c>
      <c r="F8989">
        <v>152</v>
      </c>
      <c r="G8989">
        <v>167</v>
      </c>
      <c r="H8989">
        <v>174</v>
      </c>
      <c r="I8989">
        <v>180</v>
      </c>
      <c r="J8989">
        <v>188</v>
      </c>
    </row>
    <row r="8990" spans="1:10" x14ac:dyDescent="0.25">
      <c r="A8990">
        <v>112</v>
      </c>
      <c r="B8990" t="s">
        <v>0</v>
      </c>
      <c r="C8990">
        <v>168</v>
      </c>
      <c r="D8990">
        <v>168</v>
      </c>
      <c r="E8990">
        <v>147</v>
      </c>
      <c r="F8990">
        <v>152</v>
      </c>
      <c r="G8990">
        <v>168</v>
      </c>
      <c r="H8990">
        <v>173</v>
      </c>
      <c r="I8990">
        <v>180</v>
      </c>
      <c r="J8990">
        <v>185</v>
      </c>
    </row>
    <row r="8992" spans="1:10" x14ac:dyDescent="0.25">
      <c r="A8992">
        <v>13</v>
      </c>
      <c r="B8992" t="s">
        <v>0</v>
      </c>
      <c r="C8992">
        <v>168</v>
      </c>
      <c r="D8992">
        <v>168</v>
      </c>
      <c r="E8992">
        <v>152</v>
      </c>
      <c r="F8992">
        <v>152</v>
      </c>
      <c r="G8992">
        <v>167</v>
      </c>
      <c r="H8992">
        <v>174</v>
      </c>
      <c r="I8992">
        <v>180</v>
      </c>
      <c r="J8992">
        <v>188</v>
      </c>
    </row>
    <row r="8993" spans="1:10" x14ac:dyDescent="0.25">
      <c r="A8993">
        <v>112</v>
      </c>
      <c r="B8993" t="s">
        <v>0</v>
      </c>
      <c r="C8993">
        <v>168</v>
      </c>
      <c r="D8993">
        <v>168</v>
      </c>
      <c r="E8993">
        <v>147</v>
      </c>
      <c r="F8993">
        <v>152</v>
      </c>
      <c r="G8993">
        <v>168</v>
      </c>
      <c r="H8993">
        <v>173</v>
      </c>
      <c r="I8993">
        <v>180</v>
      </c>
      <c r="J8993">
        <v>185</v>
      </c>
    </row>
    <row r="8995" spans="1:10" x14ac:dyDescent="0.25">
      <c r="A8995">
        <v>14</v>
      </c>
      <c r="B8995" t="s">
        <v>0</v>
      </c>
      <c r="C8995">
        <v>168</v>
      </c>
      <c r="D8995">
        <v>168</v>
      </c>
      <c r="E8995">
        <v>152</v>
      </c>
      <c r="F8995">
        <v>152</v>
      </c>
      <c r="G8995">
        <v>167</v>
      </c>
      <c r="H8995">
        <v>174</v>
      </c>
      <c r="I8995">
        <v>180</v>
      </c>
      <c r="J8995">
        <v>188</v>
      </c>
    </row>
    <row r="8996" spans="1:10" x14ac:dyDescent="0.25">
      <c r="A8996">
        <v>112</v>
      </c>
      <c r="B8996" t="s">
        <v>0</v>
      </c>
      <c r="C8996">
        <v>168</v>
      </c>
      <c r="D8996">
        <v>168</v>
      </c>
      <c r="E8996">
        <v>147</v>
      </c>
      <c r="F8996">
        <v>152</v>
      </c>
      <c r="G8996">
        <v>168</v>
      </c>
      <c r="H8996">
        <v>173</v>
      </c>
      <c r="I8996">
        <v>180</v>
      </c>
      <c r="J8996">
        <v>185</v>
      </c>
    </row>
    <row r="8998" spans="1:10" x14ac:dyDescent="0.25">
      <c r="A8998">
        <v>15</v>
      </c>
      <c r="B8998" t="s">
        <v>0</v>
      </c>
      <c r="C8998">
        <v>168</v>
      </c>
      <c r="D8998">
        <v>168</v>
      </c>
      <c r="E8998">
        <v>152</v>
      </c>
      <c r="F8998">
        <v>152</v>
      </c>
      <c r="G8998">
        <v>167</v>
      </c>
      <c r="H8998">
        <v>174</v>
      </c>
      <c r="I8998">
        <v>180</v>
      </c>
      <c r="J8998">
        <v>188</v>
      </c>
    </row>
    <row r="8999" spans="1:10" x14ac:dyDescent="0.25">
      <c r="A8999">
        <v>112</v>
      </c>
      <c r="B8999" t="s">
        <v>0</v>
      </c>
      <c r="C8999">
        <v>168</v>
      </c>
      <c r="D8999">
        <v>168</v>
      </c>
      <c r="E8999">
        <v>147</v>
      </c>
      <c r="F8999">
        <v>152</v>
      </c>
      <c r="G8999">
        <v>168</v>
      </c>
      <c r="H8999">
        <v>173</v>
      </c>
      <c r="I8999">
        <v>180</v>
      </c>
      <c r="J8999">
        <v>185</v>
      </c>
    </row>
    <row r="9001" spans="1:10" x14ac:dyDescent="0.25">
      <c r="A9001">
        <v>16</v>
      </c>
      <c r="B9001" t="s">
        <v>0</v>
      </c>
      <c r="C9001">
        <v>168</v>
      </c>
      <c r="D9001">
        <v>168</v>
      </c>
      <c r="E9001">
        <v>152</v>
      </c>
      <c r="F9001">
        <v>152</v>
      </c>
      <c r="G9001">
        <v>157</v>
      </c>
      <c r="H9001">
        <v>161</v>
      </c>
      <c r="I9001">
        <v>180</v>
      </c>
      <c r="J9001">
        <v>188</v>
      </c>
    </row>
    <row r="9002" spans="1:10" x14ac:dyDescent="0.25">
      <c r="A9002">
        <v>112</v>
      </c>
      <c r="B9002" t="s">
        <v>0</v>
      </c>
      <c r="C9002">
        <v>168</v>
      </c>
      <c r="D9002">
        <v>168</v>
      </c>
      <c r="E9002">
        <v>147</v>
      </c>
      <c r="F9002">
        <v>152</v>
      </c>
      <c r="G9002">
        <v>168</v>
      </c>
      <c r="H9002">
        <v>173</v>
      </c>
      <c r="I9002">
        <v>180</v>
      </c>
      <c r="J9002">
        <v>185</v>
      </c>
    </row>
    <row r="9004" spans="1:10" x14ac:dyDescent="0.25">
      <c r="A9004">
        <v>17</v>
      </c>
      <c r="B9004" t="s">
        <v>0</v>
      </c>
      <c r="C9004">
        <v>168</v>
      </c>
      <c r="D9004">
        <v>168</v>
      </c>
      <c r="E9004">
        <v>152</v>
      </c>
      <c r="F9004">
        <v>152</v>
      </c>
      <c r="G9004">
        <v>157</v>
      </c>
      <c r="H9004">
        <v>161</v>
      </c>
      <c r="I9004">
        <v>180</v>
      </c>
      <c r="J9004">
        <v>188</v>
      </c>
    </row>
    <row r="9005" spans="1:10" x14ac:dyDescent="0.25">
      <c r="A9005">
        <v>112</v>
      </c>
      <c r="B9005" t="s">
        <v>0</v>
      </c>
      <c r="C9005">
        <v>168</v>
      </c>
      <c r="D9005">
        <v>168</v>
      </c>
      <c r="E9005">
        <v>147</v>
      </c>
      <c r="F9005">
        <v>152</v>
      </c>
      <c r="G9005">
        <v>168</v>
      </c>
      <c r="H9005">
        <v>173</v>
      </c>
      <c r="I9005">
        <v>180</v>
      </c>
      <c r="J9005">
        <v>185</v>
      </c>
    </row>
    <row r="9007" spans="1:10" x14ac:dyDescent="0.25">
      <c r="A9007">
        <v>18</v>
      </c>
      <c r="B9007" t="s">
        <v>0</v>
      </c>
      <c r="C9007">
        <v>168</v>
      </c>
      <c r="D9007">
        <v>168</v>
      </c>
      <c r="E9007">
        <v>152</v>
      </c>
      <c r="F9007">
        <v>152</v>
      </c>
      <c r="G9007">
        <v>157</v>
      </c>
      <c r="H9007">
        <v>161</v>
      </c>
      <c r="I9007">
        <v>180</v>
      </c>
      <c r="J9007">
        <v>188</v>
      </c>
    </row>
    <row r="9008" spans="1:10" x14ac:dyDescent="0.25">
      <c r="A9008">
        <v>112</v>
      </c>
      <c r="B9008" t="s">
        <v>0</v>
      </c>
      <c r="C9008">
        <v>168</v>
      </c>
      <c r="D9008">
        <v>168</v>
      </c>
      <c r="E9008">
        <v>147</v>
      </c>
      <c r="F9008">
        <v>152</v>
      </c>
      <c r="G9008">
        <v>168</v>
      </c>
      <c r="H9008">
        <v>173</v>
      </c>
      <c r="I9008">
        <v>180</v>
      </c>
      <c r="J9008">
        <v>185</v>
      </c>
    </row>
    <row r="9010" spans="1:10" x14ac:dyDescent="0.25">
      <c r="A9010">
        <v>19</v>
      </c>
      <c r="B9010" t="s">
        <v>0</v>
      </c>
      <c r="C9010">
        <v>168</v>
      </c>
      <c r="D9010">
        <v>168</v>
      </c>
      <c r="E9010">
        <v>152</v>
      </c>
      <c r="F9010">
        <v>152</v>
      </c>
      <c r="G9010">
        <v>157</v>
      </c>
      <c r="H9010">
        <v>161</v>
      </c>
      <c r="I9010">
        <v>180</v>
      </c>
      <c r="J9010">
        <v>188</v>
      </c>
    </row>
    <row r="9011" spans="1:10" x14ac:dyDescent="0.25">
      <c r="A9011">
        <v>112</v>
      </c>
      <c r="B9011" t="s">
        <v>0</v>
      </c>
      <c r="C9011">
        <v>168</v>
      </c>
      <c r="D9011">
        <v>168</v>
      </c>
      <c r="E9011">
        <v>147</v>
      </c>
      <c r="F9011">
        <v>152</v>
      </c>
      <c r="G9011">
        <v>168</v>
      </c>
      <c r="H9011">
        <v>173</v>
      </c>
      <c r="I9011">
        <v>180</v>
      </c>
      <c r="J9011">
        <v>185</v>
      </c>
    </row>
    <row r="9013" spans="1:10" x14ac:dyDescent="0.25">
      <c r="A9013">
        <v>20</v>
      </c>
      <c r="B9013" t="s">
        <v>0</v>
      </c>
      <c r="C9013">
        <v>168</v>
      </c>
      <c r="D9013">
        <v>168</v>
      </c>
      <c r="E9013">
        <v>152</v>
      </c>
      <c r="F9013">
        <v>152</v>
      </c>
      <c r="G9013">
        <v>157</v>
      </c>
      <c r="H9013">
        <v>161</v>
      </c>
      <c r="I9013">
        <v>180</v>
      </c>
      <c r="J9013">
        <v>188</v>
      </c>
    </row>
    <row r="9014" spans="1:10" x14ac:dyDescent="0.25">
      <c r="A9014">
        <v>112</v>
      </c>
      <c r="B9014" t="s">
        <v>0</v>
      </c>
      <c r="C9014">
        <v>168</v>
      </c>
      <c r="D9014">
        <v>168</v>
      </c>
      <c r="E9014">
        <v>147</v>
      </c>
      <c r="F9014">
        <v>152</v>
      </c>
      <c r="G9014">
        <v>168</v>
      </c>
      <c r="H9014">
        <v>173</v>
      </c>
      <c r="I9014">
        <v>180</v>
      </c>
      <c r="J9014">
        <v>185</v>
      </c>
    </row>
    <row r="9016" spans="1:10" x14ac:dyDescent="0.25">
      <c r="A9016">
        <v>21</v>
      </c>
      <c r="B9016" t="s">
        <v>0</v>
      </c>
      <c r="C9016">
        <v>168</v>
      </c>
      <c r="D9016">
        <v>168</v>
      </c>
      <c r="E9016">
        <v>152</v>
      </c>
      <c r="F9016">
        <v>152</v>
      </c>
      <c r="G9016">
        <v>171</v>
      </c>
      <c r="H9016">
        <v>175</v>
      </c>
      <c r="I9016">
        <v>183</v>
      </c>
      <c r="J9016">
        <v>185</v>
      </c>
    </row>
    <row r="9017" spans="1:10" x14ac:dyDescent="0.25">
      <c r="A9017">
        <v>112</v>
      </c>
      <c r="B9017" t="s">
        <v>0</v>
      </c>
      <c r="C9017">
        <v>168</v>
      </c>
      <c r="D9017">
        <v>168</v>
      </c>
      <c r="E9017">
        <v>147</v>
      </c>
      <c r="F9017">
        <v>152</v>
      </c>
      <c r="G9017">
        <v>168</v>
      </c>
      <c r="H9017">
        <v>173</v>
      </c>
      <c r="I9017">
        <v>180</v>
      </c>
      <c r="J9017">
        <v>185</v>
      </c>
    </row>
    <row r="9019" spans="1:10" x14ac:dyDescent="0.25">
      <c r="A9019">
        <v>22</v>
      </c>
      <c r="B9019" t="s">
        <v>0</v>
      </c>
      <c r="C9019">
        <v>168</v>
      </c>
      <c r="D9019">
        <v>168</v>
      </c>
      <c r="E9019">
        <v>152</v>
      </c>
      <c r="F9019">
        <v>152</v>
      </c>
      <c r="G9019">
        <v>171</v>
      </c>
      <c r="H9019">
        <v>175</v>
      </c>
      <c r="I9019">
        <v>183</v>
      </c>
      <c r="J9019">
        <v>185</v>
      </c>
    </row>
    <row r="9020" spans="1:10" x14ac:dyDescent="0.25">
      <c r="A9020">
        <v>112</v>
      </c>
      <c r="B9020" t="s">
        <v>0</v>
      </c>
      <c r="C9020">
        <v>168</v>
      </c>
      <c r="D9020">
        <v>168</v>
      </c>
      <c r="E9020">
        <v>147</v>
      </c>
      <c r="F9020">
        <v>152</v>
      </c>
      <c r="G9020">
        <v>168</v>
      </c>
      <c r="H9020">
        <v>173</v>
      </c>
      <c r="I9020">
        <v>180</v>
      </c>
      <c r="J9020">
        <v>185</v>
      </c>
    </row>
    <row r="9022" spans="1:10" x14ac:dyDescent="0.25">
      <c r="A9022">
        <v>23</v>
      </c>
      <c r="B9022" t="s">
        <v>0</v>
      </c>
      <c r="C9022">
        <v>168</v>
      </c>
      <c r="D9022">
        <v>168</v>
      </c>
      <c r="E9022">
        <v>152</v>
      </c>
      <c r="F9022">
        <v>152</v>
      </c>
      <c r="G9022">
        <v>171</v>
      </c>
      <c r="H9022">
        <v>175</v>
      </c>
      <c r="I9022">
        <v>183</v>
      </c>
      <c r="J9022">
        <v>185</v>
      </c>
    </row>
    <row r="9023" spans="1:10" x14ac:dyDescent="0.25">
      <c r="A9023">
        <v>112</v>
      </c>
      <c r="B9023" t="s">
        <v>0</v>
      </c>
      <c r="C9023">
        <v>168</v>
      </c>
      <c r="D9023">
        <v>168</v>
      </c>
      <c r="E9023">
        <v>147</v>
      </c>
      <c r="F9023">
        <v>152</v>
      </c>
      <c r="G9023">
        <v>168</v>
      </c>
      <c r="H9023">
        <v>173</v>
      </c>
      <c r="I9023">
        <v>180</v>
      </c>
      <c r="J9023">
        <v>185</v>
      </c>
    </row>
    <row r="9025" spans="1:10" x14ac:dyDescent="0.25">
      <c r="A9025">
        <v>24</v>
      </c>
      <c r="B9025" t="s">
        <v>0</v>
      </c>
      <c r="C9025">
        <v>168</v>
      </c>
      <c r="D9025">
        <v>168</v>
      </c>
      <c r="E9025">
        <v>152</v>
      </c>
      <c r="F9025">
        <v>152</v>
      </c>
      <c r="G9025">
        <v>171</v>
      </c>
      <c r="H9025">
        <v>175</v>
      </c>
      <c r="I9025">
        <v>183</v>
      </c>
      <c r="J9025">
        <v>185</v>
      </c>
    </row>
    <row r="9026" spans="1:10" x14ac:dyDescent="0.25">
      <c r="A9026">
        <v>112</v>
      </c>
      <c r="B9026" t="s">
        <v>0</v>
      </c>
      <c r="C9026">
        <v>168</v>
      </c>
      <c r="D9026">
        <v>168</v>
      </c>
      <c r="E9026">
        <v>147</v>
      </c>
      <c r="F9026">
        <v>152</v>
      </c>
      <c r="G9026">
        <v>168</v>
      </c>
      <c r="H9026">
        <v>173</v>
      </c>
      <c r="I9026">
        <v>180</v>
      </c>
      <c r="J9026">
        <v>185</v>
      </c>
    </row>
    <row r="9028" spans="1:10" x14ac:dyDescent="0.25">
      <c r="A9028">
        <v>25</v>
      </c>
      <c r="B9028" t="s">
        <v>0</v>
      </c>
      <c r="C9028">
        <v>168</v>
      </c>
      <c r="D9028">
        <v>168</v>
      </c>
      <c r="E9028">
        <v>152</v>
      </c>
      <c r="F9028">
        <v>152</v>
      </c>
      <c r="G9028">
        <v>171</v>
      </c>
      <c r="H9028">
        <v>175</v>
      </c>
      <c r="I9028">
        <v>183</v>
      </c>
      <c r="J9028">
        <v>185</v>
      </c>
    </row>
    <row r="9029" spans="1:10" x14ac:dyDescent="0.25">
      <c r="A9029">
        <v>112</v>
      </c>
      <c r="B9029" t="s">
        <v>0</v>
      </c>
      <c r="C9029">
        <v>168</v>
      </c>
      <c r="D9029">
        <v>168</v>
      </c>
      <c r="E9029">
        <v>147</v>
      </c>
      <c r="F9029">
        <v>152</v>
      </c>
      <c r="G9029">
        <v>168</v>
      </c>
      <c r="H9029">
        <v>173</v>
      </c>
      <c r="I9029">
        <v>180</v>
      </c>
      <c r="J9029">
        <v>185</v>
      </c>
    </row>
    <row r="9031" spans="1:10" x14ac:dyDescent="0.25">
      <c r="A9031">
        <v>26</v>
      </c>
      <c r="B9031" t="s">
        <v>0</v>
      </c>
      <c r="C9031">
        <v>168</v>
      </c>
      <c r="D9031">
        <v>168</v>
      </c>
      <c r="E9031">
        <v>152</v>
      </c>
      <c r="F9031">
        <v>152</v>
      </c>
      <c r="G9031">
        <v>171</v>
      </c>
      <c r="H9031">
        <v>175</v>
      </c>
      <c r="I9031">
        <v>183</v>
      </c>
      <c r="J9031">
        <v>185</v>
      </c>
    </row>
    <row r="9032" spans="1:10" x14ac:dyDescent="0.25">
      <c r="A9032">
        <v>112</v>
      </c>
      <c r="B9032" t="s">
        <v>0</v>
      </c>
      <c r="C9032">
        <v>168</v>
      </c>
      <c r="D9032">
        <v>168</v>
      </c>
      <c r="E9032">
        <v>147</v>
      </c>
      <c r="F9032">
        <v>152</v>
      </c>
      <c r="G9032">
        <v>168</v>
      </c>
      <c r="H9032">
        <v>173</v>
      </c>
      <c r="I9032">
        <v>180</v>
      </c>
      <c r="J9032">
        <v>185</v>
      </c>
    </row>
    <row r="9034" spans="1:10" x14ac:dyDescent="0.25">
      <c r="A9034">
        <v>35</v>
      </c>
      <c r="B9034" t="s">
        <v>0</v>
      </c>
      <c r="C9034">
        <v>168</v>
      </c>
      <c r="D9034">
        <v>168</v>
      </c>
      <c r="E9034">
        <v>152</v>
      </c>
      <c r="F9034">
        <v>152</v>
      </c>
      <c r="G9034">
        <v>171</v>
      </c>
      <c r="H9034">
        <v>175</v>
      </c>
      <c r="I9034">
        <v>180</v>
      </c>
      <c r="J9034">
        <v>182</v>
      </c>
    </row>
    <row r="9035" spans="1:10" x14ac:dyDescent="0.25">
      <c r="A9035">
        <v>112</v>
      </c>
      <c r="B9035" t="s">
        <v>0</v>
      </c>
      <c r="C9035">
        <v>168</v>
      </c>
      <c r="D9035">
        <v>168</v>
      </c>
      <c r="E9035">
        <v>147</v>
      </c>
      <c r="F9035">
        <v>152</v>
      </c>
      <c r="G9035">
        <v>168</v>
      </c>
      <c r="H9035">
        <v>173</v>
      </c>
      <c r="I9035">
        <v>180</v>
      </c>
      <c r="J9035">
        <v>185</v>
      </c>
    </row>
    <row r="9037" spans="1:10" x14ac:dyDescent="0.25">
      <c r="A9037">
        <v>36</v>
      </c>
      <c r="B9037" t="s">
        <v>0</v>
      </c>
      <c r="C9037">
        <v>168</v>
      </c>
      <c r="D9037">
        <v>168</v>
      </c>
      <c r="E9037">
        <v>152</v>
      </c>
      <c r="F9037">
        <v>152</v>
      </c>
      <c r="G9037">
        <v>171</v>
      </c>
      <c r="H9037">
        <v>175</v>
      </c>
      <c r="I9037">
        <v>180</v>
      </c>
      <c r="J9037">
        <v>182</v>
      </c>
    </row>
    <row r="9038" spans="1:10" x14ac:dyDescent="0.25">
      <c r="A9038">
        <v>112</v>
      </c>
      <c r="B9038" t="s">
        <v>0</v>
      </c>
      <c r="C9038">
        <v>168</v>
      </c>
      <c r="D9038">
        <v>168</v>
      </c>
      <c r="E9038">
        <v>147</v>
      </c>
      <c r="F9038">
        <v>152</v>
      </c>
      <c r="G9038">
        <v>168</v>
      </c>
      <c r="H9038">
        <v>173</v>
      </c>
      <c r="I9038">
        <v>180</v>
      </c>
      <c r="J9038">
        <v>185</v>
      </c>
    </row>
    <row r="9040" spans="1:10" x14ac:dyDescent="0.25">
      <c r="A9040">
        <v>37</v>
      </c>
      <c r="B9040" t="s">
        <v>0</v>
      </c>
      <c r="C9040">
        <v>168</v>
      </c>
      <c r="D9040">
        <v>168</v>
      </c>
      <c r="E9040">
        <v>152</v>
      </c>
      <c r="F9040">
        <v>152</v>
      </c>
      <c r="G9040">
        <v>171</v>
      </c>
      <c r="H9040">
        <v>175</v>
      </c>
      <c r="I9040">
        <v>180</v>
      </c>
      <c r="J9040">
        <v>182</v>
      </c>
    </row>
    <row r="9041" spans="1:10" x14ac:dyDescent="0.25">
      <c r="A9041">
        <v>112</v>
      </c>
      <c r="B9041" t="s">
        <v>0</v>
      </c>
      <c r="C9041">
        <v>168</v>
      </c>
      <c r="D9041">
        <v>168</v>
      </c>
      <c r="E9041">
        <v>147</v>
      </c>
      <c r="F9041">
        <v>152</v>
      </c>
      <c r="G9041">
        <v>168</v>
      </c>
      <c r="H9041">
        <v>173</v>
      </c>
      <c r="I9041">
        <v>180</v>
      </c>
      <c r="J9041">
        <v>185</v>
      </c>
    </row>
    <row r="9043" spans="1:10" x14ac:dyDescent="0.25">
      <c r="A9043">
        <v>38</v>
      </c>
      <c r="B9043" t="s">
        <v>0</v>
      </c>
      <c r="C9043">
        <v>168</v>
      </c>
      <c r="D9043">
        <v>168</v>
      </c>
      <c r="E9043">
        <v>152</v>
      </c>
      <c r="F9043">
        <v>152</v>
      </c>
      <c r="G9043">
        <v>171</v>
      </c>
      <c r="H9043">
        <v>175</v>
      </c>
      <c r="I9043">
        <v>180</v>
      </c>
      <c r="J9043">
        <v>182</v>
      </c>
    </row>
    <row r="9044" spans="1:10" x14ac:dyDescent="0.25">
      <c r="A9044">
        <v>112</v>
      </c>
      <c r="B9044" t="s">
        <v>0</v>
      </c>
      <c r="C9044">
        <v>168</v>
      </c>
      <c r="D9044">
        <v>168</v>
      </c>
      <c r="E9044">
        <v>147</v>
      </c>
      <c r="F9044">
        <v>152</v>
      </c>
      <c r="G9044">
        <v>168</v>
      </c>
      <c r="H9044">
        <v>173</v>
      </c>
      <c r="I9044">
        <v>180</v>
      </c>
      <c r="J9044">
        <v>185</v>
      </c>
    </row>
    <row r="9046" spans="1:10" x14ac:dyDescent="0.25">
      <c r="A9046">
        <v>39</v>
      </c>
      <c r="B9046" t="s">
        <v>0</v>
      </c>
      <c r="C9046">
        <v>168</v>
      </c>
      <c r="D9046">
        <v>168</v>
      </c>
      <c r="E9046">
        <v>152</v>
      </c>
      <c r="F9046">
        <v>152</v>
      </c>
      <c r="G9046">
        <v>171</v>
      </c>
      <c r="H9046">
        <v>175</v>
      </c>
      <c r="I9046">
        <v>180</v>
      </c>
      <c r="J9046">
        <v>182</v>
      </c>
    </row>
    <row r="9047" spans="1:10" x14ac:dyDescent="0.25">
      <c r="A9047">
        <v>112</v>
      </c>
      <c r="B9047" t="s">
        <v>0</v>
      </c>
      <c r="C9047">
        <v>168</v>
      </c>
      <c r="D9047">
        <v>168</v>
      </c>
      <c r="E9047">
        <v>147</v>
      </c>
      <c r="F9047">
        <v>152</v>
      </c>
      <c r="G9047">
        <v>168</v>
      </c>
      <c r="H9047">
        <v>173</v>
      </c>
      <c r="I9047">
        <v>180</v>
      </c>
      <c r="J9047">
        <v>185</v>
      </c>
    </row>
    <row r="9049" spans="1:10" x14ac:dyDescent="0.25">
      <c r="A9049">
        <v>40</v>
      </c>
      <c r="B9049" t="s">
        <v>0</v>
      </c>
      <c r="C9049">
        <v>168</v>
      </c>
      <c r="D9049">
        <v>168</v>
      </c>
      <c r="E9049">
        <v>152</v>
      </c>
      <c r="F9049">
        <v>152</v>
      </c>
      <c r="G9049">
        <v>167</v>
      </c>
      <c r="H9049">
        <v>168</v>
      </c>
      <c r="I9049">
        <v>181</v>
      </c>
      <c r="J9049">
        <v>181</v>
      </c>
    </row>
    <row r="9050" spans="1:10" x14ac:dyDescent="0.25">
      <c r="A9050">
        <v>112</v>
      </c>
      <c r="B9050" t="s">
        <v>0</v>
      </c>
      <c r="C9050">
        <v>168</v>
      </c>
      <c r="D9050">
        <v>168</v>
      </c>
      <c r="E9050">
        <v>147</v>
      </c>
      <c r="F9050">
        <v>152</v>
      </c>
      <c r="G9050">
        <v>168</v>
      </c>
      <c r="H9050">
        <v>173</v>
      </c>
      <c r="I9050">
        <v>180</v>
      </c>
      <c r="J9050">
        <v>185</v>
      </c>
    </row>
    <row r="9052" spans="1:10" x14ac:dyDescent="0.25">
      <c r="A9052">
        <v>41</v>
      </c>
      <c r="B9052" t="s">
        <v>0</v>
      </c>
      <c r="C9052">
        <v>168</v>
      </c>
      <c r="D9052">
        <v>168</v>
      </c>
      <c r="E9052">
        <v>152</v>
      </c>
      <c r="F9052">
        <v>152</v>
      </c>
      <c r="G9052">
        <v>167</v>
      </c>
      <c r="H9052">
        <v>168</v>
      </c>
      <c r="I9052">
        <v>181</v>
      </c>
      <c r="J9052">
        <v>181</v>
      </c>
    </row>
    <row r="9053" spans="1:10" x14ac:dyDescent="0.25">
      <c r="A9053">
        <v>112</v>
      </c>
      <c r="B9053" t="s">
        <v>0</v>
      </c>
      <c r="C9053">
        <v>168</v>
      </c>
      <c r="D9053">
        <v>168</v>
      </c>
      <c r="E9053">
        <v>147</v>
      </c>
      <c r="F9053">
        <v>152</v>
      </c>
      <c r="G9053">
        <v>168</v>
      </c>
      <c r="H9053">
        <v>173</v>
      </c>
      <c r="I9053">
        <v>180</v>
      </c>
      <c r="J9053">
        <v>185</v>
      </c>
    </row>
    <row r="9055" spans="1:10" x14ac:dyDescent="0.25">
      <c r="A9055">
        <v>42</v>
      </c>
      <c r="B9055" t="s">
        <v>0</v>
      </c>
      <c r="C9055">
        <v>168</v>
      </c>
      <c r="D9055">
        <v>168</v>
      </c>
      <c r="E9055">
        <v>152</v>
      </c>
      <c r="F9055">
        <v>152</v>
      </c>
      <c r="G9055">
        <v>167</v>
      </c>
      <c r="H9055">
        <v>168</v>
      </c>
      <c r="I9055">
        <v>181</v>
      </c>
      <c r="J9055">
        <v>181</v>
      </c>
    </row>
    <row r="9056" spans="1:10" x14ac:dyDescent="0.25">
      <c r="A9056">
        <v>112</v>
      </c>
      <c r="B9056" t="s">
        <v>0</v>
      </c>
      <c r="C9056">
        <v>168</v>
      </c>
      <c r="D9056">
        <v>168</v>
      </c>
      <c r="E9056">
        <v>147</v>
      </c>
      <c r="F9056">
        <v>152</v>
      </c>
      <c r="G9056">
        <v>168</v>
      </c>
      <c r="H9056">
        <v>173</v>
      </c>
      <c r="I9056">
        <v>180</v>
      </c>
      <c r="J9056">
        <v>185</v>
      </c>
    </row>
    <row r="9058" spans="1:10" x14ac:dyDescent="0.25">
      <c r="A9058">
        <v>43</v>
      </c>
      <c r="B9058" t="s">
        <v>0</v>
      </c>
      <c r="C9058">
        <v>168</v>
      </c>
      <c r="D9058">
        <v>168</v>
      </c>
      <c r="E9058">
        <v>152</v>
      </c>
      <c r="F9058">
        <v>152</v>
      </c>
      <c r="G9058">
        <v>167</v>
      </c>
      <c r="H9058">
        <v>168</v>
      </c>
      <c r="I9058">
        <v>181</v>
      </c>
      <c r="J9058">
        <v>181</v>
      </c>
    </row>
    <row r="9059" spans="1:10" x14ac:dyDescent="0.25">
      <c r="A9059">
        <v>112</v>
      </c>
      <c r="B9059" t="s">
        <v>0</v>
      </c>
      <c r="C9059">
        <v>168</v>
      </c>
      <c r="D9059">
        <v>168</v>
      </c>
      <c r="E9059">
        <v>147</v>
      </c>
      <c r="F9059">
        <v>152</v>
      </c>
      <c r="G9059">
        <v>168</v>
      </c>
      <c r="H9059">
        <v>173</v>
      </c>
      <c r="I9059">
        <v>180</v>
      </c>
      <c r="J9059">
        <v>185</v>
      </c>
    </row>
    <row r="9061" spans="1:10" x14ac:dyDescent="0.25">
      <c r="A9061">
        <v>44</v>
      </c>
      <c r="B9061" t="s">
        <v>0</v>
      </c>
      <c r="C9061">
        <v>168</v>
      </c>
      <c r="D9061">
        <v>168</v>
      </c>
      <c r="E9061">
        <v>152</v>
      </c>
      <c r="F9061">
        <v>152</v>
      </c>
      <c r="G9061">
        <v>167</v>
      </c>
      <c r="H9061">
        <v>168</v>
      </c>
      <c r="I9061">
        <v>181</v>
      </c>
      <c r="J9061">
        <v>181</v>
      </c>
    </row>
    <row r="9062" spans="1:10" x14ac:dyDescent="0.25">
      <c r="A9062">
        <v>112</v>
      </c>
      <c r="B9062" t="s">
        <v>0</v>
      </c>
      <c r="C9062">
        <v>168</v>
      </c>
      <c r="D9062">
        <v>168</v>
      </c>
      <c r="E9062">
        <v>147</v>
      </c>
      <c r="F9062">
        <v>152</v>
      </c>
      <c r="G9062">
        <v>168</v>
      </c>
      <c r="H9062">
        <v>173</v>
      </c>
      <c r="I9062">
        <v>180</v>
      </c>
      <c r="J9062">
        <v>185</v>
      </c>
    </row>
    <row r="9064" spans="1:10" x14ac:dyDescent="0.25">
      <c r="A9064">
        <v>106</v>
      </c>
      <c r="B9064" t="s">
        <v>0</v>
      </c>
      <c r="C9064">
        <v>160</v>
      </c>
      <c r="D9064">
        <v>174</v>
      </c>
      <c r="E9064">
        <v>152</v>
      </c>
      <c r="F9064">
        <v>155</v>
      </c>
      <c r="G9064">
        <v>166</v>
      </c>
      <c r="H9064">
        <v>173</v>
      </c>
      <c r="I9064">
        <v>180</v>
      </c>
      <c r="J9064">
        <v>185</v>
      </c>
    </row>
    <row r="9065" spans="1:10" x14ac:dyDescent="0.25">
      <c r="A9065">
        <v>112</v>
      </c>
      <c r="B9065" t="s">
        <v>0</v>
      </c>
      <c r="C9065">
        <v>168</v>
      </c>
      <c r="D9065">
        <v>168</v>
      </c>
      <c r="E9065">
        <v>147</v>
      </c>
      <c r="F9065">
        <v>152</v>
      </c>
      <c r="G9065">
        <v>168</v>
      </c>
      <c r="H9065">
        <v>173</v>
      </c>
      <c r="I9065">
        <v>180</v>
      </c>
      <c r="J9065">
        <v>185</v>
      </c>
    </row>
    <row r="9067" spans="1:10" x14ac:dyDescent="0.25">
      <c r="A9067">
        <v>107</v>
      </c>
      <c r="B9067" t="s">
        <v>0</v>
      </c>
      <c r="C9067">
        <v>160</v>
      </c>
      <c r="D9067">
        <v>174</v>
      </c>
      <c r="E9067">
        <v>152</v>
      </c>
      <c r="F9067">
        <v>155</v>
      </c>
      <c r="G9067">
        <v>166</v>
      </c>
      <c r="H9067">
        <v>173</v>
      </c>
      <c r="I9067">
        <v>180</v>
      </c>
      <c r="J9067">
        <v>185</v>
      </c>
    </row>
    <row r="9068" spans="1:10" x14ac:dyDescent="0.25">
      <c r="A9068">
        <v>112</v>
      </c>
      <c r="B9068" t="s">
        <v>0</v>
      </c>
      <c r="C9068">
        <v>168</v>
      </c>
      <c r="D9068">
        <v>168</v>
      </c>
      <c r="E9068">
        <v>147</v>
      </c>
      <c r="F9068">
        <v>152</v>
      </c>
      <c r="G9068">
        <v>168</v>
      </c>
      <c r="H9068">
        <v>173</v>
      </c>
      <c r="I9068">
        <v>180</v>
      </c>
      <c r="J9068">
        <v>185</v>
      </c>
    </row>
    <row r="9070" spans="1:10" x14ac:dyDescent="0.25">
      <c r="A9070">
        <v>108</v>
      </c>
      <c r="B9070" t="s">
        <v>0</v>
      </c>
      <c r="C9070">
        <v>160</v>
      </c>
      <c r="D9070">
        <v>174</v>
      </c>
      <c r="E9070">
        <v>152</v>
      </c>
      <c r="F9070">
        <v>155</v>
      </c>
      <c r="G9070">
        <v>166</v>
      </c>
      <c r="H9070">
        <v>173</v>
      </c>
      <c r="I9070">
        <v>180</v>
      </c>
      <c r="J9070">
        <v>185</v>
      </c>
    </row>
    <row r="9071" spans="1:10" x14ac:dyDescent="0.25">
      <c r="A9071">
        <v>112</v>
      </c>
      <c r="B9071" t="s">
        <v>0</v>
      </c>
      <c r="C9071">
        <v>168</v>
      </c>
      <c r="D9071">
        <v>168</v>
      </c>
      <c r="E9071">
        <v>147</v>
      </c>
      <c r="F9071">
        <v>152</v>
      </c>
      <c r="G9071">
        <v>168</v>
      </c>
      <c r="H9071">
        <v>173</v>
      </c>
      <c r="I9071">
        <v>180</v>
      </c>
      <c r="J9071">
        <v>185</v>
      </c>
    </row>
    <row r="9073" spans="1:10" x14ac:dyDescent="0.25">
      <c r="A9073">
        <v>109</v>
      </c>
      <c r="B9073" t="s">
        <v>0</v>
      </c>
      <c r="C9073">
        <v>160</v>
      </c>
      <c r="D9073">
        <v>174</v>
      </c>
      <c r="E9073">
        <v>152</v>
      </c>
      <c r="F9073">
        <v>155</v>
      </c>
      <c r="G9073">
        <v>166</v>
      </c>
      <c r="H9073">
        <v>173</v>
      </c>
      <c r="I9073">
        <v>180</v>
      </c>
      <c r="J9073">
        <v>185</v>
      </c>
    </row>
    <row r="9074" spans="1:10" x14ac:dyDescent="0.25">
      <c r="A9074">
        <v>112</v>
      </c>
      <c r="B9074" t="s">
        <v>0</v>
      </c>
      <c r="C9074">
        <v>168</v>
      </c>
      <c r="D9074">
        <v>168</v>
      </c>
      <c r="E9074">
        <v>147</v>
      </c>
      <c r="F9074">
        <v>152</v>
      </c>
      <c r="G9074">
        <v>168</v>
      </c>
      <c r="H9074">
        <v>173</v>
      </c>
      <c r="I9074">
        <v>180</v>
      </c>
      <c r="J9074">
        <v>185</v>
      </c>
    </row>
    <row r="9076" spans="1:10" x14ac:dyDescent="0.25">
      <c r="A9076">
        <v>110</v>
      </c>
      <c r="B9076" t="s">
        <v>0</v>
      </c>
      <c r="C9076">
        <v>160</v>
      </c>
      <c r="D9076">
        <v>174</v>
      </c>
      <c r="E9076">
        <v>152</v>
      </c>
      <c r="F9076">
        <v>155</v>
      </c>
      <c r="G9076">
        <v>166</v>
      </c>
      <c r="H9076">
        <v>173</v>
      </c>
      <c r="I9076">
        <v>180</v>
      </c>
      <c r="J9076">
        <v>185</v>
      </c>
    </row>
    <row r="9077" spans="1:10" x14ac:dyDescent="0.25">
      <c r="A9077">
        <v>112</v>
      </c>
      <c r="B9077" t="s">
        <v>0</v>
      </c>
      <c r="C9077">
        <v>168</v>
      </c>
      <c r="D9077">
        <v>168</v>
      </c>
      <c r="E9077">
        <v>147</v>
      </c>
      <c r="F9077">
        <v>152</v>
      </c>
      <c r="G9077">
        <v>168</v>
      </c>
      <c r="H9077">
        <v>173</v>
      </c>
      <c r="I9077">
        <v>180</v>
      </c>
      <c r="J9077">
        <v>185</v>
      </c>
    </row>
    <row r="9079" spans="1:10" x14ac:dyDescent="0.25">
      <c r="A9079">
        <v>12</v>
      </c>
      <c r="B9079" t="s">
        <v>0</v>
      </c>
      <c r="C9079">
        <v>168</v>
      </c>
      <c r="D9079">
        <v>168</v>
      </c>
      <c r="E9079">
        <v>152</v>
      </c>
      <c r="F9079">
        <v>152</v>
      </c>
      <c r="G9079">
        <v>167</v>
      </c>
      <c r="H9079">
        <v>174</v>
      </c>
      <c r="I9079">
        <v>180</v>
      </c>
      <c r="J9079">
        <v>188</v>
      </c>
    </row>
    <row r="9080" spans="1:10" x14ac:dyDescent="0.25">
      <c r="A9080">
        <v>113</v>
      </c>
      <c r="B9080" t="s">
        <v>0</v>
      </c>
      <c r="C9080">
        <v>168</v>
      </c>
      <c r="D9080">
        <v>168</v>
      </c>
      <c r="E9080">
        <v>147</v>
      </c>
      <c r="F9080">
        <v>152</v>
      </c>
      <c r="G9080">
        <v>168</v>
      </c>
      <c r="H9080">
        <v>173</v>
      </c>
      <c r="I9080">
        <v>180</v>
      </c>
      <c r="J9080">
        <v>185</v>
      </c>
    </row>
    <row r="9082" spans="1:10" x14ac:dyDescent="0.25">
      <c r="A9082">
        <v>13</v>
      </c>
      <c r="B9082" t="s">
        <v>0</v>
      </c>
      <c r="C9082">
        <v>168</v>
      </c>
      <c r="D9082">
        <v>168</v>
      </c>
      <c r="E9082">
        <v>152</v>
      </c>
      <c r="F9082">
        <v>152</v>
      </c>
      <c r="G9082">
        <v>167</v>
      </c>
      <c r="H9082">
        <v>174</v>
      </c>
      <c r="I9082">
        <v>180</v>
      </c>
      <c r="J9082">
        <v>188</v>
      </c>
    </row>
    <row r="9083" spans="1:10" x14ac:dyDescent="0.25">
      <c r="A9083">
        <v>113</v>
      </c>
      <c r="B9083" t="s">
        <v>0</v>
      </c>
      <c r="C9083">
        <v>168</v>
      </c>
      <c r="D9083">
        <v>168</v>
      </c>
      <c r="E9083">
        <v>147</v>
      </c>
      <c r="F9083">
        <v>152</v>
      </c>
      <c r="G9083">
        <v>168</v>
      </c>
      <c r="H9083">
        <v>173</v>
      </c>
      <c r="I9083">
        <v>180</v>
      </c>
      <c r="J9083">
        <v>185</v>
      </c>
    </row>
    <row r="9085" spans="1:10" x14ac:dyDescent="0.25">
      <c r="A9085">
        <v>14</v>
      </c>
      <c r="B9085" t="s">
        <v>0</v>
      </c>
      <c r="C9085">
        <v>168</v>
      </c>
      <c r="D9085">
        <v>168</v>
      </c>
      <c r="E9085">
        <v>152</v>
      </c>
      <c r="F9085">
        <v>152</v>
      </c>
      <c r="G9085">
        <v>167</v>
      </c>
      <c r="H9085">
        <v>174</v>
      </c>
      <c r="I9085">
        <v>180</v>
      </c>
      <c r="J9085">
        <v>188</v>
      </c>
    </row>
    <row r="9086" spans="1:10" x14ac:dyDescent="0.25">
      <c r="A9086">
        <v>113</v>
      </c>
      <c r="B9086" t="s">
        <v>0</v>
      </c>
      <c r="C9086">
        <v>168</v>
      </c>
      <c r="D9086">
        <v>168</v>
      </c>
      <c r="E9086">
        <v>147</v>
      </c>
      <c r="F9086">
        <v>152</v>
      </c>
      <c r="G9086">
        <v>168</v>
      </c>
      <c r="H9086">
        <v>173</v>
      </c>
      <c r="I9086">
        <v>180</v>
      </c>
      <c r="J9086">
        <v>185</v>
      </c>
    </row>
    <row r="9088" spans="1:10" x14ac:dyDescent="0.25">
      <c r="A9088">
        <v>15</v>
      </c>
      <c r="B9088" t="s">
        <v>0</v>
      </c>
      <c r="C9088">
        <v>168</v>
      </c>
      <c r="D9088">
        <v>168</v>
      </c>
      <c r="E9088">
        <v>152</v>
      </c>
      <c r="F9088">
        <v>152</v>
      </c>
      <c r="G9088">
        <v>167</v>
      </c>
      <c r="H9088">
        <v>174</v>
      </c>
      <c r="I9088">
        <v>180</v>
      </c>
      <c r="J9088">
        <v>188</v>
      </c>
    </row>
    <row r="9089" spans="1:10" x14ac:dyDescent="0.25">
      <c r="A9089">
        <v>113</v>
      </c>
      <c r="B9089" t="s">
        <v>0</v>
      </c>
      <c r="C9089">
        <v>168</v>
      </c>
      <c r="D9089">
        <v>168</v>
      </c>
      <c r="E9089">
        <v>147</v>
      </c>
      <c r="F9089">
        <v>152</v>
      </c>
      <c r="G9089">
        <v>168</v>
      </c>
      <c r="H9089">
        <v>173</v>
      </c>
      <c r="I9089">
        <v>180</v>
      </c>
      <c r="J9089">
        <v>185</v>
      </c>
    </row>
    <row r="9091" spans="1:10" x14ac:dyDescent="0.25">
      <c r="A9091">
        <v>16</v>
      </c>
      <c r="B9091" t="s">
        <v>0</v>
      </c>
      <c r="C9091">
        <v>168</v>
      </c>
      <c r="D9091">
        <v>168</v>
      </c>
      <c r="E9091">
        <v>152</v>
      </c>
      <c r="F9091">
        <v>152</v>
      </c>
      <c r="G9091">
        <v>157</v>
      </c>
      <c r="H9091">
        <v>161</v>
      </c>
      <c r="I9091">
        <v>180</v>
      </c>
      <c r="J9091">
        <v>188</v>
      </c>
    </row>
    <row r="9092" spans="1:10" x14ac:dyDescent="0.25">
      <c r="A9092">
        <v>113</v>
      </c>
      <c r="B9092" t="s">
        <v>0</v>
      </c>
      <c r="C9092">
        <v>168</v>
      </c>
      <c r="D9092">
        <v>168</v>
      </c>
      <c r="E9092">
        <v>147</v>
      </c>
      <c r="F9092">
        <v>152</v>
      </c>
      <c r="G9092">
        <v>168</v>
      </c>
      <c r="H9092">
        <v>173</v>
      </c>
      <c r="I9092">
        <v>180</v>
      </c>
      <c r="J9092">
        <v>185</v>
      </c>
    </row>
    <row r="9094" spans="1:10" x14ac:dyDescent="0.25">
      <c r="A9094">
        <v>17</v>
      </c>
      <c r="B9094" t="s">
        <v>0</v>
      </c>
      <c r="C9094">
        <v>168</v>
      </c>
      <c r="D9094">
        <v>168</v>
      </c>
      <c r="E9094">
        <v>152</v>
      </c>
      <c r="F9094">
        <v>152</v>
      </c>
      <c r="G9094">
        <v>157</v>
      </c>
      <c r="H9094">
        <v>161</v>
      </c>
      <c r="I9094">
        <v>180</v>
      </c>
      <c r="J9094">
        <v>188</v>
      </c>
    </row>
    <row r="9095" spans="1:10" x14ac:dyDescent="0.25">
      <c r="A9095">
        <v>113</v>
      </c>
      <c r="B9095" t="s">
        <v>0</v>
      </c>
      <c r="C9095">
        <v>168</v>
      </c>
      <c r="D9095">
        <v>168</v>
      </c>
      <c r="E9095">
        <v>147</v>
      </c>
      <c r="F9095">
        <v>152</v>
      </c>
      <c r="G9095">
        <v>168</v>
      </c>
      <c r="H9095">
        <v>173</v>
      </c>
      <c r="I9095">
        <v>180</v>
      </c>
      <c r="J9095">
        <v>185</v>
      </c>
    </row>
    <row r="9097" spans="1:10" x14ac:dyDescent="0.25">
      <c r="A9097">
        <v>18</v>
      </c>
      <c r="B9097" t="s">
        <v>0</v>
      </c>
      <c r="C9097">
        <v>168</v>
      </c>
      <c r="D9097">
        <v>168</v>
      </c>
      <c r="E9097">
        <v>152</v>
      </c>
      <c r="F9097">
        <v>152</v>
      </c>
      <c r="G9097">
        <v>157</v>
      </c>
      <c r="H9097">
        <v>161</v>
      </c>
      <c r="I9097">
        <v>180</v>
      </c>
      <c r="J9097">
        <v>188</v>
      </c>
    </row>
    <row r="9098" spans="1:10" x14ac:dyDescent="0.25">
      <c r="A9098">
        <v>113</v>
      </c>
      <c r="B9098" t="s">
        <v>0</v>
      </c>
      <c r="C9098">
        <v>168</v>
      </c>
      <c r="D9098">
        <v>168</v>
      </c>
      <c r="E9098">
        <v>147</v>
      </c>
      <c r="F9098">
        <v>152</v>
      </c>
      <c r="G9098">
        <v>168</v>
      </c>
      <c r="H9098">
        <v>173</v>
      </c>
      <c r="I9098">
        <v>180</v>
      </c>
      <c r="J9098">
        <v>185</v>
      </c>
    </row>
    <row r="9100" spans="1:10" x14ac:dyDescent="0.25">
      <c r="A9100">
        <v>19</v>
      </c>
      <c r="B9100" t="s">
        <v>0</v>
      </c>
      <c r="C9100">
        <v>168</v>
      </c>
      <c r="D9100">
        <v>168</v>
      </c>
      <c r="E9100">
        <v>152</v>
      </c>
      <c r="F9100">
        <v>152</v>
      </c>
      <c r="G9100">
        <v>157</v>
      </c>
      <c r="H9100">
        <v>161</v>
      </c>
      <c r="I9100">
        <v>180</v>
      </c>
      <c r="J9100">
        <v>188</v>
      </c>
    </row>
    <row r="9101" spans="1:10" x14ac:dyDescent="0.25">
      <c r="A9101">
        <v>113</v>
      </c>
      <c r="B9101" t="s">
        <v>0</v>
      </c>
      <c r="C9101">
        <v>168</v>
      </c>
      <c r="D9101">
        <v>168</v>
      </c>
      <c r="E9101">
        <v>147</v>
      </c>
      <c r="F9101">
        <v>152</v>
      </c>
      <c r="G9101">
        <v>168</v>
      </c>
      <c r="H9101">
        <v>173</v>
      </c>
      <c r="I9101">
        <v>180</v>
      </c>
      <c r="J9101">
        <v>185</v>
      </c>
    </row>
    <row r="9103" spans="1:10" x14ac:dyDescent="0.25">
      <c r="A9103">
        <v>20</v>
      </c>
      <c r="B9103" t="s">
        <v>0</v>
      </c>
      <c r="C9103">
        <v>168</v>
      </c>
      <c r="D9103">
        <v>168</v>
      </c>
      <c r="E9103">
        <v>152</v>
      </c>
      <c r="F9103">
        <v>152</v>
      </c>
      <c r="G9103">
        <v>157</v>
      </c>
      <c r="H9103">
        <v>161</v>
      </c>
      <c r="I9103">
        <v>180</v>
      </c>
      <c r="J9103">
        <v>188</v>
      </c>
    </row>
    <row r="9104" spans="1:10" x14ac:dyDescent="0.25">
      <c r="A9104">
        <v>113</v>
      </c>
      <c r="B9104" t="s">
        <v>0</v>
      </c>
      <c r="C9104">
        <v>168</v>
      </c>
      <c r="D9104">
        <v>168</v>
      </c>
      <c r="E9104">
        <v>147</v>
      </c>
      <c r="F9104">
        <v>152</v>
      </c>
      <c r="G9104">
        <v>168</v>
      </c>
      <c r="H9104">
        <v>173</v>
      </c>
      <c r="I9104">
        <v>180</v>
      </c>
      <c r="J9104">
        <v>185</v>
      </c>
    </row>
    <row r="9106" spans="1:10" x14ac:dyDescent="0.25">
      <c r="A9106">
        <v>21</v>
      </c>
      <c r="B9106" t="s">
        <v>0</v>
      </c>
      <c r="C9106">
        <v>168</v>
      </c>
      <c r="D9106">
        <v>168</v>
      </c>
      <c r="E9106">
        <v>152</v>
      </c>
      <c r="F9106">
        <v>152</v>
      </c>
      <c r="G9106">
        <v>171</v>
      </c>
      <c r="H9106">
        <v>175</v>
      </c>
      <c r="I9106">
        <v>183</v>
      </c>
      <c r="J9106">
        <v>185</v>
      </c>
    </row>
    <row r="9107" spans="1:10" x14ac:dyDescent="0.25">
      <c r="A9107">
        <v>113</v>
      </c>
      <c r="B9107" t="s">
        <v>0</v>
      </c>
      <c r="C9107">
        <v>168</v>
      </c>
      <c r="D9107">
        <v>168</v>
      </c>
      <c r="E9107">
        <v>147</v>
      </c>
      <c r="F9107">
        <v>152</v>
      </c>
      <c r="G9107">
        <v>168</v>
      </c>
      <c r="H9107">
        <v>173</v>
      </c>
      <c r="I9107">
        <v>180</v>
      </c>
      <c r="J9107">
        <v>185</v>
      </c>
    </row>
    <row r="9109" spans="1:10" x14ac:dyDescent="0.25">
      <c r="A9109">
        <v>22</v>
      </c>
      <c r="B9109" t="s">
        <v>0</v>
      </c>
      <c r="C9109">
        <v>168</v>
      </c>
      <c r="D9109">
        <v>168</v>
      </c>
      <c r="E9109">
        <v>152</v>
      </c>
      <c r="F9109">
        <v>152</v>
      </c>
      <c r="G9109">
        <v>171</v>
      </c>
      <c r="H9109">
        <v>175</v>
      </c>
      <c r="I9109">
        <v>183</v>
      </c>
      <c r="J9109">
        <v>185</v>
      </c>
    </row>
    <row r="9110" spans="1:10" x14ac:dyDescent="0.25">
      <c r="A9110">
        <v>113</v>
      </c>
      <c r="B9110" t="s">
        <v>0</v>
      </c>
      <c r="C9110">
        <v>168</v>
      </c>
      <c r="D9110">
        <v>168</v>
      </c>
      <c r="E9110">
        <v>147</v>
      </c>
      <c r="F9110">
        <v>152</v>
      </c>
      <c r="G9110">
        <v>168</v>
      </c>
      <c r="H9110">
        <v>173</v>
      </c>
      <c r="I9110">
        <v>180</v>
      </c>
      <c r="J9110">
        <v>185</v>
      </c>
    </row>
    <row r="9112" spans="1:10" x14ac:dyDescent="0.25">
      <c r="A9112">
        <v>23</v>
      </c>
      <c r="B9112" t="s">
        <v>0</v>
      </c>
      <c r="C9112">
        <v>168</v>
      </c>
      <c r="D9112">
        <v>168</v>
      </c>
      <c r="E9112">
        <v>152</v>
      </c>
      <c r="F9112">
        <v>152</v>
      </c>
      <c r="G9112">
        <v>171</v>
      </c>
      <c r="H9112">
        <v>175</v>
      </c>
      <c r="I9112">
        <v>183</v>
      </c>
      <c r="J9112">
        <v>185</v>
      </c>
    </row>
    <row r="9113" spans="1:10" x14ac:dyDescent="0.25">
      <c r="A9113">
        <v>113</v>
      </c>
      <c r="B9113" t="s">
        <v>0</v>
      </c>
      <c r="C9113">
        <v>168</v>
      </c>
      <c r="D9113">
        <v>168</v>
      </c>
      <c r="E9113">
        <v>147</v>
      </c>
      <c r="F9113">
        <v>152</v>
      </c>
      <c r="G9113">
        <v>168</v>
      </c>
      <c r="H9113">
        <v>173</v>
      </c>
      <c r="I9113">
        <v>180</v>
      </c>
      <c r="J9113">
        <v>185</v>
      </c>
    </row>
    <row r="9115" spans="1:10" x14ac:dyDescent="0.25">
      <c r="A9115">
        <v>24</v>
      </c>
      <c r="B9115" t="s">
        <v>0</v>
      </c>
      <c r="C9115">
        <v>168</v>
      </c>
      <c r="D9115">
        <v>168</v>
      </c>
      <c r="E9115">
        <v>152</v>
      </c>
      <c r="F9115">
        <v>152</v>
      </c>
      <c r="G9115">
        <v>171</v>
      </c>
      <c r="H9115">
        <v>175</v>
      </c>
      <c r="I9115">
        <v>183</v>
      </c>
      <c r="J9115">
        <v>185</v>
      </c>
    </row>
    <row r="9116" spans="1:10" x14ac:dyDescent="0.25">
      <c r="A9116">
        <v>113</v>
      </c>
      <c r="B9116" t="s">
        <v>0</v>
      </c>
      <c r="C9116">
        <v>168</v>
      </c>
      <c r="D9116">
        <v>168</v>
      </c>
      <c r="E9116">
        <v>147</v>
      </c>
      <c r="F9116">
        <v>152</v>
      </c>
      <c r="G9116">
        <v>168</v>
      </c>
      <c r="H9116">
        <v>173</v>
      </c>
      <c r="I9116">
        <v>180</v>
      </c>
      <c r="J9116">
        <v>185</v>
      </c>
    </row>
    <row r="9118" spans="1:10" x14ac:dyDescent="0.25">
      <c r="A9118">
        <v>25</v>
      </c>
      <c r="B9118" t="s">
        <v>0</v>
      </c>
      <c r="C9118">
        <v>168</v>
      </c>
      <c r="D9118">
        <v>168</v>
      </c>
      <c r="E9118">
        <v>152</v>
      </c>
      <c r="F9118">
        <v>152</v>
      </c>
      <c r="G9118">
        <v>171</v>
      </c>
      <c r="H9118">
        <v>175</v>
      </c>
      <c r="I9118">
        <v>183</v>
      </c>
      <c r="J9118">
        <v>185</v>
      </c>
    </row>
    <row r="9119" spans="1:10" x14ac:dyDescent="0.25">
      <c r="A9119">
        <v>113</v>
      </c>
      <c r="B9119" t="s">
        <v>0</v>
      </c>
      <c r="C9119">
        <v>168</v>
      </c>
      <c r="D9119">
        <v>168</v>
      </c>
      <c r="E9119">
        <v>147</v>
      </c>
      <c r="F9119">
        <v>152</v>
      </c>
      <c r="G9119">
        <v>168</v>
      </c>
      <c r="H9119">
        <v>173</v>
      </c>
      <c r="I9119">
        <v>180</v>
      </c>
      <c r="J9119">
        <v>185</v>
      </c>
    </row>
    <row r="9121" spans="1:10" x14ac:dyDescent="0.25">
      <c r="A9121">
        <v>26</v>
      </c>
      <c r="B9121" t="s">
        <v>0</v>
      </c>
      <c r="C9121">
        <v>168</v>
      </c>
      <c r="D9121">
        <v>168</v>
      </c>
      <c r="E9121">
        <v>152</v>
      </c>
      <c r="F9121">
        <v>152</v>
      </c>
      <c r="G9121">
        <v>171</v>
      </c>
      <c r="H9121">
        <v>175</v>
      </c>
      <c r="I9121">
        <v>183</v>
      </c>
      <c r="J9121">
        <v>185</v>
      </c>
    </row>
    <row r="9122" spans="1:10" x14ac:dyDescent="0.25">
      <c r="A9122">
        <v>113</v>
      </c>
      <c r="B9122" t="s">
        <v>0</v>
      </c>
      <c r="C9122">
        <v>168</v>
      </c>
      <c r="D9122">
        <v>168</v>
      </c>
      <c r="E9122">
        <v>147</v>
      </c>
      <c r="F9122">
        <v>152</v>
      </c>
      <c r="G9122">
        <v>168</v>
      </c>
      <c r="H9122">
        <v>173</v>
      </c>
      <c r="I9122">
        <v>180</v>
      </c>
      <c r="J9122">
        <v>185</v>
      </c>
    </row>
    <row r="9124" spans="1:10" x14ac:dyDescent="0.25">
      <c r="A9124">
        <v>35</v>
      </c>
      <c r="B9124" t="s">
        <v>0</v>
      </c>
      <c r="C9124">
        <v>168</v>
      </c>
      <c r="D9124">
        <v>168</v>
      </c>
      <c r="E9124">
        <v>152</v>
      </c>
      <c r="F9124">
        <v>152</v>
      </c>
      <c r="G9124">
        <v>171</v>
      </c>
      <c r="H9124">
        <v>175</v>
      </c>
      <c r="I9124">
        <v>180</v>
      </c>
      <c r="J9124">
        <v>182</v>
      </c>
    </row>
    <row r="9125" spans="1:10" x14ac:dyDescent="0.25">
      <c r="A9125">
        <v>113</v>
      </c>
      <c r="B9125" t="s">
        <v>0</v>
      </c>
      <c r="C9125">
        <v>168</v>
      </c>
      <c r="D9125">
        <v>168</v>
      </c>
      <c r="E9125">
        <v>147</v>
      </c>
      <c r="F9125">
        <v>152</v>
      </c>
      <c r="G9125">
        <v>168</v>
      </c>
      <c r="H9125">
        <v>173</v>
      </c>
      <c r="I9125">
        <v>180</v>
      </c>
      <c r="J9125">
        <v>185</v>
      </c>
    </row>
    <row r="9127" spans="1:10" x14ac:dyDescent="0.25">
      <c r="A9127">
        <v>36</v>
      </c>
      <c r="B9127" t="s">
        <v>0</v>
      </c>
      <c r="C9127">
        <v>168</v>
      </c>
      <c r="D9127">
        <v>168</v>
      </c>
      <c r="E9127">
        <v>152</v>
      </c>
      <c r="F9127">
        <v>152</v>
      </c>
      <c r="G9127">
        <v>171</v>
      </c>
      <c r="H9127">
        <v>175</v>
      </c>
      <c r="I9127">
        <v>180</v>
      </c>
      <c r="J9127">
        <v>182</v>
      </c>
    </row>
    <row r="9128" spans="1:10" x14ac:dyDescent="0.25">
      <c r="A9128">
        <v>113</v>
      </c>
      <c r="B9128" t="s">
        <v>0</v>
      </c>
      <c r="C9128">
        <v>168</v>
      </c>
      <c r="D9128">
        <v>168</v>
      </c>
      <c r="E9128">
        <v>147</v>
      </c>
      <c r="F9128">
        <v>152</v>
      </c>
      <c r="G9128">
        <v>168</v>
      </c>
      <c r="H9128">
        <v>173</v>
      </c>
      <c r="I9128">
        <v>180</v>
      </c>
      <c r="J9128">
        <v>185</v>
      </c>
    </row>
    <row r="9130" spans="1:10" x14ac:dyDescent="0.25">
      <c r="A9130">
        <v>37</v>
      </c>
      <c r="B9130" t="s">
        <v>0</v>
      </c>
      <c r="C9130">
        <v>168</v>
      </c>
      <c r="D9130">
        <v>168</v>
      </c>
      <c r="E9130">
        <v>152</v>
      </c>
      <c r="F9130">
        <v>152</v>
      </c>
      <c r="G9130">
        <v>171</v>
      </c>
      <c r="H9130">
        <v>175</v>
      </c>
      <c r="I9130">
        <v>180</v>
      </c>
      <c r="J9130">
        <v>182</v>
      </c>
    </row>
    <row r="9131" spans="1:10" x14ac:dyDescent="0.25">
      <c r="A9131">
        <v>113</v>
      </c>
      <c r="B9131" t="s">
        <v>0</v>
      </c>
      <c r="C9131">
        <v>168</v>
      </c>
      <c r="D9131">
        <v>168</v>
      </c>
      <c r="E9131">
        <v>147</v>
      </c>
      <c r="F9131">
        <v>152</v>
      </c>
      <c r="G9131">
        <v>168</v>
      </c>
      <c r="H9131">
        <v>173</v>
      </c>
      <c r="I9131">
        <v>180</v>
      </c>
      <c r="J9131">
        <v>185</v>
      </c>
    </row>
    <row r="9133" spans="1:10" x14ac:dyDescent="0.25">
      <c r="A9133">
        <v>38</v>
      </c>
      <c r="B9133" t="s">
        <v>0</v>
      </c>
      <c r="C9133">
        <v>168</v>
      </c>
      <c r="D9133">
        <v>168</v>
      </c>
      <c r="E9133">
        <v>152</v>
      </c>
      <c r="F9133">
        <v>152</v>
      </c>
      <c r="G9133">
        <v>171</v>
      </c>
      <c r="H9133">
        <v>175</v>
      </c>
      <c r="I9133">
        <v>180</v>
      </c>
      <c r="J9133">
        <v>182</v>
      </c>
    </row>
    <row r="9134" spans="1:10" x14ac:dyDescent="0.25">
      <c r="A9134">
        <v>113</v>
      </c>
      <c r="B9134" t="s">
        <v>0</v>
      </c>
      <c r="C9134">
        <v>168</v>
      </c>
      <c r="D9134">
        <v>168</v>
      </c>
      <c r="E9134">
        <v>147</v>
      </c>
      <c r="F9134">
        <v>152</v>
      </c>
      <c r="G9134">
        <v>168</v>
      </c>
      <c r="H9134">
        <v>173</v>
      </c>
      <c r="I9134">
        <v>180</v>
      </c>
      <c r="J9134">
        <v>185</v>
      </c>
    </row>
    <row r="9136" spans="1:10" x14ac:dyDescent="0.25">
      <c r="A9136">
        <v>39</v>
      </c>
      <c r="B9136" t="s">
        <v>0</v>
      </c>
      <c r="C9136">
        <v>168</v>
      </c>
      <c r="D9136">
        <v>168</v>
      </c>
      <c r="E9136">
        <v>152</v>
      </c>
      <c r="F9136">
        <v>152</v>
      </c>
      <c r="G9136">
        <v>171</v>
      </c>
      <c r="H9136">
        <v>175</v>
      </c>
      <c r="I9136">
        <v>180</v>
      </c>
      <c r="J9136">
        <v>182</v>
      </c>
    </row>
    <row r="9137" spans="1:10" x14ac:dyDescent="0.25">
      <c r="A9137">
        <v>113</v>
      </c>
      <c r="B9137" t="s">
        <v>0</v>
      </c>
      <c r="C9137">
        <v>168</v>
      </c>
      <c r="D9137">
        <v>168</v>
      </c>
      <c r="E9137">
        <v>147</v>
      </c>
      <c r="F9137">
        <v>152</v>
      </c>
      <c r="G9137">
        <v>168</v>
      </c>
      <c r="H9137">
        <v>173</v>
      </c>
      <c r="I9137">
        <v>180</v>
      </c>
      <c r="J9137">
        <v>185</v>
      </c>
    </row>
    <row r="9139" spans="1:10" x14ac:dyDescent="0.25">
      <c r="A9139">
        <v>40</v>
      </c>
      <c r="B9139" t="s">
        <v>0</v>
      </c>
      <c r="C9139">
        <v>168</v>
      </c>
      <c r="D9139">
        <v>168</v>
      </c>
      <c r="E9139">
        <v>152</v>
      </c>
      <c r="F9139">
        <v>152</v>
      </c>
      <c r="G9139">
        <v>167</v>
      </c>
      <c r="H9139">
        <v>168</v>
      </c>
      <c r="I9139">
        <v>181</v>
      </c>
      <c r="J9139">
        <v>181</v>
      </c>
    </row>
    <row r="9140" spans="1:10" x14ac:dyDescent="0.25">
      <c r="A9140">
        <v>113</v>
      </c>
      <c r="B9140" t="s">
        <v>0</v>
      </c>
      <c r="C9140">
        <v>168</v>
      </c>
      <c r="D9140">
        <v>168</v>
      </c>
      <c r="E9140">
        <v>147</v>
      </c>
      <c r="F9140">
        <v>152</v>
      </c>
      <c r="G9140">
        <v>168</v>
      </c>
      <c r="H9140">
        <v>173</v>
      </c>
      <c r="I9140">
        <v>180</v>
      </c>
      <c r="J9140">
        <v>185</v>
      </c>
    </row>
    <row r="9142" spans="1:10" x14ac:dyDescent="0.25">
      <c r="A9142">
        <v>41</v>
      </c>
      <c r="B9142" t="s">
        <v>0</v>
      </c>
      <c r="C9142">
        <v>168</v>
      </c>
      <c r="D9142">
        <v>168</v>
      </c>
      <c r="E9142">
        <v>152</v>
      </c>
      <c r="F9142">
        <v>152</v>
      </c>
      <c r="G9142">
        <v>167</v>
      </c>
      <c r="H9142">
        <v>168</v>
      </c>
      <c r="I9142">
        <v>181</v>
      </c>
      <c r="J9142">
        <v>181</v>
      </c>
    </row>
    <row r="9143" spans="1:10" x14ac:dyDescent="0.25">
      <c r="A9143">
        <v>113</v>
      </c>
      <c r="B9143" t="s">
        <v>0</v>
      </c>
      <c r="C9143">
        <v>168</v>
      </c>
      <c r="D9143">
        <v>168</v>
      </c>
      <c r="E9143">
        <v>147</v>
      </c>
      <c r="F9143">
        <v>152</v>
      </c>
      <c r="G9143">
        <v>168</v>
      </c>
      <c r="H9143">
        <v>173</v>
      </c>
      <c r="I9143">
        <v>180</v>
      </c>
      <c r="J9143">
        <v>185</v>
      </c>
    </row>
    <row r="9145" spans="1:10" x14ac:dyDescent="0.25">
      <c r="A9145">
        <v>42</v>
      </c>
      <c r="B9145" t="s">
        <v>0</v>
      </c>
      <c r="C9145">
        <v>168</v>
      </c>
      <c r="D9145">
        <v>168</v>
      </c>
      <c r="E9145">
        <v>152</v>
      </c>
      <c r="F9145">
        <v>152</v>
      </c>
      <c r="G9145">
        <v>167</v>
      </c>
      <c r="H9145">
        <v>168</v>
      </c>
      <c r="I9145">
        <v>181</v>
      </c>
      <c r="J9145">
        <v>181</v>
      </c>
    </row>
    <row r="9146" spans="1:10" x14ac:dyDescent="0.25">
      <c r="A9146">
        <v>113</v>
      </c>
      <c r="B9146" t="s">
        <v>0</v>
      </c>
      <c r="C9146">
        <v>168</v>
      </c>
      <c r="D9146">
        <v>168</v>
      </c>
      <c r="E9146">
        <v>147</v>
      </c>
      <c r="F9146">
        <v>152</v>
      </c>
      <c r="G9146">
        <v>168</v>
      </c>
      <c r="H9146">
        <v>173</v>
      </c>
      <c r="I9146">
        <v>180</v>
      </c>
      <c r="J9146">
        <v>185</v>
      </c>
    </row>
    <row r="9148" spans="1:10" x14ac:dyDescent="0.25">
      <c r="A9148">
        <v>43</v>
      </c>
      <c r="B9148" t="s">
        <v>0</v>
      </c>
      <c r="C9148">
        <v>168</v>
      </c>
      <c r="D9148">
        <v>168</v>
      </c>
      <c r="E9148">
        <v>152</v>
      </c>
      <c r="F9148">
        <v>152</v>
      </c>
      <c r="G9148">
        <v>167</v>
      </c>
      <c r="H9148">
        <v>168</v>
      </c>
      <c r="I9148">
        <v>181</v>
      </c>
      <c r="J9148">
        <v>181</v>
      </c>
    </row>
    <row r="9149" spans="1:10" x14ac:dyDescent="0.25">
      <c r="A9149">
        <v>113</v>
      </c>
      <c r="B9149" t="s">
        <v>0</v>
      </c>
      <c r="C9149">
        <v>168</v>
      </c>
      <c r="D9149">
        <v>168</v>
      </c>
      <c r="E9149">
        <v>147</v>
      </c>
      <c r="F9149">
        <v>152</v>
      </c>
      <c r="G9149">
        <v>168</v>
      </c>
      <c r="H9149">
        <v>173</v>
      </c>
      <c r="I9149">
        <v>180</v>
      </c>
      <c r="J9149">
        <v>185</v>
      </c>
    </row>
    <row r="9151" spans="1:10" x14ac:dyDescent="0.25">
      <c r="A9151">
        <v>44</v>
      </c>
      <c r="B9151" t="s">
        <v>0</v>
      </c>
      <c r="C9151">
        <v>168</v>
      </c>
      <c r="D9151">
        <v>168</v>
      </c>
      <c r="E9151">
        <v>152</v>
      </c>
      <c r="F9151">
        <v>152</v>
      </c>
      <c r="G9151">
        <v>167</v>
      </c>
      <c r="H9151">
        <v>168</v>
      </c>
      <c r="I9151">
        <v>181</v>
      </c>
      <c r="J9151">
        <v>181</v>
      </c>
    </row>
    <row r="9152" spans="1:10" x14ac:dyDescent="0.25">
      <c r="A9152">
        <v>113</v>
      </c>
      <c r="B9152" t="s">
        <v>0</v>
      </c>
      <c r="C9152">
        <v>168</v>
      </c>
      <c r="D9152">
        <v>168</v>
      </c>
      <c r="E9152">
        <v>147</v>
      </c>
      <c r="F9152">
        <v>152</v>
      </c>
      <c r="G9152">
        <v>168</v>
      </c>
      <c r="H9152">
        <v>173</v>
      </c>
      <c r="I9152">
        <v>180</v>
      </c>
      <c r="J9152">
        <v>185</v>
      </c>
    </row>
    <row r="9154" spans="1:10" x14ac:dyDescent="0.25">
      <c r="A9154">
        <v>106</v>
      </c>
      <c r="B9154" t="s">
        <v>0</v>
      </c>
      <c r="C9154">
        <v>160</v>
      </c>
      <c r="D9154">
        <v>174</v>
      </c>
      <c r="E9154">
        <v>152</v>
      </c>
      <c r="F9154">
        <v>155</v>
      </c>
      <c r="G9154">
        <v>166</v>
      </c>
      <c r="H9154">
        <v>173</v>
      </c>
      <c r="I9154">
        <v>180</v>
      </c>
      <c r="J9154">
        <v>185</v>
      </c>
    </row>
    <row r="9155" spans="1:10" x14ac:dyDescent="0.25">
      <c r="A9155">
        <v>113</v>
      </c>
      <c r="B9155" t="s">
        <v>0</v>
      </c>
      <c r="C9155">
        <v>168</v>
      </c>
      <c r="D9155">
        <v>168</v>
      </c>
      <c r="E9155">
        <v>147</v>
      </c>
      <c r="F9155">
        <v>152</v>
      </c>
      <c r="G9155">
        <v>168</v>
      </c>
      <c r="H9155">
        <v>173</v>
      </c>
      <c r="I9155">
        <v>180</v>
      </c>
      <c r="J9155">
        <v>185</v>
      </c>
    </row>
    <row r="9157" spans="1:10" x14ac:dyDescent="0.25">
      <c r="A9157">
        <v>107</v>
      </c>
      <c r="B9157" t="s">
        <v>0</v>
      </c>
      <c r="C9157">
        <v>160</v>
      </c>
      <c r="D9157">
        <v>174</v>
      </c>
      <c r="E9157">
        <v>152</v>
      </c>
      <c r="F9157">
        <v>155</v>
      </c>
      <c r="G9157">
        <v>166</v>
      </c>
      <c r="H9157">
        <v>173</v>
      </c>
      <c r="I9157">
        <v>180</v>
      </c>
      <c r="J9157">
        <v>185</v>
      </c>
    </row>
    <row r="9158" spans="1:10" x14ac:dyDescent="0.25">
      <c r="A9158">
        <v>113</v>
      </c>
      <c r="B9158" t="s">
        <v>0</v>
      </c>
      <c r="C9158">
        <v>168</v>
      </c>
      <c r="D9158">
        <v>168</v>
      </c>
      <c r="E9158">
        <v>147</v>
      </c>
      <c r="F9158">
        <v>152</v>
      </c>
      <c r="G9158">
        <v>168</v>
      </c>
      <c r="H9158">
        <v>173</v>
      </c>
      <c r="I9158">
        <v>180</v>
      </c>
      <c r="J9158">
        <v>185</v>
      </c>
    </row>
    <row r="9160" spans="1:10" x14ac:dyDescent="0.25">
      <c r="A9160">
        <v>108</v>
      </c>
      <c r="B9160" t="s">
        <v>0</v>
      </c>
      <c r="C9160">
        <v>160</v>
      </c>
      <c r="D9160">
        <v>174</v>
      </c>
      <c r="E9160">
        <v>152</v>
      </c>
      <c r="F9160">
        <v>155</v>
      </c>
      <c r="G9160">
        <v>166</v>
      </c>
      <c r="H9160">
        <v>173</v>
      </c>
      <c r="I9160">
        <v>180</v>
      </c>
      <c r="J9160">
        <v>185</v>
      </c>
    </row>
    <row r="9161" spans="1:10" x14ac:dyDescent="0.25">
      <c r="A9161">
        <v>113</v>
      </c>
      <c r="B9161" t="s">
        <v>0</v>
      </c>
      <c r="C9161">
        <v>168</v>
      </c>
      <c r="D9161">
        <v>168</v>
      </c>
      <c r="E9161">
        <v>147</v>
      </c>
      <c r="F9161">
        <v>152</v>
      </c>
      <c r="G9161">
        <v>168</v>
      </c>
      <c r="H9161">
        <v>173</v>
      </c>
      <c r="I9161">
        <v>180</v>
      </c>
      <c r="J9161">
        <v>185</v>
      </c>
    </row>
    <row r="9163" spans="1:10" x14ac:dyDescent="0.25">
      <c r="A9163">
        <v>109</v>
      </c>
      <c r="B9163" t="s">
        <v>0</v>
      </c>
      <c r="C9163">
        <v>160</v>
      </c>
      <c r="D9163">
        <v>174</v>
      </c>
      <c r="E9163">
        <v>152</v>
      </c>
      <c r="F9163">
        <v>155</v>
      </c>
      <c r="G9163">
        <v>166</v>
      </c>
      <c r="H9163">
        <v>173</v>
      </c>
      <c r="I9163">
        <v>180</v>
      </c>
      <c r="J9163">
        <v>185</v>
      </c>
    </row>
    <row r="9164" spans="1:10" x14ac:dyDescent="0.25">
      <c r="A9164">
        <v>113</v>
      </c>
      <c r="B9164" t="s">
        <v>0</v>
      </c>
      <c r="C9164">
        <v>168</v>
      </c>
      <c r="D9164">
        <v>168</v>
      </c>
      <c r="E9164">
        <v>147</v>
      </c>
      <c r="F9164">
        <v>152</v>
      </c>
      <c r="G9164">
        <v>168</v>
      </c>
      <c r="H9164">
        <v>173</v>
      </c>
      <c r="I9164">
        <v>180</v>
      </c>
      <c r="J9164">
        <v>185</v>
      </c>
    </row>
    <row r="9166" spans="1:10" x14ac:dyDescent="0.25">
      <c r="A9166">
        <v>110</v>
      </c>
      <c r="B9166" t="s">
        <v>0</v>
      </c>
      <c r="C9166">
        <v>160</v>
      </c>
      <c r="D9166">
        <v>174</v>
      </c>
      <c r="E9166">
        <v>152</v>
      </c>
      <c r="F9166">
        <v>155</v>
      </c>
      <c r="G9166">
        <v>166</v>
      </c>
      <c r="H9166">
        <v>173</v>
      </c>
      <c r="I9166">
        <v>180</v>
      </c>
      <c r="J9166">
        <v>185</v>
      </c>
    </row>
    <row r="9167" spans="1:10" x14ac:dyDescent="0.25">
      <c r="A9167">
        <v>113</v>
      </c>
      <c r="B9167" t="s">
        <v>0</v>
      </c>
      <c r="C9167">
        <v>168</v>
      </c>
      <c r="D9167">
        <v>168</v>
      </c>
      <c r="E9167">
        <v>147</v>
      </c>
      <c r="F9167">
        <v>152</v>
      </c>
      <c r="G9167">
        <v>168</v>
      </c>
      <c r="H9167">
        <v>173</v>
      </c>
      <c r="I9167">
        <v>180</v>
      </c>
      <c r="J9167">
        <v>185</v>
      </c>
    </row>
    <row r="9169" spans="1:10" x14ac:dyDescent="0.25">
      <c r="A9169">
        <v>12</v>
      </c>
      <c r="B9169" t="s">
        <v>0</v>
      </c>
      <c r="C9169">
        <v>168</v>
      </c>
      <c r="D9169">
        <v>168</v>
      </c>
      <c r="E9169">
        <v>152</v>
      </c>
      <c r="F9169">
        <v>152</v>
      </c>
      <c r="G9169">
        <v>167</v>
      </c>
      <c r="H9169">
        <v>174</v>
      </c>
      <c r="I9169">
        <v>180</v>
      </c>
      <c r="J9169">
        <v>188</v>
      </c>
    </row>
    <row r="9170" spans="1:10" x14ac:dyDescent="0.25">
      <c r="A9170">
        <v>114</v>
      </c>
      <c r="B9170" t="s">
        <v>0</v>
      </c>
      <c r="C9170">
        <v>168</v>
      </c>
      <c r="D9170">
        <v>168</v>
      </c>
      <c r="E9170">
        <v>147</v>
      </c>
      <c r="F9170">
        <v>152</v>
      </c>
      <c r="G9170">
        <v>168</v>
      </c>
      <c r="H9170">
        <v>173</v>
      </c>
      <c r="I9170">
        <v>180</v>
      </c>
      <c r="J9170">
        <v>185</v>
      </c>
    </row>
    <row r="9172" spans="1:10" x14ac:dyDescent="0.25">
      <c r="A9172">
        <v>13</v>
      </c>
      <c r="B9172" t="s">
        <v>0</v>
      </c>
      <c r="C9172">
        <v>168</v>
      </c>
      <c r="D9172">
        <v>168</v>
      </c>
      <c r="E9172">
        <v>152</v>
      </c>
      <c r="F9172">
        <v>152</v>
      </c>
      <c r="G9172">
        <v>167</v>
      </c>
      <c r="H9172">
        <v>174</v>
      </c>
      <c r="I9172">
        <v>180</v>
      </c>
      <c r="J9172">
        <v>188</v>
      </c>
    </row>
    <row r="9173" spans="1:10" x14ac:dyDescent="0.25">
      <c r="A9173">
        <v>114</v>
      </c>
      <c r="B9173" t="s">
        <v>0</v>
      </c>
      <c r="C9173">
        <v>168</v>
      </c>
      <c r="D9173">
        <v>168</v>
      </c>
      <c r="E9173">
        <v>147</v>
      </c>
      <c r="F9173">
        <v>152</v>
      </c>
      <c r="G9173">
        <v>168</v>
      </c>
      <c r="H9173">
        <v>173</v>
      </c>
      <c r="I9173">
        <v>180</v>
      </c>
      <c r="J9173">
        <v>185</v>
      </c>
    </row>
    <row r="9175" spans="1:10" x14ac:dyDescent="0.25">
      <c r="A9175">
        <v>14</v>
      </c>
      <c r="B9175" t="s">
        <v>0</v>
      </c>
      <c r="C9175">
        <v>168</v>
      </c>
      <c r="D9175">
        <v>168</v>
      </c>
      <c r="E9175">
        <v>152</v>
      </c>
      <c r="F9175">
        <v>152</v>
      </c>
      <c r="G9175">
        <v>167</v>
      </c>
      <c r="H9175">
        <v>174</v>
      </c>
      <c r="I9175">
        <v>180</v>
      </c>
      <c r="J9175">
        <v>188</v>
      </c>
    </row>
    <row r="9176" spans="1:10" x14ac:dyDescent="0.25">
      <c r="A9176">
        <v>114</v>
      </c>
      <c r="B9176" t="s">
        <v>0</v>
      </c>
      <c r="C9176">
        <v>168</v>
      </c>
      <c r="D9176">
        <v>168</v>
      </c>
      <c r="E9176">
        <v>147</v>
      </c>
      <c r="F9176">
        <v>152</v>
      </c>
      <c r="G9176">
        <v>168</v>
      </c>
      <c r="H9176">
        <v>173</v>
      </c>
      <c r="I9176">
        <v>180</v>
      </c>
      <c r="J9176">
        <v>185</v>
      </c>
    </row>
    <row r="9178" spans="1:10" x14ac:dyDescent="0.25">
      <c r="A9178">
        <v>15</v>
      </c>
      <c r="B9178" t="s">
        <v>0</v>
      </c>
      <c r="C9178">
        <v>168</v>
      </c>
      <c r="D9178">
        <v>168</v>
      </c>
      <c r="E9178">
        <v>152</v>
      </c>
      <c r="F9178">
        <v>152</v>
      </c>
      <c r="G9178">
        <v>167</v>
      </c>
      <c r="H9178">
        <v>174</v>
      </c>
      <c r="I9178">
        <v>180</v>
      </c>
      <c r="J9178">
        <v>188</v>
      </c>
    </row>
    <row r="9179" spans="1:10" x14ac:dyDescent="0.25">
      <c r="A9179">
        <v>114</v>
      </c>
      <c r="B9179" t="s">
        <v>0</v>
      </c>
      <c r="C9179">
        <v>168</v>
      </c>
      <c r="D9179">
        <v>168</v>
      </c>
      <c r="E9179">
        <v>147</v>
      </c>
      <c r="F9179">
        <v>152</v>
      </c>
      <c r="G9179">
        <v>168</v>
      </c>
      <c r="H9179">
        <v>173</v>
      </c>
      <c r="I9179">
        <v>180</v>
      </c>
      <c r="J9179">
        <v>185</v>
      </c>
    </row>
    <row r="9181" spans="1:10" x14ac:dyDescent="0.25">
      <c r="A9181">
        <v>16</v>
      </c>
      <c r="B9181" t="s">
        <v>0</v>
      </c>
      <c r="C9181">
        <v>168</v>
      </c>
      <c r="D9181">
        <v>168</v>
      </c>
      <c r="E9181">
        <v>152</v>
      </c>
      <c r="F9181">
        <v>152</v>
      </c>
      <c r="G9181">
        <v>157</v>
      </c>
      <c r="H9181">
        <v>161</v>
      </c>
      <c r="I9181">
        <v>180</v>
      </c>
      <c r="J9181">
        <v>188</v>
      </c>
    </row>
    <row r="9182" spans="1:10" x14ac:dyDescent="0.25">
      <c r="A9182">
        <v>114</v>
      </c>
      <c r="B9182" t="s">
        <v>0</v>
      </c>
      <c r="C9182">
        <v>168</v>
      </c>
      <c r="D9182">
        <v>168</v>
      </c>
      <c r="E9182">
        <v>147</v>
      </c>
      <c r="F9182">
        <v>152</v>
      </c>
      <c r="G9182">
        <v>168</v>
      </c>
      <c r="H9182">
        <v>173</v>
      </c>
      <c r="I9182">
        <v>180</v>
      </c>
      <c r="J9182">
        <v>185</v>
      </c>
    </row>
    <row r="9184" spans="1:10" x14ac:dyDescent="0.25">
      <c r="A9184">
        <v>17</v>
      </c>
      <c r="B9184" t="s">
        <v>0</v>
      </c>
      <c r="C9184">
        <v>168</v>
      </c>
      <c r="D9184">
        <v>168</v>
      </c>
      <c r="E9184">
        <v>152</v>
      </c>
      <c r="F9184">
        <v>152</v>
      </c>
      <c r="G9184">
        <v>157</v>
      </c>
      <c r="H9184">
        <v>161</v>
      </c>
      <c r="I9184">
        <v>180</v>
      </c>
      <c r="J9184">
        <v>188</v>
      </c>
    </row>
    <row r="9185" spans="1:10" x14ac:dyDescent="0.25">
      <c r="A9185">
        <v>114</v>
      </c>
      <c r="B9185" t="s">
        <v>0</v>
      </c>
      <c r="C9185">
        <v>168</v>
      </c>
      <c r="D9185">
        <v>168</v>
      </c>
      <c r="E9185">
        <v>147</v>
      </c>
      <c r="F9185">
        <v>152</v>
      </c>
      <c r="G9185">
        <v>168</v>
      </c>
      <c r="H9185">
        <v>173</v>
      </c>
      <c r="I9185">
        <v>180</v>
      </c>
      <c r="J9185">
        <v>185</v>
      </c>
    </row>
    <row r="9187" spans="1:10" x14ac:dyDescent="0.25">
      <c r="A9187">
        <v>18</v>
      </c>
      <c r="B9187" t="s">
        <v>0</v>
      </c>
      <c r="C9187">
        <v>168</v>
      </c>
      <c r="D9187">
        <v>168</v>
      </c>
      <c r="E9187">
        <v>152</v>
      </c>
      <c r="F9187">
        <v>152</v>
      </c>
      <c r="G9187">
        <v>157</v>
      </c>
      <c r="H9187">
        <v>161</v>
      </c>
      <c r="I9187">
        <v>180</v>
      </c>
      <c r="J9187">
        <v>188</v>
      </c>
    </row>
    <row r="9188" spans="1:10" x14ac:dyDescent="0.25">
      <c r="A9188">
        <v>114</v>
      </c>
      <c r="B9188" t="s">
        <v>0</v>
      </c>
      <c r="C9188">
        <v>168</v>
      </c>
      <c r="D9188">
        <v>168</v>
      </c>
      <c r="E9188">
        <v>147</v>
      </c>
      <c r="F9188">
        <v>152</v>
      </c>
      <c r="G9188">
        <v>168</v>
      </c>
      <c r="H9188">
        <v>173</v>
      </c>
      <c r="I9188">
        <v>180</v>
      </c>
      <c r="J9188">
        <v>185</v>
      </c>
    </row>
    <row r="9190" spans="1:10" x14ac:dyDescent="0.25">
      <c r="A9190">
        <v>19</v>
      </c>
      <c r="B9190" t="s">
        <v>0</v>
      </c>
      <c r="C9190">
        <v>168</v>
      </c>
      <c r="D9190">
        <v>168</v>
      </c>
      <c r="E9190">
        <v>152</v>
      </c>
      <c r="F9190">
        <v>152</v>
      </c>
      <c r="G9190">
        <v>157</v>
      </c>
      <c r="H9190">
        <v>161</v>
      </c>
      <c r="I9190">
        <v>180</v>
      </c>
      <c r="J9190">
        <v>188</v>
      </c>
    </row>
    <row r="9191" spans="1:10" x14ac:dyDescent="0.25">
      <c r="A9191">
        <v>114</v>
      </c>
      <c r="B9191" t="s">
        <v>0</v>
      </c>
      <c r="C9191">
        <v>168</v>
      </c>
      <c r="D9191">
        <v>168</v>
      </c>
      <c r="E9191">
        <v>147</v>
      </c>
      <c r="F9191">
        <v>152</v>
      </c>
      <c r="G9191">
        <v>168</v>
      </c>
      <c r="H9191">
        <v>173</v>
      </c>
      <c r="I9191">
        <v>180</v>
      </c>
      <c r="J9191">
        <v>185</v>
      </c>
    </row>
    <row r="9193" spans="1:10" x14ac:dyDescent="0.25">
      <c r="A9193">
        <v>20</v>
      </c>
      <c r="B9193" t="s">
        <v>0</v>
      </c>
      <c r="C9193">
        <v>168</v>
      </c>
      <c r="D9193">
        <v>168</v>
      </c>
      <c r="E9193">
        <v>152</v>
      </c>
      <c r="F9193">
        <v>152</v>
      </c>
      <c r="G9193">
        <v>157</v>
      </c>
      <c r="H9193">
        <v>161</v>
      </c>
      <c r="I9193">
        <v>180</v>
      </c>
      <c r="J9193">
        <v>188</v>
      </c>
    </row>
    <row r="9194" spans="1:10" x14ac:dyDescent="0.25">
      <c r="A9194">
        <v>114</v>
      </c>
      <c r="B9194" t="s">
        <v>0</v>
      </c>
      <c r="C9194">
        <v>168</v>
      </c>
      <c r="D9194">
        <v>168</v>
      </c>
      <c r="E9194">
        <v>147</v>
      </c>
      <c r="F9194">
        <v>152</v>
      </c>
      <c r="G9194">
        <v>168</v>
      </c>
      <c r="H9194">
        <v>173</v>
      </c>
      <c r="I9194">
        <v>180</v>
      </c>
      <c r="J9194">
        <v>185</v>
      </c>
    </row>
    <row r="9196" spans="1:10" x14ac:dyDescent="0.25">
      <c r="A9196">
        <v>21</v>
      </c>
      <c r="B9196" t="s">
        <v>0</v>
      </c>
      <c r="C9196">
        <v>168</v>
      </c>
      <c r="D9196">
        <v>168</v>
      </c>
      <c r="E9196">
        <v>152</v>
      </c>
      <c r="F9196">
        <v>152</v>
      </c>
      <c r="G9196">
        <v>171</v>
      </c>
      <c r="H9196">
        <v>175</v>
      </c>
      <c r="I9196">
        <v>183</v>
      </c>
      <c r="J9196">
        <v>185</v>
      </c>
    </row>
    <row r="9197" spans="1:10" x14ac:dyDescent="0.25">
      <c r="A9197">
        <v>114</v>
      </c>
      <c r="B9197" t="s">
        <v>0</v>
      </c>
      <c r="C9197">
        <v>168</v>
      </c>
      <c r="D9197">
        <v>168</v>
      </c>
      <c r="E9197">
        <v>147</v>
      </c>
      <c r="F9197">
        <v>152</v>
      </c>
      <c r="G9197">
        <v>168</v>
      </c>
      <c r="H9197">
        <v>173</v>
      </c>
      <c r="I9197">
        <v>180</v>
      </c>
      <c r="J9197">
        <v>185</v>
      </c>
    </row>
    <row r="9199" spans="1:10" x14ac:dyDescent="0.25">
      <c r="A9199">
        <v>22</v>
      </c>
      <c r="B9199" t="s">
        <v>0</v>
      </c>
      <c r="C9199">
        <v>168</v>
      </c>
      <c r="D9199">
        <v>168</v>
      </c>
      <c r="E9199">
        <v>152</v>
      </c>
      <c r="F9199">
        <v>152</v>
      </c>
      <c r="G9199">
        <v>171</v>
      </c>
      <c r="H9199">
        <v>175</v>
      </c>
      <c r="I9199">
        <v>183</v>
      </c>
      <c r="J9199">
        <v>185</v>
      </c>
    </row>
    <row r="9200" spans="1:10" x14ac:dyDescent="0.25">
      <c r="A9200">
        <v>114</v>
      </c>
      <c r="B9200" t="s">
        <v>0</v>
      </c>
      <c r="C9200">
        <v>168</v>
      </c>
      <c r="D9200">
        <v>168</v>
      </c>
      <c r="E9200">
        <v>147</v>
      </c>
      <c r="F9200">
        <v>152</v>
      </c>
      <c r="G9200">
        <v>168</v>
      </c>
      <c r="H9200">
        <v>173</v>
      </c>
      <c r="I9200">
        <v>180</v>
      </c>
      <c r="J9200">
        <v>185</v>
      </c>
    </row>
    <row r="9202" spans="1:10" x14ac:dyDescent="0.25">
      <c r="A9202">
        <v>23</v>
      </c>
      <c r="B9202" t="s">
        <v>0</v>
      </c>
      <c r="C9202">
        <v>168</v>
      </c>
      <c r="D9202">
        <v>168</v>
      </c>
      <c r="E9202">
        <v>152</v>
      </c>
      <c r="F9202">
        <v>152</v>
      </c>
      <c r="G9202">
        <v>171</v>
      </c>
      <c r="H9202">
        <v>175</v>
      </c>
      <c r="I9202">
        <v>183</v>
      </c>
      <c r="J9202">
        <v>185</v>
      </c>
    </row>
    <row r="9203" spans="1:10" x14ac:dyDescent="0.25">
      <c r="A9203">
        <v>114</v>
      </c>
      <c r="B9203" t="s">
        <v>0</v>
      </c>
      <c r="C9203">
        <v>168</v>
      </c>
      <c r="D9203">
        <v>168</v>
      </c>
      <c r="E9203">
        <v>147</v>
      </c>
      <c r="F9203">
        <v>152</v>
      </c>
      <c r="G9203">
        <v>168</v>
      </c>
      <c r="H9203">
        <v>173</v>
      </c>
      <c r="I9203">
        <v>180</v>
      </c>
      <c r="J9203">
        <v>185</v>
      </c>
    </row>
    <row r="9205" spans="1:10" x14ac:dyDescent="0.25">
      <c r="A9205">
        <v>24</v>
      </c>
      <c r="B9205" t="s">
        <v>0</v>
      </c>
      <c r="C9205">
        <v>168</v>
      </c>
      <c r="D9205">
        <v>168</v>
      </c>
      <c r="E9205">
        <v>152</v>
      </c>
      <c r="F9205">
        <v>152</v>
      </c>
      <c r="G9205">
        <v>171</v>
      </c>
      <c r="H9205">
        <v>175</v>
      </c>
      <c r="I9205">
        <v>183</v>
      </c>
      <c r="J9205">
        <v>185</v>
      </c>
    </row>
    <row r="9206" spans="1:10" x14ac:dyDescent="0.25">
      <c r="A9206">
        <v>114</v>
      </c>
      <c r="B9206" t="s">
        <v>0</v>
      </c>
      <c r="C9206">
        <v>168</v>
      </c>
      <c r="D9206">
        <v>168</v>
      </c>
      <c r="E9206">
        <v>147</v>
      </c>
      <c r="F9206">
        <v>152</v>
      </c>
      <c r="G9206">
        <v>168</v>
      </c>
      <c r="H9206">
        <v>173</v>
      </c>
      <c r="I9206">
        <v>180</v>
      </c>
      <c r="J9206">
        <v>185</v>
      </c>
    </row>
    <row r="9208" spans="1:10" x14ac:dyDescent="0.25">
      <c r="A9208">
        <v>25</v>
      </c>
      <c r="B9208" t="s">
        <v>0</v>
      </c>
      <c r="C9208">
        <v>168</v>
      </c>
      <c r="D9208">
        <v>168</v>
      </c>
      <c r="E9208">
        <v>152</v>
      </c>
      <c r="F9208">
        <v>152</v>
      </c>
      <c r="G9208">
        <v>171</v>
      </c>
      <c r="H9208">
        <v>175</v>
      </c>
      <c r="I9208">
        <v>183</v>
      </c>
      <c r="J9208">
        <v>185</v>
      </c>
    </row>
    <row r="9209" spans="1:10" x14ac:dyDescent="0.25">
      <c r="A9209">
        <v>114</v>
      </c>
      <c r="B9209" t="s">
        <v>0</v>
      </c>
      <c r="C9209">
        <v>168</v>
      </c>
      <c r="D9209">
        <v>168</v>
      </c>
      <c r="E9209">
        <v>147</v>
      </c>
      <c r="F9209">
        <v>152</v>
      </c>
      <c r="G9209">
        <v>168</v>
      </c>
      <c r="H9209">
        <v>173</v>
      </c>
      <c r="I9209">
        <v>180</v>
      </c>
      <c r="J9209">
        <v>185</v>
      </c>
    </row>
    <row r="9211" spans="1:10" x14ac:dyDescent="0.25">
      <c r="A9211">
        <v>26</v>
      </c>
      <c r="B9211" t="s">
        <v>0</v>
      </c>
      <c r="C9211">
        <v>168</v>
      </c>
      <c r="D9211">
        <v>168</v>
      </c>
      <c r="E9211">
        <v>152</v>
      </c>
      <c r="F9211">
        <v>152</v>
      </c>
      <c r="G9211">
        <v>171</v>
      </c>
      <c r="H9211">
        <v>175</v>
      </c>
      <c r="I9211">
        <v>183</v>
      </c>
      <c r="J9211">
        <v>185</v>
      </c>
    </row>
    <row r="9212" spans="1:10" x14ac:dyDescent="0.25">
      <c r="A9212">
        <v>114</v>
      </c>
      <c r="B9212" t="s">
        <v>0</v>
      </c>
      <c r="C9212">
        <v>168</v>
      </c>
      <c r="D9212">
        <v>168</v>
      </c>
      <c r="E9212">
        <v>147</v>
      </c>
      <c r="F9212">
        <v>152</v>
      </c>
      <c r="G9212">
        <v>168</v>
      </c>
      <c r="H9212">
        <v>173</v>
      </c>
      <c r="I9212">
        <v>180</v>
      </c>
      <c r="J9212">
        <v>185</v>
      </c>
    </row>
    <row r="9214" spans="1:10" x14ac:dyDescent="0.25">
      <c r="A9214">
        <v>35</v>
      </c>
      <c r="B9214" t="s">
        <v>0</v>
      </c>
      <c r="C9214">
        <v>168</v>
      </c>
      <c r="D9214">
        <v>168</v>
      </c>
      <c r="E9214">
        <v>152</v>
      </c>
      <c r="F9214">
        <v>152</v>
      </c>
      <c r="G9214">
        <v>171</v>
      </c>
      <c r="H9214">
        <v>175</v>
      </c>
      <c r="I9214">
        <v>180</v>
      </c>
      <c r="J9214">
        <v>182</v>
      </c>
    </row>
    <row r="9215" spans="1:10" x14ac:dyDescent="0.25">
      <c r="A9215">
        <v>114</v>
      </c>
      <c r="B9215" t="s">
        <v>0</v>
      </c>
      <c r="C9215">
        <v>168</v>
      </c>
      <c r="D9215">
        <v>168</v>
      </c>
      <c r="E9215">
        <v>147</v>
      </c>
      <c r="F9215">
        <v>152</v>
      </c>
      <c r="G9215">
        <v>168</v>
      </c>
      <c r="H9215">
        <v>173</v>
      </c>
      <c r="I9215">
        <v>180</v>
      </c>
      <c r="J9215">
        <v>185</v>
      </c>
    </row>
    <row r="9217" spans="1:10" x14ac:dyDescent="0.25">
      <c r="A9217">
        <v>36</v>
      </c>
      <c r="B9217" t="s">
        <v>0</v>
      </c>
      <c r="C9217">
        <v>168</v>
      </c>
      <c r="D9217">
        <v>168</v>
      </c>
      <c r="E9217">
        <v>152</v>
      </c>
      <c r="F9217">
        <v>152</v>
      </c>
      <c r="G9217">
        <v>171</v>
      </c>
      <c r="H9217">
        <v>175</v>
      </c>
      <c r="I9217">
        <v>180</v>
      </c>
      <c r="J9217">
        <v>182</v>
      </c>
    </row>
    <row r="9218" spans="1:10" x14ac:dyDescent="0.25">
      <c r="A9218">
        <v>114</v>
      </c>
      <c r="B9218" t="s">
        <v>0</v>
      </c>
      <c r="C9218">
        <v>168</v>
      </c>
      <c r="D9218">
        <v>168</v>
      </c>
      <c r="E9218">
        <v>147</v>
      </c>
      <c r="F9218">
        <v>152</v>
      </c>
      <c r="G9218">
        <v>168</v>
      </c>
      <c r="H9218">
        <v>173</v>
      </c>
      <c r="I9218">
        <v>180</v>
      </c>
      <c r="J9218">
        <v>185</v>
      </c>
    </row>
    <row r="9220" spans="1:10" x14ac:dyDescent="0.25">
      <c r="A9220">
        <v>37</v>
      </c>
      <c r="B9220" t="s">
        <v>0</v>
      </c>
      <c r="C9220">
        <v>168</v>
      </c>
      <c r="D9220">
        <v>168</v>
      </c>
      <c r="E9220">
        <v>152</v>
      </c>
      <c r="F9220">
        <v>152</v>
      </c>
      <c r="G9220">
        <v>171</v>
      </c>
      <c r="H9220">
        <v>175</v>
      </c>
      <c r="I9220">
        <v>180</v>
      </c>
      <c r="J9220">
        <v>182</v>
      </c>
    </row>
    <row r="9221" spans="1:10" x14ac:dyDescent="0.25">
      <c r="A9221">
        <v>114</v>
      </c>
      <c r="B9221" t="s">
        <v>0</v>
      </c>
      <c r="C9221">
        <v>168</v>
      </c>
      <c r="D9221">
        <v>168</v>
      </c>
      <c r="E9221">
        <v>147</v>
      </c>
      <c r="F9221">
        <v>152</v>
      </c>
      <c r="G9221">
        <v>168</v>
      </c>
      <c r="H9221">
        <v>173</v>
      </c>
      <c r="I9221">
        <v>180</v>
      </c>
      <c r="J9221">
        <v>185</v>
      </c>
    </row>
    <row r="9223" spans="1:10" x14ac:dyDescent="0.25">
      <c r="A9223">
        <v>38</v>
      </c>
      <c r="B9223" t="s">
        <v>0</v>
      </c>
      <c r="C9223">
        <v>168</v>
      </c>
      <c r="D9223">
        <v>168</v>
      </c>
      <c r="E9223">
        <v>152</v>
      </c>
      <c r="F9223">
        <v>152</v>
      </c>
      <c r="G9223">
        <v>171</v>
      </c>
      <c r="H9223">
        <v>175</v>
      </c>
      <c r="I9223">
        <v>180</v>
      </c>
      <c r="J9223">
        <v>182</v>
      </c>
    </row>
    <row r="9224" spans="1:10" x14ac:dyDescent="0.25">
      <c r="A9224">
        <v>114</v>
      </c>
      <c r="B9224" t="s">
        <v>0</v>
      </c>
      <c r="C9224">
        <v>168</v>
      </c>
      <c r="D9224">
        <v>168</v>
      </c>
      <c r="E9224">
        <v>147</v>
      </c>
      <c r="F9224">
        <v>152</v>
      </c>
      <c r="G9224">
        <v>168</v>
      </c>
      <c r="H9224">
        <v>173</v>
      </c>
      <c r="I9224">
        <v>180</v>
      </c>
      <c r="J9224">
        <v>185</v>
      </c>
    </row>
    <row r="9226" spans="1:10" x14ac:dyDescent="0.25">
      <c r="A9226">
        <v>39</v>
      </c>
      <c r="B9226" t="s">
        <v>0</v>
      </c>
      <c r="C9226">
        <v>168</v>
      </c>
      <c r="D9226">
        <v>168</v>
      </c>
      <c r="E9226">
        <v>152</v>
      </c>
      <c r="F9226">
        <v>152</v>
      </c>
      <c r="G9226">
        <v>171</v>
      </c>
      <c r="H9226">
        <v>175</v>
      </c>
      <c r="I9226">
        <v>180</v>
      </c>
      <c r="J9226">
        <v>182</v>
      </c>
    </row>
    <row r="9227" spans="1:10" x14ac:dyDescent="0.25">
      <c r="A9227">
        <v>114</v>
      </c>
      <c r="B9227" t="s">
        <v>0</v>
      </c>
      <c r="C9227">
        <v>168</v>
      </c>
      <c r="D9227">
        <v>168</v>
      </c>
      <c r="E9227">
        <v>147</v>
      </c>
      <c r="F9227">
        <v>152</v>
      </c>
      <c r="G9227">
        <v>168</v>
      </c>
      <c r="H9227">
        <v>173</v>
      </c>
      <c r="I9227">
        <v>180</v>
      </c>
      <c r="J9227">
        <v>185</v>
      </c>
    </row>
    <row r="9229" spans="1:10" x14ac:dyDescent="0.25">
      <c r="A9229">
        <v>40</v>
      </c>
      <c r="B9229" t="s">
        <v>0</v>
      </c>
      <c r="C9229">
        <v>168</v>
      </c>
      <c r="D9229">
        <v>168</v>
      </c>
      <c r="E9229">
        <v>152</v>
      </c>
      <c r="F9229">
        <v>152</v>
      </c>
      <c r="G9229">
        <v>167</v>
      </c>
      <c r="H9229">
        <v>168</v>
      </c>
      <c r="I9229">
        <v>181</v>
      </c>
      <c r="J9229">
        <v>181</v>
      </c>
    </row>
    <row r="9230" spans="1:10" x14ac:dyDescent="0.25">
      <c r="A9230">
        <v>114</v>
      </c>
      <c r="B9230" t="s">
        <v>0</v>
      </c>
      <c r="C9230">
        <v>168</v>
      </c>
      <c r="D9230">
        <v>168</v>
      </c>
      <c r="E9230">
        <v>147</v>
      </c>
      <c r="F9230">
        <v>152</v>
      </c>
      <c r="G9230">
        <v>168</v>
      </c>
      <c r="H9230">
        <v>173</v>
      </c>
      <c r="I9230">
        <v>180</v>
      </c>
      <c r="J9230">
        <v>185</v>
      </c>
    </row>
    <row r="9232" spans="1:10" x14ac:dyDescent="0.25">
      <c r="A9232">
        <v>41</v>
      </c>
      <c r="B9232" t="s">
        <v>0</v>
      </c>
      <c r="C9232">
        <v>168</v>
      </c>
      <c r="D9232">
        <v>168</v>
      </c>
      <c r="E9232">
        <v>152</v>
      </c>
      <c r="F9232">
        <v>152</v>
      </c>
      <c r="G9232">
        <v>167</v>
      </c>
      <c r="H9232">
        <v>168</v>
      </c>
      <c r="I9232">
        <v>181</v>
      </c>
      <c r="J9232">
        <v>181</v>
      </c>
    </row>
    <row r="9233" spans="1:10" x14ac:dyDescent="0.25">
      <c r="A9233">
        <v>114</v>
      </c>
      <c r="B9233" t="s">
        <v>0</v>
      </c>
      <c r="C9233">
        <v>168</v>
      </c>
      <c r="D9233">
        <v>168</v>
      </c>
      <c r="E9233">
        <v>147</v>
      </c>
      <c r="F9233">
        <v>152</v>
      </c>
      <c r="G9233">
        <v>168</v>
      </c>
      <c r="H9233">
        <v>173</v>
      </c>
      <c r="I9233">
        <v>180</v>
      </c>
      <c r="J9233">
        <v>185</v>
      </c>
    </row>
    <row r="9235" spans="1:10" x14ac:dyDescent="0.25">
      <c r="A9235">
        <v>42</v>
      </c>
      <c r="B9235" t="s">
        <v>0</v>
      </c>
      <c r="C9235">
        <v>168</v>
      </c>
      <c r="D9235">
        <v>168</v>
      </c>
      <c r="E9235">
        <v>152</v>
      </c>
      <c r="F9235">
        <v>152</v>
      </c>
      <c r="G9235">
        <v>167</v>
      </c>
      <c r="H9235">
        <v>168</v>
      </c>
      <c r="I9235">
        <v>181</v>
      </c>
      <c r="J9235">
        <v>181</v>
      </c>
    </row>
    <row r="9236" spans="1:10" x14ac:dyDescent="0.25">
      <c r="A9236">
        <v>114</v>
      </c>
      <c r="B9236" t="s">
        <v>0</v>
      </c>
      <c r="C9236">
        <v>168</v>
      </c>
      <c r="D9236">
        <v>168</v>
      </c>
      <c r="E9236">
        <v>147</v>
      </c>
      <c r="F9236">
        <v>152</v>
      </c>
      <c r="G9236">
        <v>168</v>
      </c>
      <c r="H9236">
        <v>173</v>
      </c>
      <c r="I9236">
        <v>180</v>
      </c>
      <c r="J9236">
        <v>185</v>
      </c>
    </row>
    <row r="9238" spans="1:10" x14ac:dyDescent="0.25">
      <c r="A9238">
        <v>43</v>
      </c>
      <c r="B9238" t="s">
        <v>0</v>
      </c>
      <c r="C9238">
        <v>168</v>
      </c>
      <c r="D9238">
        <v>168</v>
      </c>
      <c r="E9238">
        <v>152</v>
      </c>
      <c r="F9238">
        <v>152</v>
      </c>
      <c r="G9238">
        <v>167</v>
      </c>
      <c r="H9238">
        <v>168</v>
      </c>
      <c r="I9238">
        <v>181</v>
      </c>
      <c r="J9238">
        <v>181</v>
      </c>
    </row>
    <row r="9239" spans="1:10" x14ac:dyDescent="0.25">
      <c r="A9239">
        <v>114</v>
      </c>
      <c r="B9239" t="s">
        <v>0</v>
      </c>
      <c r="C9239">
        <v>168</v>
      </c>
      <c r="D9239">
        <v>168</v>
      </c>
      <c r="E9239">
        <v>147</v>
      </c>
      <c r="F9239">
        <v>152</v>
      </c>
      <c r="G9239">
        <v>168</v>
      </c>
      <c r="H9239">
        <v>173</v>
      </c>
      <c r="I9239">
        <v>180</v>
      </c>
      <c r="J9239">
        <v>185</v>
      </c>
    </row>
    <row r="9241" spans="1:10" x14ac:dyDescent="0.25">
      <c r="A9241">
        <v>44</v>
      </c>
      <c r="B9241" t="s">
        <v>0</v>
      </c>
      <c r="C9241">
        <v>168</v>
      </c>
      <c r="D9241">
        <v>168</v>
      </c>
      <c r="E9241">
        <v>152</v>
      </c>
      <c r="F9241">
        <v>152</v>
      </c>
      <c r="G9241">
        <v>167</v>
      </c>
      <c r="H9241">
        <v>168</v>
      </c>
      <c r="I9241">
        <v>181</v>
      </c>
      <c r="J9241">
        <v>181</v>
      </c>
    </row>
    <row r="9242" spans="1:10" x14ac:dyDescent="0.25">
      <c r="A9242">
        <v>114</v>
      </c>
      <c r="B9242" t="s">
        <v>0</v>
      </c>
      <c r="C9242">
        <v>168</v>
      </c>
      <c r="D9242">
        <v>168</v>
      </c>
      <c r="E9242">
        <v>147</v>
      </c>
      <c r="F9242">
        <v>152</v>
      </c>
      <c r="G9242">
        <v>168</v>
      </c>
      <c r="H9242">
        <v>173</v>
      </c>
      <c r="I9242">
        <v>180</v>
      </c>
      <c r="J9242">
        <v>185</v>
      </c>
    </row>
    <row r="9244" spans="1:10" x14ac:dyDescent="0.25">
      <c r="A9244">
        <v>106</v>
      </c>
      <c r="B9244" t="s">
        <v>0</v>
      </c>
      <c r="C9244">
        <v>160</v>
      </c>
      <c r="D9244">
        <v>174</v>
      </c>
      <c r="E9244">
        <v>152</v>
      </c>
      <c r="F9244">
        <v>155</v>
      </c>
      <c r="G9244">
        <v>166</v>
      </c>
      <c r="H9244">
        <v>173</v>
      </c>
      <c r="I9244">
        <v>180</v>
      </c>
      <c r="J9244">
        <v>185</v>
      </c>
    </row>
    <row r="9245" spans="1:10" x14ac:dyDescent="0.25">
      <c r="A9245">
        <v>114</v>
      </c>
      <c r="B9245" t="s">
        <v>0</v>
      </c>
      <c r="C9245">
        <v>168</v>
      </c>
      <c r="D9245">
        <v>168</v>
      </c>
      <c r="E9245">
        <v>147</v>
      </c>
      <c r="F9245">
        <v>152</v>
      </c>
      <c r="G9245">
        <v>168</v>
      </c>
      <c r="H9245">
        <v>173</v>
      </c>
      <c r="I9245">
        <v>180</v>
      </c>
      <c r="J9245">
        <v>185</v>
      </c>
    </row>
    <row r="9247" spans="1:10" x14ac:dyDescent="0.25">
      <c r="A9247">
        <v>107</v>
      </c>
      <c r="B9247" t="s">
        <v>0</v>
      </c>
      <c r="C9247">
        <v>160</v>
      </c>
      <c r="D9247">
        <v>174</v>
      </c>
      <c r="E9247">
        <v>152</v>
      </c>
      <c r="F9247">
        <v>155</v>
      </c>
      <c r="G9247">
        <v>166</v>
      </c>
      <c r="H9247">
        <v>173</v>
      </c>
      <c r="I9247">
        <v>180</v>
      </c>
      <c r="J9247">
        <v>185</v>
      </c>
    </row>
    <row r="9248" spans="1:10" x14ac:dyDescent="0.25">
      <c r="A9248">
        <v>114</v>
      </c>
      <c r="B9248" t="s">
        <v>0</v>
      </c>
      <c r="C9248">
        <v>168</v>
      </c>
      <c r="D9248">
        <v>168</v>
      </c>
      <c r="E9248">
        <v>147</v>
      </c>
      <c r="F9248">
        <v>152</v>
      </c>
      <c r="G9248">
        <v>168</v>
      </c>
      <c r="H9248">
        <v>173</v>
      </c>
      <c r="I9248">
        <v>180</v>
      </c>
      <c r="J9248">
        <v>185</v>
      </c>
    </row>
    <row r="9250" spans="1:10" x14ac:dyDescent="0.25">
      <c r="A9250">
        <v>108</v>
      </c>
      <c r="B9250" t="s">
        <v>0</v>
      </c>
      <c r="C9250">
        <v>160</v>
      </c>
      <c r="D9250">
        <v>174</v>
      </c>
      <c r="E9250">
        <v>152</v>
      </c>
      <c r="F9250">
        <v>155</v>
      </c>
      <c r="G9250">
        <v>166</v>
      </c>
      <c r="H9250">
        <v>173</v>
      </c>
      <c r="I9250">
        <v>180</v>
      </c>
      <c r="J9250">
        <v>185</v>
      </c>
    </row>
    <row r="9251" spans="1:10" x14ac:dyDescent="0.25">
      <c r="A9251">
        <v>114</v>
      </c>
      <c r="B9251" t="s">
        <v>0</v>
      </c>
      <c r="C9251">
        <v>168</v>
      </c>
      <c r="D9251">
        <v>168</v>
      </c>
      <c r="E9251">
        <v>147</v>
      </c>
      <c r="F9251">
        <v>152</v>
      </c>
      <c r="G9251">
        <v>168</v>
      </c>
      <c r="H9251">
        <v>173</v>
      </c>
      <c r="I9251">
        <v>180</v>
      </c>
      <c r="J9251">
        <v>185</v>
      </c>
    </row>
    <row r="9253" spans="1:10" x14ac:dyDescent="0.25">
      <c r="A9253">
        <v>109</v>
      </c>
      <c r="B9253" t="s">
        <v>0</v>
      </c>
      <c r="C9253">
        <v>160</v>
      </c>
      <c r="D9253">
        <v>174</v>
      </c>
      <c r="E9253">
        <v>152</v>
      </c>
      <c r="F9253">
        <v>155</v>
      </c>
      <c r="G9253">
        <v>166</v>
      </c>
      <c r="H9253">
        <v>173</v>
      </c>
      <c r="I9253">
        <v>180</v>
      </c>
      <c r="J9253">
        <v>185</v>
      </c>
    </row>
    <row r="9254" spans="1:10" x14ac:dyDescent="0.25">
      <c r="A9254">
        <v>114</v>
      </c>
      <c r="B9254" t="s">
        <v>0</v>
      </c>
      <c r="C9254">
        <v>168</v>
      </c>
      <c r="D9254">
        <v>168</v>
      </c>
      <c r="E9254">
        <v>147</v>
      </c>
      <c r="F9254">
        <v>152</v>
      </c>
      <c r="G9254">
        <v>168</v>
      </c>
      <c r="H9254">
        <v>173</v>
      </c>
      <c r="I9254">
        <v>180</v>
      </c>
      <c r="J9254">
        <v>185</v>
      </c>
    </row>
    <row r="9256" spans="1:10" x14ac:dyDescent="0.25">
      <c r="A9256">
        <v>110</v>
      </c>
      <c r="B9256" t="s">
        <v>0</v>
      </c>
      <c r="C9256">
        <v>160</v>
      </c>
      <c r="D9256">
        <v>174</v>
      </c>
      <c r="E9256">
        <v>152</v>
      </c>
      <c r="F9256">
        <v>155</v>
      </c>
      <c r="G9256">
        <v>166</v>
      </c>
      <c r="H9256">
        <v>173</v>
      </c>
      <c r="I9256">
        <v>180</v>
      </c>
      <c r="J9256">
        <v>185</v>
      </c>
    </row>
    <row r="9257" spans="1:10" x14ac:dyDescent="0.25">
      <c r="A9257">
        <v>114</v>
      </c>
      <c r="B9257" t="s">
        <v>0</v>
      </c>
      <c r="C9257">
        <v>168</v>
      </c>
      <c r="D9257">
        <v>168</v>
      </c>
      <c r="E9257">
        <v>147</v>
      </c>
      <c r="F9257">
        <v>152</v>
      </c>
      <c r="G9257">
        <v>168</v>
      </c>
      <c r="H9257">
        <v>173</v>
      </c>
      <c r="I9257">
        <v>180</v>
      </c>
      <c r="J9257">
        <v>185</v>
      </c>
    </row>
    <row r="9259" spans="1:10" x14ac:dyDescent="0.25">
      <c r="A9259">
        <v>1</v>
      </c>
      <c r="B9259" t="s">
        <v>0</v>
      </c>
      <c r="C9259">
        <v>168</v>
      </c>
      <c r="D9259">
        <v>169</v>
      </c>
      <c r="E9259">
        <v>152</v>
      </c>
      <c r="F9259">
        <v>152</v>
      </c>
      <c r="G9259">
        <v>174</v>
      </c>
      <c r="H9259">
        <v>174</v>
      </c>
      <c r="I9259">
        <v>177</v>
      </c>
      <c r="J9259">
        <v>177</v>
      </c>
    </row>
    <row r="9260" spans="1:10" x14ac:dyDescent="0.25">
      <c r="A9260">
        <v>115</v>
      </c>
      <c r="B9260" t="s">
        <v>0</v>
      </c>
      <c r="C9260">
        <v>168</v>
      </c>
      <c r="D9260">
        <v>168</v>
      </c>
      <c r="E9260">
        <v>152</v>
      </c>
      <c r="F9260">
        <v>152</v>
      </c>
      <c r="G9260">
        <v>168</v>
      </c>
      <c r="H9260">
        <v>173</v>
      </c>
      <c r="I9260">
        <v>178</v>
      </c>
      <c r="J9260">
        <v>178</v>
      </c>
    </row>
    <row r="9262" spans="1:10" x14ac:dyDescent="0.25">
      <c r="A9262">
        <v>2</v>
      </c>
      <c r="B9262" t="s">
        <v>0</v>
      </c>
      <c r="C9262">
        <v>168</v>
      </c>
      <c r="D9262">
        <v>169</v>
      </c>
      <c r="E9262">
        <v>152</v>
      </c>
      <c r="F9262">
        <v>152</v>
      </c>
      <c r="G9262">
        <v>174</v>
      </c>
      <c r="H9262">
        <v>174</v>
      </c>
      <c r="I9262">
        <v>177</v>
      </c>
      <c r="J9262">
        <v>177</v>
      </c>
    </row>
    <row r="9263" spans="1:10" x14ac:dyDescent="0.25">
      <c r="A9263">
        <v>115</v>
      </c>
      <c r="B9263" t="s">
        <v>0</v>
      </c>
      <c r="C9263">
        <v>168</v>
      </c>
      <c r="D9263">
        <v>168</v>
      </c>
      <c r="E9263">
        <v>152</v>
      </c>
      <c r="F9263">
        <v>152</v>
      </c>
      <c r="G9263">
        <v>168</v>
      </c>
      <c r="H9263">
        <v>173</v>
      </c>
      <c r="I9263">
        <v>178</v>
      </c>
      <c r="J9263">
        <v>178</v>
      </c>
    </row>
    <row r="9265" spans="1:10" x14ac:dyDescent="0.25">
      <c r="A9265">
        <v>3</v>
      </c>
      <c r="B9265" t="s">
        <v>0</v>
      </c>
      <c r="C9265">
        <v>168</v>
      </c>
      <c r="D9265">
        <v>169</v>
      </c>
      <c r="E9265">
        <v>152</v>
      </c>
      <c r="F9265">
        <v>152</v>
      </c>
      <c r="G9265">
        <v>174</v>
      </c>
      <c r="H9265">
        <v>174</v>
      </c>
      <c r="I9265">
        <v>177</v>
      </c>
      <c r="J9265">
        <v>177</v>
      </c>
    </row>
    <row r="9266" spans="1:10" x14ac:dyDescent="0.25">
      <c r="A9266">
        <v>115</v>
      </c>
      <c r="B9266" t="s">
        <v>0</v>
      </c>
      <c r="C9266">
        <v>168</v>
      </c>
      <c r="D9266">
        <v>168</v>
      </c>
      <c r="E9266">
        <v>152</v>
      </c>
      <c r="F9266">
        <v>152</v>
      </c>
      <c r="G9266">
        <v>168</v>
      </c>
      <c r="H9266">
        <v>173</v>
      </c>
      <c r="I9266">
        <v>178</v>
      </c>
      <c r="J9266">
        <v>178</v>
      </c>
    </row>
    <row r="9268" spans="1:10" x14ac:dyDescent="0.25">
      <c r="A9268">
        <v>4</v>
      </c>
      <c r="B9268" t="s">
        <v>0</v>
      </c>
      <c r="C9268">
        <v>168</v>
      </c>
      <c r="D9268">
        <v>169</v>
      </c>
      <c r="E9268">
        <v>152</v>
      </c>
      <c r="F9268">
        <v>152</v>
      </c>
      <c r="G9268">
        <v>174</v>
      </c>
      <c r="H9268">
        <v>174</v>
      </c>
      <c r="I9268">
        <v>177</v>
      </c>
      <c r="J9268">
        <v>177</v>
      </c>
    </row>
    <row r="9269" spans="1:10" x14ac:dyDescent="0.25">
      <c r="A9269">
        <v>115</v>
      </c>
      <c r="B9269" t="s">
        <v>0</v>
      </c>
      <c r="C9269">
        <v>168</v>
      </c>
      <c r="D9269">
        <v>168</v>
      </c>
      <c r="E9269">
        <v>152</v>
      </c>
      <c r="F9269">
        <v>152</v>
      </c>
      <c r="G9269">
        <v>168</v>
      </c>
      <c r="H9269">
        <v>173</v>
      </c>
      <c r="I9269">
        <v>178</v>
      </c>
      <c r="J9269">
        <v>178</v>
      </c>
    </row>
    <row r="9271" spans="1:10" x14ac:dyDescent="0.25">
      <c r="A9271">
        <v>5</v>
      </c>
      <c r="B9271" t="s">
        <v>0</v>
      </c>
      <c r="C9271">
        <v>168</v>
      </c>
      <c r="D9271">
        <v>169</v>
      </c>
      <c r="E9271">
        <v>152</v>
      </c>
      <c r="F9271">
        <v>152</v>
      </c>
      <c r="G9271">
        <v>174</v>
      </c>
      <c r="H9271">
        <v>174</v>
      </c>
      <c r="I9271">
        <v>177</v>
      </c>
      <c r="J9271">
        <v>177</v>
      </c>
    </row>
    <row r="9272" spans="1:10" x14ac:dyDescent="0.25">
      <c r="A9272">
        <v>115</v>
      </c>
      <c r="B9272" t="s">
        <v>0</v>
      </c>
      <c r="C9272">
        <v>168</v>
      </c>
      <c r="D9272">
        <v>168</v>
      </c>
      <c r="E9272">
        <v>152</v>
      </c>
      <c r="F9272">
        <v>152</v>
      </c>
      <c r="G9272">
        <v>168</v>
      </c>
      <c r="H9272">
        <v>173</v>
      </c>
      <c r="I9272">
        <v>178</v>
      </c>
      <c r="J9272">
        <v>178</v>
      </c>
    </row>
    <row r="9274" spans="1:10" x14ac:dyDescent="0.25">
      <c r="A9274">
        <v>6</v>
      </c>
      <c r="B9274" t="s">
        <v>0</v>
      </c>
      <c r="C9274">
        <v>168</v>
      </c>
      <c r="D9274">
        <v>169</v>
      </c>
      <c r="E9274">
        <v>152</v>
      </c>
      <c r="F9274">
        <v>152</v>
      </c>
      <c r="G9274">
        <v>174</v>
      </c>
      <c r="H9274">
        <v>174</v>
      </c>
      <c r="I9274">
        <v>177</v>
      </c>
      <c r="J9274">
        <v>177</v>
      </c>
    </row>
    <row r="9275" spans="1:10" x14ac:dyDescent="0.25">
      <c r="A9275">
        <v>115</v>
      </c>
      <c r="B9275" t="s">
        <v>0</v>
      </c>
      <c r="C9275">
        <v>168</v>
      </c>
      <c r="D9275">
        <v>168</v>
      </c>
      <c r="E9275">
        <v>152</v>
      </c>
      <c r="F9275">
        <v>152</v>
      </c>
      <c r="G9275">
        <v>168</v>
      </c>
      <c r="H9275">
        <v>173</v>
      </c>
      <c r="I9275">
        <v>178</v>
      </c>
      <c r="J9275">
        <v>178</v>
      </c>
    </row>
    <row r="9277" spans="1:10" x14ac:dyDescent="0.25">
      <c r="A9277">
        <v>7</v>
      </c>
      <c r="B9277" t="s">
        <v>0</v>
      </c>
      <c r="C9277">
        <v>168</v>
      </c>
      <c r="D9277">
        <v>169</v>
      </c>
      <c r="E9277">
        <v>152</v>
      </c>
      <c r="F9277">
        <v>152</v>
      </c>
      <c r="G9277">
        <v>174</v>
      </c>
      <c r="H9277">
        <v>174</v>
      </c>
      <c r="I9277">
        <v>177</v>
      </c>
      <c r="J9277">
        <v>177</v>
      </c>
    </row>
    <row r="9278" spans="1:10" x14ac:dyDescent="0.25">
      <c r="A9278">
        <v>115</v>
      </c>
      <c r="B9278" t="s">
        <v>0</v>
      </c>
      <c r="C9278">
        <v>168</v>
      </c>
      <c r="D9278">
        <v>168</v>
      </c>
      <c r="E9278">
        <v>152</v>
      </c>
      <c r="F9278">
        <v>152</v>
      </c>
      <c r="G9278">
        <v>168</v>
      </c>
      <c r="H9278">
        <v>173</v>
      </c>
      <c r="I9278">
        <v>178</v>
      </c>
      <c r="J9278">
        <v>178</v>
      </c>
    </row>
    <row r="9280" spans="1:10" x14ac:dyDescent="0.25">
      <c r="A9280">
        <v>8</v>
      </c>
      <c r="B9280" t="s">
        <v>0</v>
      </c>
      <c r="C9280">
        <v>166</v>
      </c>
      <c r="D9280">
        <v>168</v>
      </c>
      <c r="E9280">
        <v>152</v>
      </c>
      <c r="F9280">
        <v>152</v>
      </c>
      <c r="G9280">
        <v>167</v>
      </c>
      <c r="H9280">
        <v>174</v>
      </c>
      <c r="I9280">
        <v>180</v>
      </c>
      <c r="J9280">
        <v>188</v>
      </c>
    </row>
    <row r="9281" spans="1:10" x14ac:dyDescent="0.25">
      <c r="A9281">
        <v>115</v>
      </c>
      <c r="B9281" t="s">
        <v>0</v>
      </c>
      <c r="C9281">
        <v>168</v>
      </c>
      <c r="D9281">
        <v>168</v>
      </c>
      <c r="E9281">
        <v>152</v>
      </c>
      <c r="F9281">
        <v>152</v>
      </c>
      <c r="G9281">
        <v>168</v>
      </c>
      <c r="H9281">
        <v>173</v>
      </c>
      <c r="I9281">
        <v>178</v>
      </c>
      <c r="J9281">
        <v>178</v>
      </c>
    </row>
    <row r="9283" spans="1:10" x14ac:dyDescent="0.25">
      <c r="A9283">
        <v>9</v>
      </c>
      <c r="B9283" t="s">
        <v>0</v>
      </c>
      <c r="C9283">
        <v>166</v>
      </c>
      <c r="D9283">
        <v>168</v>
      </c>
      <c r="E9283">
        <v>152</v>
      </c>
      <c r="F9283">
        <v>152</v>
      </c>
      <c r="G9283">
        <v>167</v>
      </c>
      <c r="H9283">
        <v>174</v>
      </c>
      <c r="I9283">
        <v>180</v>
      </c>
      <c r="J9283">
        <v>188</v>
      </c>
    </row>
    <row r="9284" spans="1:10" x14ac:dyDescent="0.25">
      <c r="A9284">
        <v>115</v>
      </c>
      <c r="B9284" t="s">
        <v>0</v>
      </c>
      <c r="C9284">
        <v>168</v>
      </c>
      <c r="D9284">
        <v>168</v>
      </c>
      <c r="E9284">
        <v>152</v>
      </c>
      <c r="F9284">
        <v>152</v>
      </c>
      <c r="G9284">
        <v>168</v>
      </c>
      <c r="H9284">
        <v>173</v>
      </c>
      <c r="I9284">
        <v>178</v>
      </c>
      <c r="J9284">
        <v>178</v>
      </c>
    </row>
    <row r="9286" spans="1:10" x14ac:dyDescent="0.25">
      <c r="A9286">
        <v>10</v>
      </c>
      <c r="B9286" t="s">
        <v>0</v>
      </c>
      <c r="C9286">
        <v>166</v>
      </c>
      <c r="D9286">
        <v>168</v>
      </c>
      <c r="E9286">
        <v>152</v>
      </c>
      <c r="F9286">
        <v>152</v>
      </c>
      <c r="G9286">
        <v>167</v>
      </c>
      <c r="H9286">
        <v>174</v>
      </c>
      <c r="I9286">
        <v>180</v>
      </c>
      <c r="J9286">
        <v>188</v>
      </c>
    </row>
    <row r="9287" spans="1:10" x14ac:dyDescent="0.25">
      <c r="A9287">
        <v>115</v>
      </c>
      <c r="B9287" t="s">
        <v>0</v>
      </c>
      <c r="C9287">
        <v>168</v>
      </c>
      <c r="D9287">
        <v>168</v>
      </c>
      <c r="E9287">
        <v>152</v>
      </c>
      <c r="F9287">
        <v>152</v>
      </c>
      <c r="G9287">
        <v>168</v>
      </c>
      <c r="H9287">
        <v>173</v>
      </c>
      <c r="I9287">
        <v>178</v>
      </c>
      <c r="J9287">
        <v>178</v>
      </c>
    </row>
    <row r="9289" spans="1:10" x14ac:dyDescent="0.25">
      <c r="A9289">
        <v>11</v>
      </c>
      <c r="B9289" t="s">
        <v>0</v>
      </c>
      <c r="C9289">
        <v>166</v>
      </c>
      <c r="D9289">
        <v>168</v>
      </c>
      <c r="E9289">
        <v>152</v>
      </c>
      <c r="F9289">
        <v>152</v>
      </c>
      <c r="G9289">
        <v>167</v>
      </c>
      <c r="H9289">
        <v>174</v>
      </c>
      <c r="I9289">
        <v>180</v>
      </c>
      <c r="J9289">
        <v>188</v>
      </c>
    </row>
    <row r="9290" spans="1:10" x14ac:dyDescent="0.25">
      <c r="A9290">
        <v>115</v>
      </c>
      <c r="B9290" t="s">
        <v>0</v>
      </c>
      <c r="C9290">
        <v>168</v>
      </c>
      <c r="D9290">
        <v>168</v>
      </c>
      <c r="E9290">
        <v>152</v>
      </c>
      <c r="F9290">
        <v>152</v>
      </c>
      <c r="G9290">
        <v>168</v>
      </c>
      <c r="H9290">
        <v>173</v>
      </c>
      <c r="I9290">
        <v>178</v>
      </c>
      <c r="J9290">
        <v>178</v>
      </c>
    </row>
    <row r="9292" spans="1:10" x14ac:dyDescent="0.25">
      <c r="A9292">
        <v>50</v>
      </c>
      <c r="B9292" t="s">
        <v>0</v>
      </c>
      <c r="C9292">
        <v>163</v>
      </c>
      <c r="D9292">
        <v>164</v>
      </c>
      <c r="E9292">
        <v>152</v>
      </c>
      <c r="F9292">
        <v>152</v>
      </c>
      <c r="G9292">
        <v>174</v>
      </c>
      <c r="H9292">
        <v>174</v>
      </c>
      <c r="I9292">
        <v>180</v>
      </c>
      <c r="J9292">
        <v>182</v>
      </c>
    </row>
    <row r="9293" spans="1:10" x14ac:dyDescent="0.25">
      <c r="A9293">
        <v>115</v>
      </c>
      <c r="B9293" t="s">
        <v>0</v>
      </c>
      <c r="C9293">
        <v>168</v>
      </c>
      <c r="D9293">
        <v>168</v>
      </c>
      <c r="E9293">
        <v>152</v>
      </c>
      <c r="F9293">
        <v>152</v>
      </c>
      <c r="G9293">
        <v>168</v>
      </c>
      <c r="H9293">
        <v>173</v>
      </c>
      <c r="I9293">
        <v>178</v>
      </c>
      <c r="J9293">
        <v>178</v>
      </c>
    </row>
    <row r="9295" spans="1:10" x14ac:dyDescent="0.25">
      <c r="A9295">
        <v>51</v>
      </c>
      <c r="B9295" t="s">
        <v>0</v>
      </c>
      <c r="C9295">
        <v>163</v>
      </c>
      <c r="D9295">
        <v>164</v>
      </c>
      <c r="E9295">
        <v>152</v>
      </c>
      <c r="F9295">
        <v>152</v>
      </c>
      <c r="G9295">
        <v>174</v>
      </c>
      <c r="H9295">
        <v>174</v>
      </c>
      <c r="I9295">
        <v>180</v>
      </c>
      <c r="J9295">
        <v>182</v>
      </c>
    </row>
    <row r="9296" spans="1:10" x14ac:dyDescent="0.25">
      <c r="A9296">
        <v>115</v>
      </c>
      <c r="B9296" t="s">
        <v>0</v>
      </c>
      <c r="C9296">
        <v>168</v>
      </c>
      <c r="D9296">
        <v>168</v>
      </c>
      <c r="E9296">
        <v>152</v>
      </c>
      <c r="F9296">
        <v>152</v>
      </c>
      <c r="G9296">
        <v>168</v>
      </c>
      <c r="H9296">
        <v>173</v>
      </c>
      <c r="I9296">
        <v>178</v>
      </c>
      <c r="J9296">
        <v>178</v>
      </c>
    </row>
    <row r="9298" spans="1:10" x14ac:dyDescent="0.25">
      <c r="A9298">
        <v>52</v>
      </c>
      <c r="B9298" t="s">
        <v>0</v>
      </c>
      <c r="C9298">
        <v>163</v>
      </c>
      <c r="D9298">
        <v>164</v>
      </c>
      <c r="E9298">
        <v>152</v>
      </c>
      <c r="F9298">
        <v>152</v>
      </c>
      <c r="G9298">
        <v>174</v>
      </c>
      <c r="H9298">
        <v>174</v>
      </c>
      <c r="I9298">
        <v>180</v>
      </c>
      <c r="J9298">
        <v>182</v>
      </c>
    </row>
    <row r="9299" spans="1:10" x14ac:dyDescent="0.25">
      <c r="A9299">
        <v>115</v>
      </c>
      <c r="B9299" t="s">
        <v>0</v>
      </c>
      <c r="C9299">
        <v>168</v>
      </c>
      <c r="D9299">
        <v>168</v>
      </c>
      <c r="E9299">
        <v>152</v>
      </c>
      <c r="F9299">
        <v>152</v>
      </c>
      <c r="G9299">
        <v>168</v>
      </c>
      <c r="H9299">
        <v>173</v>
      </c>
      <c r="I9299">
        <v>178</v>
      </c>
      <c r="J9299">
        <v>178</v>
      </c>
    </row>
    <row r="9301" spans="1:10" x14ac:dyDescent="0.25">
      <c r="A9301">
        <v>53</v>
      </c>
      <c r="B9301" t="s">
        <v>0</v>
      </c>
      <c r="C9301">
        <v>163</v>
      </c>
      <c r="D9301">
        <v>164</v>
      </c>
      <c r="E9301">
        <v>152</v>
      </c>
      <c r="F9301">
        <v>152</v>
      </c>
      <c r="G9301">
        <v>174</v>
      </c>
      <c r="H9301">
        <v>174</v>
      </c>
      <c r="I9301">
        <v>180</v>
      </c>
      <c r="J9301">
        <v>182</v>
      </c>
    </row>
    <row r="9302" spans="1:10" x14ac:dyDescent="0.25">
      <c r="A9302">
        <v>115</v>
      </c>
      <c r="B9302" t="s">
        <v>0</v>
      </c>
      <c r="C9302">
        <v>168</v>
      </c>
      <c r="D9302">
        <v>168</v>
      </c>
      <c r="E9302">
        <v>152</v>
      </c>
      <c r="F9302">
        <v>152</v>
      </c>
      <c r="G9302">
        <v>168</v>
      </c>
      <c r="H9302">
        <v>173</v>
      </c>
      <c r="I9302">
        <v>178</v>
      </c>
      <c r="J9302">
        <v>178</v>
      </c>
    </row>
    <row r="9304" spans="1:10" x14ac:dyDescent="0.25">
      <c r="A9304">
        <v>68</v>
      </c>
      <c r="B9304" t="s">
        <v>0</v>
      </c>
      <c r="C9304">
        <v>163</v>
      </c>
      <c r="D9304">
        <v>164</v>
      </c>
      <c r="E9304">
        <v>152</v>
      </c>
      <c r="F9304">
        <v>152</v>
      </c>
      <c r="G9304">
        <v>174</v>
      </c>
      <c r="H9304">
        <v>174</v>
      </c>
      <c r="I9304">
        <v>177</v>
      </c>
      <c r="J9304">
        <v>177</v>
      </c>
    </row>
    <row r="9305" spans="1:10" x14ac:dyDescent="0.25">
      <c r="A9305">
        <v>115</v>
      </c>
      <c r="B9305" t="s">
        <v>0</v>
      </c>
      <c r="C9305">
        <v>168</v>
      </c>
      <c r="D9305">
        <v>168</v>
      </c>
      <c r="E9305">
        <v>152</v>
      </c>
      <c r="F9305">
        <v>152</v>
      </c>
      <c r="G9305">
        <v>168</v>
      </c>
      <c r="H9305">
        <v>173</v>
      </c>
      <c r="I9305">
        <v>178</v>
      </c>
      <c r="J9305">
        <v>178</v>
      </c>
    </row>
    <row r="9307" spans="1:10" x14ac:dyDescent="0.25">
      <c r="A9307">
        <v>69</v>
      </c>
      <c r="B9307" t="s">
        <v>0</v>
      </c>
      <c r="C9307">
        <v>163</v>
      </c>
      <c r="D9307">
        <v>164</v>
      </c>
      <c r="E9307">
        <v>152</v>
      </c>
      <c r="F9307">
        <v>152</v>
      </c>
      <c r="G9307">
        <v>174</v>
      </c>
      <c r="H9307">
        <v>174</v>
      </c>
      <c r="I9307">
        <v>177</v>
      </c>
      <c r="J9307">
        <v>177</v>
      </c>
    </row>
    <row r="9308" spans="1:10" x14ac:dyDescent="0.25">
      <c r="A9308">
        <v>115</v>
      </c>
      <c r="B9308" t="s">
        <v>0</v>
      </c>
      <c r="C9308">
        <v>168</v>
      </c>
      <c r="D9308">
        <v>168</v>
      </c>
      <c r="E9308">
        <v>152</v>
      </c>
      <c r="F9308">
        <v>152</v>
      </c>
      <c r="G9308">
        <v>168</v>
      </c>
      <c r="H9308">
        <v>173</v>
      </c>
      <c r="I9308">
        <v>178</v>
      </c>
      <c r="J9308">
        <v>178</v>
      </c>
    </row>
    <row r="9310" spans="1:10" x14ac:dyDescent="0.25">
      <c r="A9310">
        <v>70</v>
      </c>
      <c r="B9310" t="s">
        <v>0</v>
      </c>
      <c r="C9310">
        <v>163</v>
      </c>
      <c r="D9310">
        <v>164</v>
      </c>
      <c r="E9310">
        <v>152</v>
      </c>
      <c r="F9310">
        <v>152</v>
      </c>
      <c r="G9310">
        <v>174</v>
      </c>
      <c r="H9310">
        <v>174</v>
      </c>
      <c r="I9310">
        <v>177</v>
      </c>
      <c r="J9310">
        <v>177</v>
      </c>
    </row>
    <row r="9311" spans="1:10" x14ac:dyDescent="0.25">
      <c r="A9311">
        <v>115</v>
      </c>
      <c r="B9311" t="s">
        <v>0</v>
      </c>
      <c r="C9311">
        <v>168</v>
      </c>
      <c r="D9311">
        <v>168</v>
      </c>
      <c r="E9311">
        <v>152</v>
      </c>
      <c r="F9311">
        <v>152</v>
      </c>
      <c r="G9311">
        <v>168</v>
      </c>
      <c r="H9311">
        <v>173</v>
      </c>
      <c r="I9311">
        <v>178</v>
      </c>
      <c r="J9311">
        <v>178</v>
      </c>
    </row>
    <row r="9313" spans="1:10" x14ac:dyDescent="0.25">
      <c r="A9313">
        <v>71</v>
      </c>
      <c r="B9313" t="s">
        <v>0</v>
      </c>
      <c r="C9313">
        <v>163</v>
      </c>
      <c r="D9313">
        <v>164</v>
      </c>
      <c r="E9313">
        <v>152</v>
      </c>
      <c r="F9313">
        <v>152</v>
      </c>
      <c r="G9313">
        <v>174</v>
      </c>
      <c r="H9313">
        <v>174</v>
      </c>
      <c r="I9313">
        <v>177</v>
      </c>
      <c r="J9313">
        <v>177</v>
      </c>
    </row>
    <row r="9314" spans="1:10" x14ac:dyDescent="0.25">
      <c r="A9314">
        <v>115</v>
      </c>
      <c r="B9314" t="s">
        <v>0</v>
      </c>
      <c r="C9314">
        <v>168</v>
      </c>
      <c r="D9314">
        <v>168</v>
      </c>
      <c r="E9314">
        <v>152</v>
      </c>
      <c r="F9314">
        <v>152</v>
      </c>
      <c r="G9314">
        <v>168</v>
      </c>
      <c r="H9314">
        <v>173</v>
      </c>
      <c r="I9314">
        <v>178</v>
      </c>
      <c r="J9314">
        <v>178</v>
      </c>
    </row>
    <row r="9316" spans="1:10" x14ac:dyDescent="0.25">
      <c r="A9316">
        <v>76</v>
      </c>
      <c r="B9316" t="s">
        <v>0</v>
      </c>
      <c r="C9316">
        <v>163</v>
      </c>
      <c r="D9316">
        <v>168</v>
      </c>
      <c r="E9316">
        <v>152</v>
      </c>
      <c r="F9316">
        <v>152</v>
      </c>
      <c r="G9316">
        <v>174</v>
      </c>
      <c r="H9316">
        <v>174</v>
      </c>
      <c r="I9316">
        <v>182</v>
      </c>
      <c r="J9316">
        <v>190</v>
      </c>
    </row>
    <row r="9317" spans="1:10" x14ac:dyDescent="0.25">
      <c r="A9317">
        <v>115</v>
      </c>
      <c r="B9317" t="s">
        <v>0</v>
      </c>
      <c r="C9317">
        <v>168</v>
      </c>
      <c r="D9317">
        <v>168</v>
      </c>
      <c r="E9317">
        <v>152</v>
      </c>
      <c r="F9317">
        <v>152</v>
      </c>
      <c r="G9317">
        <v>168</v>
      </c>
      <c r="H9317">
        <v>173</v>
      </c>
      <c r="I9317">
        <v>178</v>
      </c>
      <c r="J9317">
        <v>178</v>
      </c>
    </row>
    <row r="9319" spans="1:10" x14ac:dyDescent="0.25">
      <c r="A9319">
        <v>77</v>
      </c>
      <c r="B9319" t="s">
        <v>0</v>
      </c>
      <c r="C9319">
        <v>163</v>
      </c>
      <c r="D9319">
        <v>168</v>
      </c>
      <c r="E9319">
        <v>152</v>
      </c>
      <c r="F9319">
        <v>152</v>
      </c>
      <c r="G9319">
        <v>174</v>
      </c>
      <c r="H9319">
        <v>174</v>
      </c>
      <c r="I9319">
        <v>182</v>
      </c>
      <c r="J9319">
        <v>190</v>
      </c>
    </row>
    <row r="9320" spans="1:10" x14ac:dyDescent="0.25">
      <c r="A9320">
        <v>115</v>
      </c>
      <c r="B9320" t="s">
        <v>0</v>
      </c>
      <c r="C9320">
        <v>168</v>
      </c>
      <c r="D9320">
        <v>168</v>
      </c>
      <c r="E9320">
        <v>152</v>
      </c>
      <c r="F9320">
        <v>152</v>
      </c>
      <c r="G9320">
        <v>168</v>
      </c>
      <c r="H9320">
        <v>173</v>
      </c>
      <c r="I9320">
        <v>178</v>
      </c>
      <c r="J9320">
        <v>178</v>
      </c>
    </row>
    <row r="9322" spans="1:10" x14ac:dyDescent="0.25">
      <c r="A9322">
        <v>78</v>
      </c>
      <c r="B9322" t="s">
        <v>0</v>
      </c>
      <c r="C9322">
        <v>163</v>
      </c>
      <c r="D9322">
        <v>168</v>
      </c>
      <c r="E9322">
        <v>152</v>
      </c>
      <c r="F9322">
        <v>152</v>
      </c>
      <c r="G9322">
        <v>174</v>
      </c>
      <c r="H9322">
        <v>174</v>
      </c>
      <c r="I9322">
        <v>182</v>
      </c>
      <c r="J9322">
        <v>190</v>
      </c>
    </row>
    <row r="9323" spans="1:10" x14ac:dyDescent="0.25">
      <c r="A9323">
        <v>115</v>
      </c>
      <c r="B9323" t="s">
        <v>0</v>
      </c>
      <c r="C9323">
        <v>168</v>
      </c>
      <c r="D9323">
        <v>168</v>
      </c>
      <c r="E9323">
        <v>152</v>
      </c>
      <c r="F9323">
        <v>152</v>
      </c>
      <c r="G9323">
        <v>168</v>
      </c>
      <c r="H9323">
        <v>173</v>
      </c>
      <c r="I9323">
        <v>178</v>
      </c>
      <c r="J9323">
        <v>178</v>
      </c>
    </row>
    <row r="9325" spans="1:10" x14ac:dyDescent="0.25">
      <c r="A9325">
        <v>79</v>
      </c>
      <c r="B9325" t="s">
        <v>0</v>
      </c>
      <c r="C9325">
        <v>163</v>
      </c>
      <c r="D9325">
        <v>168</v>
      </c>
      <c r="E9325">
        <v>152</v>
      </c>
      <c r="F9325">
        <v>152</v>
      </c>
      <c r="G9325">
        <v>174</v>
      </c>
      <c r="H9325">
        <v>174</v>
      </c>
      <c r="I9325">
        <v>182</v>
      </c>
      <c r="J9325">
        <v>190</v>
      </c>
    </row>
    <row r="9326" spans="1:10" x14ac:dyDescent="0.25">
      <c r="A9326">
        <v>115</v>
      </c>
      <c r="B9326" t="s">
        <v>0</v>
      </c>
      <c r="C9326">
        <v>168</v>
      </c>
      <c r="D9326">
        <v>168</v>
      </c>
      <c r="E9326">
        <v>152</v>
      </c>
      <c r="F9326">
        <v>152</v>
      </c>
      <c r="G9326">
        <v>168</v>
      </c>
      <c r="H9326">
        <v>173</v>
      </c>
      <c r="I9326">
        <v>178</v>
      </c>
      <c r="J9326">
        <v>178</v>
      </c>
    </row>
    <row r="9328" spans="1:10" x14ac:dyDescent="0.25">
      <c r="A9328">
        <v>80</v>
      </c>
      <c r="B9328" t="s">
        <v>0</v>
      </c>
      <c r="C9328">
        <v>160</v>
      </c>
      <c r="D9328">
        <v>174</v>
      </c>
      <c r="E9328">
        <v>152</v>
      </c>
      <c r="F9328">
        <v>152</v>
      </c>
      <c r="G9328">
        <v>174</v>
      </c>
      <c r="H9328">
        <v>174</v>
      </c>
      <c r="I9328">
        <v>182</v>
      </c>
      <c r="J9328">
        <v>190</v>
      </c>
    </row>
    <row r="9329" spans="1:10" x14ac:dyDescent="0.25">
      <c r="A9329">
        <v>115</v>
      </c>
      <c r="B9329" t="s">
        <v>0</v>
      </c>
      <c r="C9329">
        <v>168</v>
      </c>
      <c r="D9329">
        <v>168</v>
      </c>
      <c r="E9329">
        <v>152</v>
      </c>
      <c r="F9329">
        <v>152</v>
      </c>
      <c r="G9329">
        <v>168</v>
      </c>
      <c r="H9329">
        <v>173</v>
      </c>
      <c r="I9329">
        <v>178</v>
      </c>
      <c r="J9329">
        <v>178</v>
      </c>
    </row>
    <row r="9331" spans="1:10" x14ac:dyDescent="0.25">
      <c r="A9331">
        <v>81</v>
      </c>
      <c r="B9331" t="s">
        <v>0</v>
      </c>
      <c r="C9331">
        <v>160</v>
      </c>
      <c r="D9331">
        <v>174</v>
      </c>
      <c r="E9331">
        <v>152</v>
      </c>
      <c r="F9331">
        <v>152</v>
      </c>
      <c r="G9331">
        <v>174</v>
      </c>
      <c r="H9331">
        <v>174</v>
      </c>
      <c r="I9331">
        <v>182</v>
      </c>
      <c r="J9331">
        <v>190</v>
      </c>
    </row>
    <row r="9332" spans="1:10" x14ac:dyDescent="0.25">
      <c r="A9332">
        <v>115</v>
      </c>
      <c r="B9332" t="s">
        <v>0</v>
      </c>
      <c r="C9332">
        <v>168</v>
      </c>
      <c r="D9332">
        <v>168</v>
      </c>
      <c r="E9332">
        <v>152</v>
      </c>
      <c r="F9332">
        <v>152</v>
      </c>
      <c r="G9332">
        <v>168</v>
      </c>
      <c r="H9332">
        <v>173</v>
      </c>
      <c r="I9332">
        <v>178</v>
      </c>
      <c r="J9332">
        <v>178</v>
      </c>
    </row>
    <row r="9334" spans="1:10" x14ac:dyDescent="0.25">
      <c r="A9334">
        <v>82</v>
      </c>
      <c r="B9334" t="s">
        <v>0</v>
      </c>
      <c r="C9334">
        <v>160</v>
      </c>
      <c r="D9334">
        <v>174</v>
      </c>
      <c r="E9334">
        <v>152</v>
      </c>
      <c r="F9334">
        <v>152</v>
      </c>
      <c r="G9334">
        <v>174</v>
      </c>
      <c r="H9334">
        <v>174</v>
      </c>
      <c r="I9334">
        <v>182</v>
      </c>
      <c r="J9334">
        <v>190</v>
      </c>
    </row>
    <row r="9335" spans="1:10" x14ac:dyDescent="0.25">
      <c r="A9335">
        <v>115</v>
      </c>
      <c r="B9335" t="s">
        <v>0</v>
      </c>
      <c r="C9335">
        <v>168</v>
      </c>
      <c r="D9335">
        <v>168</v>
      </c>
      <c r="E9335">
        <v>152</v>
      </c>
      <c r="F9335">
        <v>152</v>
      </c>
      <c r="G9335">
        <v>168</v>
      </c>
      <c r="H9335">
        <v>173</v>
      </c>
      <c r="I9335">
        <v>178</v>
      </c>
      <c r="J9335">
        <v>178</v>
      </c>
    </row>
    <row r="9337" spans="1:10" x14ac:dyDescent="0.25">
      <c r="A9337">
        <v>83</v>
      </c>
      <c r="B9337" t="s">
        <v>0</v>
      </c>
      <c r="C9337">
        <v>160</v>
      </c>
      <c r="D9337">
        <v>174</v>
      </c>
      <c r="E9337">
        <v>152</v>
      </c>
      <c r="F9337">
        <v>152</v>
      </c>
      <c r="G9337">
        <v>174</v>
      </c>
      <c r="H9337">
        <v>174</v>
      </c>
      <c r="I9337">
        <v>182</v>
      </c>
      <c r="J9337">
        <v>190</v>
      </c>
    </row>
    <row r="9338" spans="1:10" x14ac:dyDescent="0.25">
      <c r="A9338">
        <v>115</v>
      </c>
      <c r="B9338" t="s">
        <v>0</v>
      </c>
      <c r="C9338">
        <v>168</v>
      </c>
      <c r="D9338">
        <v>168</v>
      </c>
      <c r="E9338">
        <v>152</v>
      </c>
      <c r="F9338">
        <v>152</v>
      </c>
      <c r="G9338">
        <v>168</v>
      </c>
      <c r="H9338">
        <v>173</v>
      </c>
      <c r="I9338">
        <v>178</v>
      </c>
      <c r="J9338">
        <v>178</v>
      </c>
    </row>
    <row r="9340" spans="1:10" x14ac:dyDescent="0.25">
      <c r="A9340">
        <v>84</v>
      </c>
      <c r="B9340" t="s">
        <v>0</v>
      </c>
      <c r="C9340">
        <v>160</v>
      </c>
      <c r="D9340">
        <v>174</v>
      </c>
      <c r="E9340">
        <v>152</v>
      </c>
      <c r="F9340">
        <v>152</v>
      </c>
      <c r="G9340">
        <v>174</v>
      </c>
      <c r="H9340">
        <v>174</v>
      </c>
      <c r="I9340">
        <v>182</v>
      </c>
      <c r="J9340">
        <v>190</v>
      </c>
    </row>
    <row r="9341" spans="1:10" x14ac:dyDescent="0.25">
      <c r="A9341">
        <v>115</v>
      </c>
      <c r="B9341" t="s">
        <v>0</v>
      </c>
      <c r="C9341">
        <v>168</v>
      </c>
      <c r="D9341">
        <v>168</v>
      </c>
      <c r="E9341">
        <v>152</v>
      </c>
      <c r="F9341">
        <v>152</v>
      </c>
      <c r="G9341">
        <v>168</v>
      </c>
      <c r="H9341">
        <v>173</v>
      </c>
      <c r="I9341">
        <v>178</v>
      </c>
      <c r="J9341">
        <v>178</v>
      </c>
    </row>
    <row r="9343" spans="1:10" x14ac:dyDescent="0.25">
      <c r="A9343">
        <v>85</v>
      </c>
      <c r="B9343" t="s">
        <v>0</v>
      </c>
      <c r="C9343">
        <v>160</v>
      </c>
      <c r="D9343">
        <v>174</v>
      </c>
      <c r="E9343">
        <v>152</v>
      </c>
      <c r="F9343">
        <v>152</v>
      </c>
      <c r="G9343">
        <v>174</v>
      </c>
      <c r="H9343">
        <v>174</v>
      </c>
      <c r="I9343">
        <v>182</v>
      </c>
      <c r="J9343">
        <v>190</v>
      </c>
    </row>
    <row r="9344" spans="1:10" x14ac:dyDescent="0.25">
      <c r="A9344">
        <v>115</v>
      </c>
      <c r="B9344" t="s">
        <v>0</v>
      </c>
      <c r="C9344">
        <v>168</v>
      </c>
      <c r="D9344">
        <v>168</v>
      </c>
      <c r="E9344">
        <v>152</v>
      </c>
      <c r="F9344">
        <v>152</v>
      </c>
      <c r="G9344">
        <v>168</v>
      </c>
      <c r="H9344">
        <v>173</v>
      </c>
      <c r="I9344">
        <v>178</v>
      </c>
      <c r="J9344">
        <v>178</v>
      </c>
    </row>
    <row r="9346" spans="1:10" x14ac:dyDescent="0.25">
      <c r="A9346">
        <v>1</v>
      </c>
      <c r="B9346" t="s">
        <v>0</v>
      </c>
      <c r="C9346">
        <v>168</v>
      </c>
      <c r="D9346">
        <v>169</v>
      </c>
      <c r="E9346">
        <v>152</v>
      </c>
      <c r="F9346">
        <v>152</v>
      </c>
      <c r="G9346">
        <v>174</v>
      </c>
      <c r="H9346">
        <v>174</v>
      </c>
      <c r="I9346">
        <v>177</v>
      </c>
      <c r="J9346">
        <v>177</v>
      </c>
    </row>
    <row r="9347" spans="1:10" x14ac:dyDescent="0.25">
      <c r="A9347">
        <v>116</v>
      </c>
      <c r="B9347" t="s">
        <v>0</v>
      </c>
      <c r="C9347">
        <v>168</v>
      </c>
      <c r="D9347">
        <v>168</v>
      </c>
      <c r="E9347">
        <v>152</v>
      </c>
      <c r="F9347">
        <v>152</v>
      </c>
      <c r="G9347">
        <v>168</v>
      </c>
      <c r="H9347">
        <v>173</v>
      </c>
      <c r="I9347">
        <v>178</v>
      </c>
      <c r="J9347">
        <v>178</v>
      </c>
    </row>
    <row r="9349" spans="1:10" x14ac:dyDescent="0.25">
      <c r="A9349">
        <v>2</v>
      </c>
      <c r="B9349" t="s">
        <v>0</v>
      </c>
      <c r="C9349">
        <v>168</v>
      </c>
      <c r="D9349">
        <v>169</v>
      </c>
      <c r="E9349">
        <v>152</v>
      </c>
      <c r="F9349">
        <v>152</v>
      </c>
      <c r="G9349">
        <v>174</v>
      </c>
      <c r="H9349">
        <v>174</v>
      </c>
      <c r="I9349">
        <v>177</v>
      </c>
      <c r="J9349">
        <v>177</v>
      </c>
    </row>
    <row r="9350" spans="1:10" x14ac:dyDescent="0.25">
      <c r="A9350">
        <v>116</v>
      </c>
      <c r="B9350" t="s">
        <v>0</v>
      </c>
      <c r="C9350">
        <v>168</v>
      </c>
      <c r="D9350">
        <v>168</v>
      </c>
      <c r="E9350">
        <v>152</v>
      </c>
      <c r="F9350">
        <v>152</v>
      </c>
      <c r="G9350">
        <v>168</v>
      </c>
      <c r="H9350">
        <v>173</v>
      </c>
      <c r="I9350">
        <v>178</v>
      </c>
      <c r="J9350">
        <v>178</v>
      </c>
    </row>
    <row r="9352" spans="1:10" x14ac:dyDescent="0.25">
      <c r="A9352">
        <v>3</v>
      </c>
      <c r="B9352" t="s">
        <v>0</v>
      </c>
      <c r="C9352">
        <v>168</v>
      </c>
      <c r="D9352">
        <v>169</v>
      </c>
      <c r="E9352">
        <v>152</v>
      </c>
      <c r="F9352">
        <v>152</v>
      </c>
      <c r="G9352">
        <v>174</v>
      </c>
      <c r="H9352">
        <v>174</v>
      </c>
      <c r="I9352">
        <v>177</v>
      </c>
      <c r="J9352">
        <v>177</v>
      </c>
    </row>
    <row r="9353" spans="1:10" x14ac:dyDescent="0.25">
      <c r="A9353">
        <v>116</v>
      </c>
      <c r="B9353" t="s">
        <v>0</v>
      </c>
      <c r="C9353">
        <v>168</v>
      </c>
      <c r="D9353">
        <v>168</v>
      </c>
      <c r="E9353">
        <v>152</v>
      </c>
      <c r="F9353">
        <v>152</v>
      </c>
      <c r="G9353">
        <v>168</v>
      </c>
      <c r="H9353">
        <v>173</v>
      </c>
      <c r="I9353">
        <v>178</v>
      </c>
      <c r="J9353">
        <v>178</v>
      </c>
    </row>
    <row r="9355" spans="1:10" x14ac:dyDescent="0.25">
      <c r="A9355">
        <v>4</v>
      </c>
      <c r="B9355" t="s">
        <v>0</v>
      </c>
      <c r="C9355">
        <v>168</v>
      </c>
      <c r="D9355">
        <v>169</v>
      </c>
      <c r="E9355">
        <v>152</v>
      </c>
      <c r="F9355">
        <v>152</v>
      </c>
      <c r="G9355">
        <v>174</v>
      </c>
      <c r="H9355">
        <v>174</v>
      </c>
      <c r="I9355">
        <v>177</v>
      </c>
      <c r="J9355">
        <v>177</v>
      </c>
    </row>
    <row r="9356" spans="1:10" x14ac:dyDescent="0.25">
      <c r="A9356">
        <v>116</v>
      </c>
      <c r="B9356" t="s">
        <v>0</v>
      </c>
      <c r="C9356">
        <v>168</v>
      </c>
      <c r="D9356">
        <v>168</v>
      </c>
      <c r="E9356">
        <v>152</v>
      </c>
      <c r="F9356">
        <v>152</v>
      </c>
      <c r="G9356">
        <v>168</v>
      </c>
      <c r="H9356">
        <v>173</v>
      </c>
      <c r="I9356">
        <v>178</v>
      </c>
      <c r="J9356">
        <v>178</v>
      </c>
    </row>
    <row r="9358" spans="1:10" x14ac:dyDescent="0.25">
      <c r="A9358">
        <v>5</v>
      </c>
      <c r="B9358" t="s">
        <v>0</v>
      </c>
      <c r="C9358">
        <v>168</v>
      </c>
      <c r="D9358">
        <v>169</v>
      </c>
      <c r="E9358">
        <v>152</v>
      </c>
      <c r="F9358">
        <v>152</v>
      </c>
      <c r="G9358">
        <v>174</v>
      </c>
      <c r="H9358">
        <v>174</v>
      </c>
      <c r="I9358">
        <v>177</v>
      </c>
      <c r="J9358">
        <v>177</v>
      </c>
    </row>
    <row r="9359" spans="1:10" x14ac:dyDescent="0.25">
      <c r="A9359">
        <v>116</v>
      </c>
      <c r="B9359" t="s">
        <v>0</v>
      </c>
      <c r="C9359">
        <v>168</v>
      </c>
      <c r="D9359">
        <v>168</v>
      </c>
      <c r="E9359">
        <v>152</v>
      </c>
      <c r="F9359">
        <v>152</v>
      </c>
      <c r="G9359">
        <v>168</v>
      </c>
      <c r="H9359">
        <v>173</v>
      </c>
      <c r="I9359">
        <v>178</v>
      </c>
      <c r="J9359">
        <v>178</v>
      </c>
    </row>
    <row r="9361" spans="1:10" x14ac:dyDescent="0.25">
      <c r="A9361">
        <v>6</v>
      </c>
      <c r="B9361" t="s">
        <v>0</v>
      </c>
      <c r="C9361">
        <v>168</v>
      </c>
      <c r="D9361">
        <v>169</v>
      </c>
      <c r="E9361">
        <v>152</v>
      </c>
      <c r="F9361">
        <v>152</v>
      </c>
      <c r="G9361">
        <v>174</v>
      </c>
      <c r="H9361">
        <v>174</v>
      </c>
      <c r="I9361">
        <v>177</v>
      </c>
      <c r="J9361">
        <v>177</v>
      </c>
    </row>
    <row r="9362" spans="1:10" x14ac:dyDescent="0.25">
      <c r="A9362">
        <v>116</v>
      </c>
      <c r="B9362" t="s">
        <v>0</v>
      </c>
      <c r="C9362">
        <v>168</v>
      </c>
      <c r="D9362">
        <v>168</v>
      </c>
      <c r="E9362">
        <v>152</v>
      </c>
      <c r="F9362">
        <v>152</v>
      </c>
      <c r="G9362">
        <v>168</v>
      </c>
      <c r="H9362">
        <v>173</v>
      </c>
      <c r="I9362">
        <v>178</v>
      </c>
      <c r="J9362">
        <v>178</v>
      </c>
    </row>
    <row r="9364" spans="1:10" x14ac:dyDescent="0.25">
      <c r="A9364">
        <v>7</v>
      </c>
      <c r="B9364" t="s">
        <v>0</v>
      </c>
      <c r="C9364">
        <v>168</v>
      </c>
      <c r="D9364">
        <v>169</v>
      </c>
      <c r="E9364">
        <v>152</v>
      </c>
      <c r="F9364">
        <v>152</v>
      </c>
      <c r="G9364">
        <v>174</v>
      </c>
      <c r="H9364">
        <v>174</v>
      </c>
      <c r="I9364">
        <v>177</v>
      </c>
      <c r="J9364">
        <v>177</v>
      </c>
    </row>
    <row r="9365" spans="1:10" x14ac:dyDescent="0.25">
      <c r="A9365">
        <v>116</v>
      </c>
      <c r="B9365" t="s">
        <v>0</v>
      </c>
      <c r="C9365">
        <v>168</v>
      </c>
      <c r="D9365">
        <v>168</v>
      </c>
      <c r="E9365">
        <v>152</v>
      </c>
      <c r="F9365">
        <v>152</v>
      </c>
      <c r="G9365">
        <v>168</v>
      </c>
      <c r="H9365">
        <v>173</v>
      </c>
      <c r="I9365">
        <v>178</v>
      </c>
      <c r="J9365">
        <v>178</v>
      </c>
    </row>
    <row r="9367" spans="1:10" x14ac:dyDescent="0.25">
      <c r="A9367">
        <v>8</v>
      </c>
      <c r="B9367" t="s">
        <v>0</v>
      </c>
      <c r="C9367">
        <v>166</v>
      </c>
      <c r="D9367">
        <v>168</v>
      </c>
      <c r="E9367">
        <v>152</v>
      </c>
      <c r="F9367">
        <v>152</v>
      </c>
      <c r="G9367">
        <v>167</v>
      </c>
      <c r="H9367">
        <v>174</v>
      </c>
      <c r="I9367">
        <v>180</v>
      </c>
      <c r="J9367">
        <v>188</v>
      </c>
    </row>
    <row r="9368" spans="1:10" x14ac:dyDescent="0.25">
      <c r="A9368">
        <v>116</v>
      </c>
      <c r="B9368" t="s">
        <v>0</v>
      </c>
      <c r="C9368">
        <v>168</v>
      </c>
      <c r="D9368">
        <v>168</v>
      </c>
      <c r="E9368">
        <v>152</v>
      </c>
      <c r="F9368">
        <v>152</v>
      </c>
      <c r="G9368">
        <v>168</v>
      </c>
      <c r="H9368">
        <v>173</v>
      </c>
      <c r="I9368">
        <v>178</v>
      </c>
      <c r="J9368">
        <v>178</v>
      </c>
    </row>
    <row r="9370" spans="1:10" x14ac:dyDescent="0.25">
      <c r="A9370">
        <v>9</v>
      </c>
      <c r="B9370" t="s">
        <v>0</v>
      </c>
      <c r="C9370">
        <v>166</v>
      </c>
      <c r="D9370">
        <v>168</v>
      </c>
      <c r="E9370">
        <v>152</v>
      </c>
      <c r="F9370">
        <v>152</v>
      </c>
      <c r="G9370">
        <v>167</v>
      </c>
      <c r="H9370">
        <v>174</v>
      </c>
      <c r="I9370">
        <v>180</v>
      </c>
      <c r="J9370">
        <v>188</v>
      </c>
    </row>
    <row r="9371" spans="1:10" x14ac:dyDescent="0.25">
      <c r="A9371">
        <v>116</v>
      </c>
      <c r="B9371" t="s">
        <v>0</v>
      </c>
      <c r="C9371">
        <v>168</v>
      </c>
      <c r="D9371">
        <v>168</v>
      </c>
      <c r="E9371">
        <v>152</v>
      </c>
      <c r="F9371">
        <v>152</v>
      </c>
      <c r="G9371">
        <v>168</v>
      </c>
      <c r="H9371">
        <v>173</v>
      </c>
      <c r="I9371">
        <v>178</v>
      </c>
      <c r="J9371">
        <v>178</v>
      </c>
    </row>
    <row r="9373" spans="1:10" x14ac:dyDescent="0.25">
      <c r="A9373">
        <v>10</v>
      </c>
      <c r="B9373" t="s">
        <v>0</v>
      </c>
      <c r="C9373">
        <v>166</v>
      </c>
      <c r="D9373">
        <v>168</v>
      </c>
      <c r="E9373">
        <v>152</v>
      </c>
      <c r="F9373">
        <v>152</v>
      </c>
      <c r="G9373">
        <v>167</v>
      </c>
      <c r="H9373">
        <v>174</v>
      </c>
      <c r="I9373">
        <v>180</v>
      </c>
      <c r="J9373">
        <v>188</v>
      </c>
    </row>
    <row r="9374" spans="1:10" x14ac:dyDescent="0.25">
      <c r="A9374">
        <v>116</v>
      </c>
      <c r="B9374" t="s">
        <v>0</v>
      </c>
      <c r="C9374">
        <v>168</v>
      </c>
      <c r="D9374">
        <v>168</v>
      </c>
      <c r="E9374">
        <v>152</v>
      </c>
      <c r="F9374">
        <v>152</v>
      </c>
      <c r="G9374">
        <v>168</v>
      </c>
      <c r="H9374">
        <v>173</v>
      </c>
      <c r="I9374">
        <v>178</v>
      </c>
      <c r="J9374">
        <v>178</v>
      </c>
    </row>
    <row r="9376" spans="1:10" x14ac:dyDescent="0.25">
      <c r="A9376">
        <v>11</v>
      </c>
      <c r="B9376" t="s">
        <v>0</v>
      </c>
      <c r="C9376">
        <v>166</v>
      </c>
      <c r="D9376">
        <v>168</v>
      </c>
      <c r="E9376">
        <v>152</v>
      </c>
      <c r="F9376">
        <v>152</v>
      </c>
      <c r="G9376">
        <v>167</v>
      </c>
      <c r="H9376">
        <v>174</v>
      </c>
      <c r="I9376">
        <v>180</v>
      </c>
      <c r="J9376">
        <v>188</v>
      </c>
    </row>
    <row r="9377" spans="1:10" x14ac:dyDescent="0.25">
      <c r="A9377">
        <v>116</v>
      </c>
      <c r="B9377" t="s">
        <v>0</v>
      </c>
      <c r="C9377">
        <v>168</v>
      </c>
      <c r="D9377">
        <v>168</v>
      </c>
      <c r="E9377">
        <v>152</v>
      </c>
      <c r="F9377">
        <v>152</v>
      </c>
      <c r="G9377">
        <v>168</v>
      </c>
      <c r="H9377">
        <v>173</v>
      </c>
      <c r="I9377">
        <v>178</v>
      </c>
      <c r="J9377">
        <v>178</v>
      </c>
    </row>
    <row r="9379" spans="1:10" x14ac:dyDescent="0.25">
      <c r="A9379">
        <v>50</v>
      </c>
      <c r="B9379" t="s">
        <v>0</v>
      </c>
      <c r="C9379">
        <v>163</v>
      </c>
      <c r="D9379">
        <v>164</v>
      </c>
      <c r="E9379">
        <v>152</v>
      </c>
      <c r="F9379">
        <v>152</v>
      </c>
      <c r="G9379">
        <v>174</v>
      </c>
      <c r="H9379">
        <v>174</v>
      </c>
      <c r="I9379">
        <v>180</v>
      </c>
      <c r="J9379">
        <v>182</v>
      </c>
    </row>
    <row r="9380" spans="1:10" x14ac:dyDescent="0.25">
      <c r="A9380">
        <v>116</v>
      </c>
      <c r="B9380" t="s">
        <v>0</v>
      </c>
      <c r="C9380">
        <v>168</v>
      </c>
      <c r="D9380">
        <v>168</v>
      </c>
      <c r="E9380">
        <v>152</v>
      </c>
      <c r="F9380">
        <v>152</v>
      </c>
      <c r="G9380">
        <v>168</v>
      </c>
      <c r="H9380">
        <v>173</v>
      </c>
      <c r="I9380">
        <v>178</v>
      </c>
      <c r="J9380">
        <v>178</v>
      </c>
    </row>
    <row r="9382" spans="1:10" x14ac:dyDescent="0.25">
      <c r="A9382">
        <v>51</v>
      </c>
      <c r="B9382" t="s">
        <v>0</v>
      </c>
      <c r="C9382">
        <v>163</v>
      </c>
      <c r="D9382">
        <v>164</v>
      </c>
      <c r="E9382">
        <v>152</v>
      </c>
      <c r="F9382">
        <v>152</v>
      </c>
      <c r="G9382">
        <v>174</v>
      </c>
      <c r="H9382">
        <v>174</v>
      </c>
      <c r="I9382">
        <v>180</v>
      </c>
      <c r="J9382">
        <v>182</v>
      </c>
    </row>
    <row r="9383" spans="1:10" x14ac:dyDescent="0.25">
      <c r="A9383">
        <v>116</v>
      </c>
      <c r="B9383" t="s">
        <v>0</v>
      </c>
      <c r="C9383">
        <v>168</v>
      </c>
      <c r="D9383">
        <v>168</v>
      </c>
      <c r="E9383">
        <v>152</v>
      </c>
      <c r="F9383">
        <v>152</v>
      </c>
      <c r="G9383">
        <v>168</v>
      </c>
      <c r="H9383">
        <v>173</v>
      </c>
      <c r="I9383">
        <v>178</v>
      </c>
      <c r="J9383">
        <v>178</v>
      </c>
    </row>
    <row r="9385" spans="1:10" x14ac:dyDescent="0.25">
      <c r="A9385">
        <v>52</v>
      </c>
      <c r="B9385" t="s">
        <v>0</v>
      </c>
      <c r="C9385">
        <v>163</v>
      </c>
      <c r="D9385">
        <v>164</v>
      </c>
      <c r="E9385">
        <v>152</v>
      </c>
      <c r="F9385">
        <v>152</v>
      </c>
      <c r="G9385">
        <v>174</v>
      </c>
      <c r="H9385">
        <v>174</v>
      </c>
      <c r="I9385">
        <v>180</v>
      </c>
      <c r="J9385">
        <v>182</v>
      </c>
    </row>
    <row r="9386" spans="1:10" x14ac:dyDescent="0.25">
      <c r="A9386">
        <v>116</v>
      </c>
      <c r="B9386" t="s">
        <v>0</v>
      </c>
      <c r="C9386">
        <v>168</v>
      </c>
      <c r="D9386">
        <v>168</v>
      </c>
      <c r="E9386">
        <v>152</v>
      </c>
      <c r="F9386">
        <v>152</v>
      </c>
      <c r="G9386">
        <v>168</v>
      </c>
      <c r="H9386">
        <v>173</v>
      </c>
      <c r="I9386">
        <v>178</v>
      </c>
      <c r="J9386">
        <v>178</v>
      </c>
    </row>
    <row r="9388" spans="1:10" x14ac:dyDescent="0.25">
      <c r="A9388">
        <v>53</v>
      </c>
      <c r="B9388" t="s">
        <v>0</v>
      </c>
      <c r="C9388">
        <v>163</v>
      </c>
      <c r="D9388">
        <v>164</v>
      </c>
      <c r="E9388">
        <v>152</v>
      </c>
      <c r="F9388">
        <v>152</v>
      </c>
      <c r="G9388">
        <v>174</v>
      </c>
      <c r="H9388">
        <v>174</v>
      </c>
      <c r="I9388">
        <v>180</v>
      </c>
      <c r="J9388">
        <v>182</v>
      </c>
    </row>
    <row r="9389" spans="1:10" x14ac:dyDescent="0.25">
      <c r="A9389">
        <v>116</v>
      </c>
      <c r="B9389" t="s">
        <v>0</v>
      </c>
      <c r="C9389">
        <v>168</v>
      </c>
      <c r="D9389">
        <v>168</v>
      </c>
      <c r="E9389">
        <v>152</v>
      </c>
      <c r="F9389">
        <v>152</v>
      </c>
      <c r="G9389">
        <v>168</v>
      </c>
      <c r="H9389">
        <v>173</v>
      </c>
      <c r="I9389">
        <v>178</v>
      </c>
      <c r="J9389">
        <v>178</v>
      </c>
    </row>
    <row r="9391" spans="1:10" x14ac:dyDescent="0.25">
      <c r="A9391">
        <v>68</v>
      </c>
      <c r="B9391" t="s">
        <v>0</v>
      </c>
      <c r="C9391">
        <v>163</v>
      </c>
      <c r="D9391">
        <v>164</v>
      </c>
      <c r="E9391">
        <v>152</v>
      </c>
      <c r="F9391">
        <v>152</v>
      </c>
      <c r="G9391">
        <v>174</v>
      </c>
      <c r="H9391">
        <v>174</v>
      </c>
      <c r="I9391">
        <v>177</v>
      </c>
      <c r="J9391">
        <v>177</v>
      </c>
    </row>
    <row r="9392" spans="1:10" x14ac:dyDescent="0.25">
      <c r="A9392">
        <v>116</v>
      </c>
      <c r="B9392" t="s">
        <v>0</v>
      </c>
      <c r="C9392">
        <v>168</v>
      </c>
      <c r="D9392">
        <v>168</v>
      </c>
      <c r="E9392">
        <v>152</v>
      </c>
      <c r="F9392">
        <v>152</v>
      </c>
      <c r="G9392">
        <v>168</v>
      </c>
      <c r="H9392">
        <v>173</v>
      </c>
      <c r="I9392">
        <v>178</v>
      </c>
      <c r="J9392">
        <v>178</v>
      </c>
    </row>
    <row r="9394" spans="1:10" x14ac:dyDescent="0.25">
      <c r="A9394">
        <v>69</v>
      </c>
      <c r="B9394" t="s">
        <v>0</v>
      </c>
      <c r="C9394">
        <v>163</v>
      </c>
      <c r="D9394">
        <v>164</v>
      </c>
      <c r="E9394">
        <v>152</v>
      </c>
      <c r="F9394">
        <v>152</v>
      </c>
      <c r="G9394">
        <v>174</v>
      </c>
      <c r="H9394">
        <v>174</v>
      </c>
      <c r="I9394">
        <v>177</v>
      </c>
      <c r="J9394">
        <v>177</v>
      </c>
    </row>
    <row r="9395" spans="1:10" x14ac:dyDescent="0.25">
      <c r="A9395">
        <v>116</v>
      </c>
      <c r="B9395" t="s">
        <v>0</v>
      </c>
      <c r="C9395">
        <v>168</v>
      </c>
      <c r="D9395">
        <v>168</v>
      </c>
      <c r="E9395">
        <v>152</v>
      </c>
      <c r="F9395">
        <v>152</v>
      </c>
      <c r="G9395">
        <v>168</v>
      </c>
      <c r="H9395">
        <v>173</v>
      </c>
      <c r="I9395">
        <v>178</v>
      </c>
      <c r="J9395">
        <v>178</v>
      </c>
    </row>
    <row r="9397" spans="1:10" x14ac:dyDescent="0.25">
      <c r="A9397">
        <v>70</v>
      </c>
      <c r="B9397" t="s">
        <v>0</v>
      </c>
      <c r="C9397">
        <v>163</v>
      </c>
      <c r="D9397">
        <v>164</v>
      </c>
      <c r="E9397">
        <v>152</v>
      </c>
      <c r="F9397">
        <v>152</v>
      </c>
      <c r="G9397">
        <v>174</v>
      </c>
      <c r="H9397">
        <v>174</v>
      </c>
      <c r="I9397">
        <v>177</v>
      </c>
      <c r="J9397">
        <v>177</v>
      </c>
    </row>
    <row r="9398" spans="1:10" x14ac:dyDescent="0.25">
      <c r="A9398">
        <v>116</v>
      </c>
      <c r="B9398" t="s">
        <v>0</v>
      </c>
      <c r="C9398">
        <v>168</v>
      </c>
      <c r="D9398">
        <v>168</v>
      </c>
      <c r="E9398">
        <v>152</v>
      </c>
      <c r="F9398">
        <v>152</v>
      </c>
      <c r="G9398">
        <v>168</v>
      </c>
      <c r="H9398">
        <v>173</v>
      </c>
      <c r="I9398">
        <v>178</v>
      </c>
      <c r="J9398">
        <v>178</v>
      </c>
    </row>
    <row r="9400" spans="1:10" x14ac:dyDescent="0.25">
      <c r="A9400">
        <v>71</v>
      </c>
      <c r="B9400" t="s">
        <v>0</v>
      </c>
      <c r="C9400">
        <v>163</v>
      </c>
      <c r="D9400">
        <v>164</v>
      </c>
      <c r="E9400">
        <v>152</v>
      </c>
      <c r="F9400">
        <v>152</v>
      </c>
      <c r="G9400">
        <v>174</v>
      </c>
      <c r="H9400">
        <v>174</v>
      </c>
      <c r="I9400">
        <v>177</v>
      </c>
      <c r="J9400">
        <v>177</v>
      </c>
    </row>
    <row r="9401" spans="1:10" x14ac:dyDescent="0.25">
      <c r="A9401">
        <v>116</v>
      </c>
      <c r="B9401" t="s">
        <v>0</v>
      </c>
      <c r="C9401">
        <v>168</v>
      </c>
      <c r="D9401">
        <v>168</v>
      </c>
      <c r="E9401">
        <v>152</v>
      </c>
      <c r="F9401">
        <v>152</v>
      </c>
      <c r="G9401">
        <v>168</v>
      </c>
      <c r="H9401">
        <v>173</v>
      </c>
      <c r="I9401">
        <v>178</v>
      </c>
      <c r="J9401">
        <v>178</v>
      </c>
    </row>
    <row r="9403" spans="1:10" x14ac:dyDescent="0.25">
      <c r="A9403">
        <v>76</v>
      </c>
      <c r="B9403" t="s">
        <v>0</v>
      </c>
      <c r="C9403">
        <v>163</v>
      </c>
      <c r="D9403">
        <v>168</v>
      </c>
      <c r="E9403">
        <v>152</v>
      </c>
      <c r="F9403">
        <v>152</v>
      </c>
      <c r="G9403">
        <v>174</v>
      </c>
      <c r="H9403">
        <v>174</v>
      </c>
      <c r="I9403">
        <v>182</v>
      </c>
      <c r="J9403">
        <v>190</v>
      </c>
    </row>
    <row r="9404" spans="1:10" x14ac:dyDescent="0.25">
      <c r="A9404">
        <v>116</v>
      </c>
      <c r="B9404" t="s">
        <v>0</v>
      </c>
      <c r="C9404">
        <v>168</v>
      </c>
      <c r="D9404">
        <v>168</v>
      </c>
      <c r="E9404">
        <v>152</v>
      </c>
      <c r="F9404">
        <v>152</v>
      </c>
      <c r="G9404">
        <v>168</v>
      </c>
      <c r="H9404">
        <v>173</v>
      </c>
      <c r="I9404">
        <v>178</v>
      </c>
      <c r="J9404">
        <v>178</v>
      </c>
    </row>
    <row r="9406" spans="1:10" x14ac:dyDescent="0.25">
      <c r="A9406">
        <v>77</v>
      </c>
      <c r="B9406" t="s">
        <v>0</v>
      </c>
      <c r="C9406">
        <v>163</v>
      </c>
      <c r="D9406">
        <v>168</v>
      </c>
      <c r="E9406">
        <v>152</v>
      </c>
      <c r="F9406">
        <v>152</v>
      </c>
      <c r="G9406">
        <v>174</v>
      </c>
      <c r="H9406">
        <v>174</v>
      </c>
      <c r="I9406">
        <v>182</v>
      </c>
      <c r="J9406">
        <v>190</v>
      </c>
    </row>
    <row r="9407" spans="1:10" x14ac:dyDescent="0.25">
      <c r="A9407">
        <v>116</v>
      </c>
      <c r="B9407" t="s">
        <v>0</v>
      </c>
      <c r="C9407">
        <v>168</v>
      </c>
      <c r="D9407">
        <v>168</v>
      </c>
      <c r="E9407">
        <v>152</v>
      </c>
      <c r="F9407">
        <v>152</v>
      </c>
      <c r="G9407">
        <v>168</v>
      </c>
      <c r="H9407">
        <v>173</v>
      </c>
      <c r="I9407">
        <v>178</v>
      </c>
      <c r="J9407">
        <v>178</v>
      </c>
    </row>
    <row r="9409" spans="1:10" x14ac:dyDescent="0.25">
      <c r="A9409">
        <v>78</v>
      </c>
      <c r="B9409" t="s">
        <v>0</v>
      </c>
      <c r="C9409">
        <v>163</v>
      </c>
      <c r="D9409">
        <v>168</v>
      </c>
      <c r="E9409">
        <v>152</v>
      </c>
      <c r="F9409">
        <v>152</v>
      </c>
      <c r="G9409">
        <v>174</v>
      </c>
      <c r="H9409">
        <v>174</v>
      </c>
      <c r="I9409">
        <v>182</v>
      </c>
      <c r="J9409">
        <v>190</v>
      </c>
    </row>
    <row r="9410" spans="1:10" x14ac:dyDescent="0.25">
      <c r="A9410">
        <v>116</v>
      </c>
      <c r="B9410" t="s">
        <v>0</v>
      </c>
      <c r="C9410">
        <v>168</v>
      </c>
      <c r="D9410">
        <v>168</v>
      </c>
      <c r="E9410">
        <v>152</v>
      </c>
      <c r="F9410">
        <v>152</v>
      </c>
      <c r="G9410">
        <v>168</v>
      </c>
      <c r="H9410">
        <v>173</v>
      </c>
      <c r="I9410">
        <v>178</v>
      </c>
      <c r="J9410">
        <v>178</v>
      </c>
    </row>
    <row r="9412" spans="1:10" x14ac:dyDescent="0.25">
      <c r="A9412">
        <v>79</v>
      </c>
      <c r="B9412" t="s">
        <v>0</v>
      </c>
      <c r="C9412">
        <v>163</v>
      </c>
      <c r="D9412">
        <v>168</v>
      </c>
      <c r="E9412">
        <v>152</v>
      </c>
      <c r="F9412">
        <v>152</v>
      </c>
      <c r="G9412">
        <v>174</v>
      </c>
      <c r="H9412">
        <v>174</v>
      </c>
      <c r="I9412">
        <v>182</v>
      </c>
      <c r="J9412">
        <v>190</v>
      </c>
    </row>
    <row r="9413" spans="1:10" x14ac:dyDescent="0.25">
      <c r="A9413">
        <v>116</v>
      </c>
      <c r="B9413" t="s">
        <v>0</v>
      </c>
      <c r="C9413">
        <v>168</v>
      </c>
      <c r="D9413">
        <v>168</v>
      </c>
      <c r="E9413">
        <v>152</v>
      </c>
      <c r="F9413">
        <v>152</v>
      </c>
      <c r="G9413">
        <v>168</v>
      </c>
      <c r="H9413">
        <v>173</v>
      </c>
      <c r="I9413">
        <v>178</v>
      </c>
      <c r="J9413">
        <v>178</v>
      </c>
    </row>
    <row r="9415" spans="1:10" x14ac:dyDescent="0.25">
      <c r="A9415">
        <v>80</v>
      </c>
      <c r="B9415" t="s">
        <v>0</v>
      </c>
      <c r="C9415">
        <v>160</v>
      </c>
      <c r="D9415">
        <v>174</v>
      </c>
      <c r="E9415">
        <v>152</v>
      </c>
      <c r="F9415">
        <v>152</v>
      </c>
      <c r="G9415">
        <v>174</v>
      </c>
      <c r="H9415">
        <v>174</v>
      </c>
      <c r="I9415">
        <v>182</v>
      </c>
      <c r="J9415">
        <v>190</v>
      </c>
    </row>
    <row r="9416" spans="1:10" x14ac:dyDescent="0.25">
      <c r="A9416">
        <v>116</v>
      </c>
      <c r="B9416" t="s">
        <v>0</v>
      </c>
      <c r="C9416">
        <v>168</v>
      </c>
      <c r="D9416">
        <v>168</v>
      </c>
      <c r="E9416">
        <v>152</v>
      </c>
      <c r="F9416">
        <v>152</v>
      </c>
      <c r="G9416">
        <v>168</v>
      </c>
      <c r="H9416">
        <v>173</v>
      </c>
      <c r="I9416">
        <v>178</v>
      </c>
      <c r="J9416">
        <v>178</v>
      </c>
    </row>
    <row r="9418" spans="1:10" x14ac:dyDescent="0.25">
      <c r="A9418">
        <v>81</v>
      </c>
      <c r="B9418" t="s">
        <v>0</v>
      </c>
      <c r="C9418">
        <v>160</v>
      </c>
      <c r="D9418">
        <v>174</v>
      </c>
      <c r="E9418">
        <v>152</v>
      </c>
      <c r="F9418">
        <v>152</v>
      </c>
      <c r="G9418">
        <v>174</v>
      </c>
      <c r="H9418">
        <v>174</v>
      </c>
      <c r="I9418">
        <v>182</v>
      </c>
      <c r="J9418">
        <v>190</v>
      </c>
    </row>
    <row r="9419" spans="1:10" x14ac:dyDescent="0.25">
      <c r="A9419">
        <v>116</v>
      </c>
      <c r="B9419" t="s">
        <v>0</v>
      </c>
      <c r="C9419">
        <v>168</v>
      </c>
      <c r="D9419">
        <v>168</v>
      </c>
      <c r="E9419">
        <v>152</v>
      </c>
      <c r="F9419">
        <v>152</v>
      </c>
      <c r="G9419">
        <v>168</v>
      </c>
      <c r="H9419">
        <v>173</v>
      </c>
      <c r="I9419">
        <v>178</v>
      </c>
      <c r="J9419">
        <v>178</v>
      </c>
    </row>
    <row r="9421" spans="1:10" x14ac:dyDescent="0.25">
      <c r="A9421">
        <v>82</v>
      </c>
      <c r="B9421" t="s">
        <v>0</v>
      </c>
      <c r="C9421">
        <v>160</v>
      </c>
      <c r="D9421">
        <v>174</v>
      </c>
      <c r="E9421">
        <v>152</v>
      </c>
      <c r="F9421">
        <v>152</v>
      </c>
      <c r="G9421">
        <v>174</v>
      </c>
      <c r="H9421">
        <v>174</v>
      </c>
      <c r="I9421">
        <v>182</v>
      </c>
      <c r="J9421">
        <v>190</v>
      </c>
    </row>
    <row r="9422" spans="1:10" x14ac:dyDescent="0.25">
      <c r="A9422">
        <v>116</v>
      </c>
      <c r="B9422" t="s">
        <v>0</v>
      </c>
      <c r="C9422">
        <v>168</v>
      </c>
      <c r="D9422">
        <v>168</v>
      </c>
      <c r="E9422">
        <v>152</v>
      </c>
      <c r="F9422">
        <v>152</v>
      </c>
      <c r="G9422">
        <v>168</v>
      </c>
      <c r="H9422">
        <v>173</v>
      </c>
      <c r="I9422">
        <v>178</v>
      </c>
      <c r="J9422">
        <v>178</v>
      </c>
    </row>
    <row r="9424" spans="1:10" x14ac:dyDescent="0.25">
      <c r="A9424">
        <v>83</v>
      </c>
      <c r="B9424" t="s">
        <v>0</v>
      </c>
      <c r="C9424">
        <v>160</v>
      </c>
      <c r="D9424">
        <v>174</v>
      </c>
      <c r="E9424">
        <v>152</v>
      </c>
      <c r="F9424">
        <v>152</v>
      </c>
      <c r="G9424">
        <v>174</v>
      </c>
      <c r="H9424">
        <v>174</v>
      </c>
      <c r="I9424">
        <v>182</v>
      </c>
      <c r="J9424">
        <v>190</v>
      </c>
    </row>
    <row r="9425" spans="1:10" x14ac:dyDescent="0.25">
      <c r="A9425">
        <v>116</v>
      </c>
      <c r="B9425" t="s">
        <v>0</v>
      </c>
      <c r="C9425">
        <v>168</v>
      </c>
      <c r="D9425">
        <v>168</v>
      </c>
      <c r="E9425">
        <v>152</v>
      </c>
      <c r="F9425">
        <v>152</v>
      </c>
      <c r="G9425">
        <v>168</v>
      </c>
      <c r="H9425">
        <v>173</v>
      </c>
      <c r="I9425">
        <v>178</v>
      </c>
      <c r="J9425">
        <v>178</v>
      </c>
    </row>
    <row r="9427" spans="1:10" x14ac:dyDescent="0.25">
      <c r="A9427">
        <v>84</v>
      </c>
      <c r="B9427" t="s">
        <v>0</v>
      </c>
      <c r="C9427">
        <v>160</v>
      </c>
      <c r="D9427">
        <v>174</v>
      </c>
      <c r="E9427">
        <v>152</v>
      </c>
      <c r="F9427">
        <v>152</v>
      </c>
      <c r="G9427">
        <v>174</v>
      </c>
      <c r="H9427">
        <v>174</v>
      </c>
      <c r="I9427">
        <v>182</v>
      </c>
      <c r="J9427">
        <v>190</v>
      </c>
    </row>
    <row r="9428" spans="1:10" x14ac:dyDescent="0.25">
      <c r="A9428">
        <v>116</v>
      </c>
      <c r="B9428" t="s">
        <v>0</v>
      </c>
      <c r="C9428">
        <v>168</v>
      </c>
      <c r="D9428">
        <v>168</v>
      </c>
      <c r="E9428">
        <v>152</v>
      </c>
      <c r="F9428">
        <v>152</v>
      </c>
      <c r="G9428">
        <v>168</v>
      </c>
      <c r="H9428">
        <v>173</v>
      </c>
      <c r="I9428">
        <v>178</v>
      </c>
      <c r="J9428">
        <v>178</v>
      </c>
    </row>
    <row r="9430" spans="1:10" x14ac:dyDescent="0.25">
      <c r="A9430">
        <v>85</v>
      </c>
      <c r="B9430" t="s">
        <v>0</v>
      </c>
      <c r="C9430">
        <v>160</v>
      </c>
      <c r="D9430">
        <v>174</v>
      </c>
      <c r="E9430">
        <v>152</v>
      </c>
      <c r="F9430">
        <v>152</v>
      </c>
      <c r="G9430">
        <v>174</v>
      </c>
      <c r="H9430">
        <v>174</v>
      </c>
      <c r="I9430">
        <v>182</v>
      </c>
      <c r="J9430">
        <v>190</v>
      </c>
    </row>
    <row r="9431" spans="1:10" x14ac:dyDescent="0.25">
      <c r="A9431">
        <v>116</v>
      </c>
      <c r="B9431" t="s">
        <v>0</v>
      </c>
      <c r="C9431">
        <v>168</v>
      </c>
      <c r="D9431">
        <v>168</v>
      </c>
      <c r="E9431">
        <v>152</v>
      </c>
      <c r="F9431">
        <v>152</v>
      </c>
      <c r="G9431">
        <v>168</v>
      </c>
      <c r="H9431">
        <v>173</v>
      </c>
      <c r="I9431">
        <v>178</v>
      </c>
      <c r="J9431">
        <v>178</v>
      </c>
    </row>
    <row r="9433" spans="1:10" x14ac:dyDescent="0.25">
      <c r="A9433">
        <v>1</v>
      </c>
      <c r="B9433" t="s">
        <v>0</v>
      </c>
      <c r="C9433">
        <v>168</v>
      </c>
      <c r="D9433">
        <v>169</v>
      </c>
      <c r="E9433">
        <v>152</v>
      </c>
      <c r="F9433">
        <v>152</v>
      </c>
      <c r="G9433">
        <v>174</v>
      </c>
      <c r="H9433">
        <v>174</v>
      </c>
      <c r="I9433">
        <v>177</v>
      </c>
      <c r="J9433">
        <v>177</v>
      </c>
    </row>
    <row r="9434" spans="1:10" x14ac:dyDescent="0.25">
      <c r="A9434">
        <v>117</v>
      </c>
      <c r="B9434" t="s">
        <v>0</v>
      </c>
      <c r="C9434">
        <v>168</v>
      </c>
      <c r="D9434">
        <v>168</v>
      </c>
      <c r="E9434">
        <v>152</v>
      </c>
      <c r="F9434">
        <v>152</v>
      </c>
      <c r="G9434">
        <v>168</v>
      </c>
      <c r="H9434">
        <v>173</v>
      </c>
      <c r="I9434">
        <v>180</v>
      </c>
      <c r="J9434">
        <v>190</v>
      </c>
    </row>
    <row r="9436" spans="1:10" x14ac:dyDescent="0.25">
      <c r="A9436">
        <v>2</v>
      </c>
      <c r="B9436" t="s">
        <v>0</v>
      </c>
      <c r="C9436">
        <v>168</v>
      </c>
      <c r="D9436">
        <v>169</v>
      </c>
      <c r="E9436">
        <v>152</v>
      </c>
      <c r="F9436">
        <v>152</v>
      </c>
      <c r="G9436">
        <v>174</v>
      </c>
      <c r="H9436">
        <v>174</v>
      </c>
      <c r="I9436">
        <v>177</v>
      </c>
      <c r="J9436">
        <v>177</v>
      </c>
    </row>
    <row r="9437" spans="1:10" x14ac:dyDescent="0.25">
      <c r="A9437">
        <v>117</v>
      </c>
      <c r="B9437" t="s">
        <v>0</v>
      </c>
      <c r="C9437">
        <v>168</v>
      </c>
      <c r="D9437">
        <v>168</v>
      </c>
      <c r="E9437">
        <v>152</v>
      </c>
      <c r="F9437">
        <v>152</v>
      </c>
      <c r="G9437">
        <v>168</v>
      </c>
      <c r="H9437">
        <v>173</v>
      </c>
      <c r="I9437">
        <v>180</v>
      </c>
      <c r="J9437">
        <v>190</v>
      </c>
    </row>
    <row r="9439" spans="1:10" x14ac:dyDescent="0.25">
      <c r="A9439">
        <v>3</v>
      </c>
      <c r="B9439" t="s">
        <v>0</v>
      </c>
      <c r="C9439">
        <v>168</v>
      </c>
      <c r="D9439">
        <v>169</v>
      </c>
      <c r="E9439">
        <v>152</v>
      </c>
      <c r="F9439">
        <v>152</v>
      </c>
      <c r="G9439">
        <v>174</v>
      </c>
      <c r="H9439">
        <v>174</v>
      </c>
      <c r="I9439">
        <v>177</v>
      </c>
      <c r="J9439">
        <v>177</v>
      </c>
    </row>
    <row r="9440" spans="1:10" x14ac:dyDescent="0.25">
      <c r="A9440">
        <v>117</v>
      </c>
      <c r="B9440" t="s">
        <v>0</v>
      </c>
      <c r="C9440">
        <v>168</v>
      </c>
      <c r="D9440">
        <v>168</v>
      </c>
      <c r="E9440">
        <v>152</v>
      </c>
      <c r="F9440">
        <v>152</v>
      </c>
      <c r="G9440">
        <v>168</v>
      </c>
      <c r="H9440">
        <v>173</v>
      </c>
      <c r="I9440">
        <v>180</v>
      </c>
      <c r="J9440">
        <v>190</v>
      </c>
    </row>
    <row r="9442" spans="1:10" x14ac:dyDescent="0.25">
      <c r="A9442">
        <v>4</v>
      </c>
      <c r="B9442" t="s">
        <v>0</v>
      </c>
      <c r="C9442">
        <v>168</v>
      </c>
      <c r="D9442">
        <v>169</v>
      </c>
      <c r="E9442">
        <v>152</v>
      </c>
      <c r="F9442">
        <v>152</v>
      </c>
      <c r="G9442">
        <v>174</v>
      </c>
      <c r="H9442">
        <v>174</v>
      </c>
      <c r="I9442">
        <v>177</v>
      </c>
      <c r="J9442">
        <v>177</v>
      </c>
    </row>
    <row r="9443" spans="1:10" x14ac:dyDescent="0.25">
      <c r="A9443">
        <v>117</v>
      </c>
      <c r="B9443" t="s">
        <v>0</v>
      </c>
      <c r="C9443">
        <v>168</v>
      </c>
      <c r="D9443">
        <v>168</v>
      </c>
      <c r="E9443">
        <v>152</v>
      </c>
      <c r="F9443">
        <v>152</v>
      </c>
      <c r="G9443">
        <v>168</v>
      </c>
      <c r="H9443">
        <v>173</v>
      </c>
      <c r="I9443">
        <v>180</v>
      </c>
      <c r="J9443">
        <v>190</v>
      </c>
    </row>
    <row r="9445" spans="1:10" x14ac:dyDescent="0.25">
      <c r="A9445">
        <v>5</v>
      </c>
      <c r="B9445" t="s">
        <v>0</v>
      </c>
      <c r="C9445">
        <v>168</v>
      </c>
      <c r="D9445">
        <v>169</v>
      </c>
      <c r="E9445">
        <v>152</v>
      </c>
      <c r="F9445">
        <v>152</v>
      </c>
      <c r="G9445">
        <v>174</v>
      </c>
      <c r="H9445">
        <v>174</v>
      </c>
      <c r="I9445">
        <v>177</v>
      </c>
      <c r="J9445">
        <v>177</v>
      </c>
    </row>
    <row r="9446" spans="1:10" x14ac:dyDescent="0.25">
      <c r="A9446">
        <v>117</v>
      </c>
      <c r="B9446" t="s">
        <v>0</v>
      </c>
      <c r="C9446">
        <v>168</v>
      </c>
      <c r="D9446">
        <v>168</v>
      </c>
      <c r="E9446">
        <v>152</v>
      </c>
      <c r="F9446">
        <v>152</v>
      </c>
      <c r="G9446">
        <v>168</v>
      </c>
      <c r="H9446">
        <v>173</v>
      </c>
      <c r="I9446">
        <v>180</v>
      </c>
      <c r="J9446">
        <v>190</v>
      </c>
    </row>
    <row r="9448" spans="1:10" x14ac:dyDescent="0.25">
      <c r="A9448">
        <v>6</v>
      </c>
      <c r="B9448" t="s">
        <v>0</v>
      </c>
      <c r="C9448">
        <v>168</v>
      </c>
      <c r="D9448">
        <v>169</v>
      </c>
      <c r="E9448">
        <v>152</v>
      </c>
      <c r="F9448">
        <v>152</v>
      </c>
      <c r="G9448">
        <v>174</v>
      </c>
      <c r="H9448">
        <v>174</v>
      </c>
      <c r="I9448">
        <v>177</v>
      </c>
      <c r="J9448">
        <v>177</v>
      </c>
    </row>
    <row r="9449" spans="1:10" x14ac:dyDescent="0.25">
      <c r="A9449">
        <v>117</v>
      </c>
      <c r="B9449" t="s">
        <v>0</v>
      </c>
      <c r="C9449">
        <v>168</v>
      </c>
      <c r="D9449">
        <v>168</v>
      </c>
      <c r="E9449">
        <v>152</v>
      </c>
      <c r="F9449">
        <v>152</v>
      </c>
      <c r="G9449">
        <v>168</v>
      </c>
      <c r="H9449">
        <v>173</v>
      </c>
      <c r="I9449">
        <v>180</v>
      </c>
      <c r="J9449">
        <v>190</v>
      </c>
    </row>
    <row r="9451" spans="1:10" x14ac:dyDescent="0.25">
      <c r="A9451">
        <v>7</v>
      </c>
      <c r="B9451" t="s">
        <v>0</v>
      </c>
      <c r="C9451">
        <v>168</v>
      </c>
      <c r="D9451">
        <v>169</v>
      </c>
      <c r="E9451">
        <v>152</v>
      </c>
      <c r="F9451">
        <v>152</v>
      </c>
      <c r="G9451">
        <v>174</v>
      </c>
      <c r="H9451">
        <v>174</v>
      </c>
      <c r="I9451">
        <v>177</v>
      </c>
      <c r="J9451">
        <v>177</v>
      </c>
    </row>
    <row r="9452" spans="1:10" x14ac:dyDescent="0.25">
      <c r="A9452">
        <v>117</v>
      </c>
      <c r="B9452" t="s">
        <v>0</v>
      </c>
      <c r="C9452">
        <v>168</v>
      </c>
      <c r="D9452">
        <v>168</v>
      </c>
      <c r="E9452">
        <v>152</v>
      </c>
      <c r="F9452">
        <v>152</v>
      </c>
      <c r="G9452">
        <v>168</v>
      </c>
      <c r="H9452">
        <v>173</v>
      </c>
      <c r="I9452">
        <v>180</v>
      </c>
      <c r="J9452">
        <v>190</v>
      </c>
    </row>
    <row r="9454" spans="1:10" x14ac:dyDescent="0.25">
      <c r="A9454">
        <v>8</v>
      </c>
      <c r="B9454" t="s">
        <v>0</v>
      </c>
      <c r="C9454">
        <v>166</v>
      </c>
      <c r="D9454">
        <v>168</v>
      </c>
      <c r="E9454">
        <v>152</v>
      </c>
      <c r="F9454">
        <v>152</v>
      </c>
      <c r="G9454">
        <v>167</v>
      </c>
      <c r="H9454">
        <v>174</v>
      </c>
      <c r="I9454">
        <v>180</v>
      </c>
      <c r="J9454">
        <v>188</v>
      </c>
    </row>
    <row r="9455" spans="1:10" x14ac:dyDescent="0.25">
      <c r="A9455">
        <v>117</v>
      </c>
      <c r="B9455" t="s">
        <v>0</v>
      </c>
      <c r="C9455">
        <v>168</v>
      </c>
      <c r="D9455">
        <v>168</v>
      </c>
      <c r="E9455">
        <v>152</v>
      </c>
      <c r="F9455">
        <v>152</v>
      </c>
      <c r="G9455">
        <v>168</v>
      </c>
      <c r="H9455">
        <v>173</v>
      </c>
      <c r="I9455">
        <v>180</v>
      </c>
      <c r="J9455">
        <v>190</v>
      </c>
    </row>
    <row r="9457" spans="1:10" x14ac:dyDescent="0.25">
      <c r="A9457">
        <v>9</v>
      </c>
      <c r="B9457" t="s">
        <v>0</v>
      </c>
      <c r="C9457">
        <v>166</v>
      </c>
      <c r="D9457">
        <v>168</v>
      </c>
      <c r="E9457">
        <v>152</v>
      </c>
      <c r="F9457">
        <v>152</v>
      </c>
      <c r="G9457">
        <v>167</v>
      </c>
      <c r="H9457">
        <v>174</v>
      </c>
      <c r="I9457">
        <v>180</v>
      </c>
      <c r="J9457">
        <v>188</v>
      </c>
    </row>
    <row r="9458" spans="1:10" x14ac:dyDescent="0.25">
      <c r="A9458">
        <v>117</v>
      </c>
      <c r="B9458" t="s">
        <v>0</v>
      </c>
      <c r="C9458">
        <v>168</v>
      </c>
      <c r="D9458">
        <v>168</v>
      </c>
      <c r="E9458">
        <v>152</v>
      </c>
      <c r="F9458">
        <v>152</v>
      </c>
      <c r="G9458">
        <v>168</v>
      </c>
      <c r="H9458">
        <v>173</v>
      </c>
      <c r="I9458">
        <v>180</v>
      </c>
      <c r="J9458">
        <v>190</v>
      </c>
    </row>
    <row r="9460" spans="1:10" x14ac:dyDescent="0.25">
      <c r="A9460">
        <v>10</v>
      </c>
      <c r="B9460" t="s">
        <v>0</v>
      </c>
      <c r="C9460">
        <v>166</v>
      </c>
      <c r="D9460">
        <v>168</v>
      </c>
      <c r="E9460">
        <v>152</v>
      </c>
      <c r="F9460">
        <v>152</v>
      </c>
      <c r="G9460">
        <v>167</v>
      </c>
      <c r="H9460">
        <v>174</v>
      </c>
      <c r="I9460">
        <v>180</v>
      </c>
      <c r="J9460">
        <v>188</v>
      </c>
    </row>
    <row r="9461" spans="1:10" x14ac:dyDescent="0.25">
      <c r="A9461">
        <v>117</v>
      </c>
      <c r="B9461" t="s">
        <v>0</v>
      </c>
      <c r="C9461">
        <v>168</v>
      </c>
      <c r="D9461">
        <v>168</v>
      </c>
      <c r="E9461">
        <v>152</v>
      </c>
      <c r="F9461">
        <v>152</v>
      </c>
      <c r="G9461">
        <v>168</v>
      </c>
      <c r="H9461">
        <v>173</v>
      </c>
      <c r="I9461">
        <v>180</v>
      </c>
      <c r="J9461">
        <v>190</v>
      </c>
    </row>
    <row r="9463" spans="1:10" x14ac:dyDescent="0.25">
      <c r="A9463">
        <v>11</v>
      </c>
      <c r="B9463" t="s">
        <v>0</v>
      </c>
      <c r="C9463">
        <v>166</v>
      </c>
      <c r="D9463">
        <v>168</v>
      </c>
      <c r="E9463">
        <v>152</v>
      </c>
      <c r="F9463">
        <v>152</v>
      </c>
      <c r="G9463">
        <v>167</v>
      </c>
      <c r="H9463">
        <v>174</v>
      </c>
      <c r="I9463">
        <v>180</v>
      </c>
      <c r="J9463">
        <v>188</v>
      </c>
    </row>
    <row r="9464" spans="1:10" x14ac:dyDescent="0.25">
      <c r="A9464">
        <v>117</v>
      </c>
      <c r="B9464" t="s">
        <v>0</v>
      </c>
      <c r="C9464">
        <v>168</v>
      </c>
      <c r="D9464">
        <v>168</v>
      </c>
      <c r="E9464">
        <v>152</v>
      </c>
      <c r="F9464">
        <v>152</v>
      </c>
      <c r="G9464">
        <v>168</v>
      </c>
      <c r="H9464">
        <v>173</v>
      </c>
      <c r="I9464">
        <v>180</v>
      </c>
      <c r="J9464">
        <v>190</v>
      </c>
    </row>
    <row r="9466" spans="1:10" x14ac:dyDescent="0.25">
      <c r="A9466">
        <v>50</v>
      </c>
      <c r="B9466" t="s">
        <v>0</v>
      </c>
      <c r="C9466">
        <v>163</v>
      </c>
      <c r="D9466">
        <v>164</v>
      </c>
      <c r="E9466">
        <v>152</v>
      </c>
      <c r="F9466">
        <v>152</v>
      </c>
      <c r="G9466">
        <v>174</v>
      </c>
      <c r="H9466">
        <v>174</v>
      </c>
      <c r="I9466">
        <v>180</v>
      </c>
      <c r="J9466">
        <v>182</v>
      </c>
    </row>
    <row r="9467" spans="1:10" x14ac:dyDescent="0.25">
      <c r="A9467">
        <v>117</v>
      </c>
      <c r="B9467" t="s">
        <v>0</v>
      </c>
      <c r="C9467">
        <v>168</v>
      </c>
      <c r="D9467">
        <v>168</v>
      </c>
      <c r="E9467">
        <v>152</v>
      </c>
      <c r="F9467">
        <v>152</v>
      </c>
      <c r="G9467">
        <v>168</v>
      </c>
      <c r="H9467">
        <v>173</v>
      </c>
      <c r="I9467">
        <v>180</v>
      </c>
      <c r="J9467">
        <v>190</v>
      </c>
    </row>
    <row r="9469" spans="1:10" x14ac:dyDescent="0.25">
      <c r="A9469">
        <v>51</v>
      </c>
      <c r="B9469" t="s">
        <v>0</v>
      </c>
      <c r="C9469">
        <v>163</v>
      </c>
      <c r="D9469">
        <v>164</v>
      </c>
      <c r="E9469">
        <v>152</v>
      </c>
      <c r="F9469">
        <v>152</v>
      </c>
      <c r="G9469">
        <v>174</v>
      </c>
      <c r="H9469">
        <v>174</v>
      </c>
      <c r="I9469">
        <v>180</v>
      </c>
      <c r="J9469">
        <v>182</v>
      </c>
    </row>
    <row r="9470" spans="1:10" x14ac:dyDescent="0.25">
      <c r="A9470">
        <v>117</v>
      </c>
      <c r="B9470" t="s">
        <v>0</v>
      </c>
      <c r="C9470">
        <v>168</v>
      </c>
      <c r="D9470">
        <v>168</v>
      </c>
      <c r="E9470">
        <v>152</v>
      </c>
      <c r="F9470">
        <v>152</v>
      </c>
      <c r="G9470">
        <v>168</v>
      </c>
      <c r="H9470">
        <v>173</v>
      </c>
      <c r="I9470">
        <v>180</v>
      </c>
      <c r="J9470">
        <v>190</v>
      </c>
    </row>
    <row r="9472" spans="1:10" x14ac:dyDescent="0.25">
      <c r="A9472">
        <v>52</v>
      </c>
      <c r="B9472" t="s">
        <v>0</v>
      </c>
      <c r="C9472">
        <v>163</v>
      </c>
      <c r="D9472">
        <v>164</v>
      </c>
      <c r="E9472">
        <v>152</v>
      </c>
      <c r="F9472">
        <v>152</v>
      </c>
      <c r="G9472">
        <v>174</v>
      </c>
      <c r="H9472">
        <v>174</v>
      </c>
      <c r="I9472">
        <v>180</v>
      </c>
      <c r="J9472">
        <v>182</v>
      </c>
    </row>
    <row r="9473" spans="1:10" x14ac:dyDescent="0.25">
      <c r="A9473">
        <v>117</v>
      </c>
      <c r="B9473" t="s">
        <v>0</v>
      </c>
      <c r="C9473">
        <v>168</v>
      </c>
      <c r="D9473">
        <v>168</v>
      </c>
      <c r="E9473">
        <v>152</v>
      </c>
      <c r="F9473">
        <v>152</v>
      </c>
      <c r="G9473">
        <v>168</v>
      </c>
      <c r="H9473">
        <v>173</v>
      </c>
      <c r="I9473">
        <v>180</v>
      </c>
      <c r="J9473">
        <v>190</v>
      </c>
    </row>
    <row r="9475" spans="1:10" x14ac:dyDescent="0.25">
      <c r="A9475">
        <v>53</v>
      </c>
      <c r="B9475" t="s">
        <v>0</v>
      </c>
      <c r="C9475">
        <v>163</v>
      </c>
      <c r="D9475">
        <v>164</v>
      </c>
      <c r="E9475">
        <v>152</v>
      </c>
      <c r="F9475">
        <v>152</v>
      </c>
      <c r="G9475">
        <v>174</v>
      </c>
      <c r="H9475">
        <v>174</v>
      </c>
      <c r="I9475">
        <v>180</v>
      </c>
      <c r="J9475">
        <v>182</v>
      </c>
    </row>
    <row r="9476" spans="1:10" x14ac:dyDescent="0.25">
      <c r="A9476">
        <v>117</v>
      </c>
      <c r="B9476" t="s">
        <v>0</v>
      </c>
      <c r="C9476">
        <v>168</v>
      </c>
      <c r="D9476">
        <v>168</v>
      </c>
      <c r="E9476">
        <v>152</v>
      </c>
      <c r="F9476">
        <v>152</v>
      </c>
      <c r="G9476">
        <v>168</v>
      </c>
      <c r="H9476">
        <v>173</v>
      </c>
      <c r="I9476">
        <v>180</v>
      </c>
      <c r="J9476">
        <v>190</v>
      </c>
    </row>
    <row r="9478" spans="1:10" x14ac:dyDescent="0.25">
      <c r="A9478">
        <v>68</v>
      </c>
      <c r="B9478" t="s">
        <v>0</v>
      </c>
      <c r="C9478">
        <v>163</v>
      </c>
      <c r="D9478">
        <v>164</v>
      </c>
      <c r="E9478">
        <v>152</v>
      </c>
      <c r="F9478">
        <v>152</v>
      </c>
      <c r="G9478">
        <v>174</v>
      </c>
      <c r="H9478">
        <v>174</v>
      </c>
      <c r="I9478">
        <v>177</v>
      </c>
      <c r="J9478">
        <v>177</v>
      </c>
    </row>
    <row r="9479" spans="1:10" x14ac:dyDescent="0.25">
      <c r="A9479">
        <v>117</v>
      </c>
      <c r="B9479" t="s">
        <v>0</v>
      </c>
      <c r="C9479">
        <v>168</v>
      </c>
      <c r="D9479">
        <v>168</v>
      </c>
      <c r="E9479">
        <v>152</v>
      </c>
      <c r="F9479">
        <v>152</v>
      </c>
      <c r="G9479">
        <v>168</v>
      </c>
      <c r="H9479">
        <v>173</v>
      </c>
      <c r="I9479">
        <v>180</v>
      </c>
      <c r="J9479">
        <v>190</v>
      </c>
    </row>
    <row r="9481" spans="1:10" x14ac:dyDescent="0.25">
      <c r="A9481">
        <v>69</v>
      </c>
      <c r="B9481" t="s">
        <v>0</v>
      </c>
      <c r="C9481">
        <v>163</v>
      </c>
      <c r="D9481">
        <v>164</v>
      </c>
      <c r="E9481">
        <v>152</v>
      </c>
      <c r="F9481">
        <v>152</v>
      </c>
      <c r="G9481">
        <v>174</v>
      </c>
      <c r="H9481">
        <v>174</v>
      </c>
      <c r="I9481">
        <v>177</v>
      </c>
      <c r="J9481">
        <v>177</v>
      </c>
    </row>
    <row r="9482" spans="1:10" x14ac:dyDescent="0.25">
      <c r="A9482">
        <v>117</v>
      </c>
      <c r="B9482" t="s">
        <v>0</v>
      </c>
      <c r="C9482">
        <v>168</v>
      </c>
      <c r="D9482">
        <v>168</v>
      </c>
      <c r="E9482">
        <v>152</v>
      </c>
      <c r="F9482">
        <v>152</v>
      </c>
      <c r="G9482">
        <v>168</v>
      </c>
      <c r="H9482">
        <v>173</v>
      </c>
      <c r="I9482">
        <v>180</v>
      </c>
      <c r="J9482">
        <v>190</v>
      </c>
    </row>
    <row r="9484" spans="1:10" x14ac:dyDescent="0.25">
      <c r="A9484">
        <v>70</v>
      </c>
      <c r="B9484" t="s">
        <v>0</v>
      </c>
      <c r="C9484">
        <v>163</v>
      </c>
      <c r="D9484">
        <v>164</v>
      </c>
      <c r="E9484">
        <v>152</v>
      </c>
      <c r="F9484">
        <v>152</v>
      </c>
      <c r="G9484">
        <v>174</v>
      </c>
      <c r="H9484">
        <v>174</v>
      </c>
      <c r="I9484">
        <v>177</v>
      </c>
      <c r="J9484">
        <v>177</v>
      </c>
    </row>
    <row r="9485" spans="1:10" x14ac:dyDescent="0.25">
      <c r="A9485">
        <v>117</v>
      </c>
      <c r="B9485" t="s">
        <v>0</v>
      </c>
      <c r="C9485">
        <v>168</v>
      </c>
      <c r="D9485">
        <v>168</v>
      </c>
      <c r="E9485">
        <v>152</v>
      </c>
      <c r="F9485">
        <v>152</v>
      </c>
      <c r="G9485">
        <v>168</v>
      </c>
      <c r="H9485">
        <v>173</v>
      </c>
      <c r="I9485">
        <v>180</v>
      </c>
      <c r="J9485">
        <v>190</v>
      </c>
    </row>
    <row r="9487" spans="1:10" x14ac:dyDescent="0.25">
      <c r="A9487">
        <v>71</v>
      </c>
      <c r="B9487" t="s">
        <v>0</v>
      </c>
      <c r="C9487">
        <v>163</v>
      </c>
      <c r="D9487">
        <v>164</v>
      </c>
      <c r="E9487">
        <v>152</v>
      </c>
      <c r="F9487">
        <v>152</v>
      </c>
      <c r="G9487">
        <v>174</v>
      </c>
      <c r="H9487">
        <v>174</v>
      </c>
      <c r="I9487">
        <v>177</v>
      </c>
      <c r="J9487">
        <v>177</v>
      </c>
    </row>
    <row r="9488" spans="1:10" x14ac:dyDescent="0.25">
      <c r="A9488">
        <v>117</v>
      </c>
      <c r="B9488" t="s">
        <v>0</v>
      </c>
      <c r="C9488">
        <v>168</v>
      </c>
      <c r="D9488">
        <v>168</v>
      </c>
      <c r="E9488">
        <v>152</v>
      </c>
      <c r="F9488">
        <v>152</v>
      </c>
      <c r="G9488">
        <v>168</v>
      </c>
      <c r="H9488">
        <v>173</v>
      </c>
      <c r="I9488">
        <v>180</v>
      </c>
      <c r="J9488">
        <v>190</v>
      </c>
    </row>
    <row r="9490" spans="1:10" x14ac:dyDescent="0.25">
      <c r="A9490">
        <v>72</v>
      </c>
      <c r="B9490" t="s">
        <v>0</v>
      </c>
      <c r="C9490">
        <v>163</v>
      </c>
      <c r="D9490">
        <v>164</v>
      </c>
      <c r="E9490">
        <v>152</v>
      </c>
      <c r="F9490">
        <v>152</v>
      </c>
      <c r="G9490">
        <v>174</v>
      </c>
      <c r="H9490">
        <v>174</v>
      </c>
      <c r="I9490">
        <v>178</v>
      </c>
      <c r="J9490">
        <v>178</v>
      </c>
    </row>
    <row r="9491" spans="1:10" x14ac:dyDescent="0.25">
      <c r="A9491">
        <v>117</v>
      </c>
      <c r="B9491" t="s">
        <v>0</v>
      </c>
      <c r="C9491">
        <v>168</v>
      </c>
      <c r="D9491">
        <v>168</v>
      </c>
      <c r="E9491">
        <v>152</v>
      </c>
      <c r="F9491">
        <v>152</v>
      </c>
      <c r="G9491">
        <v>168</v>
      </c>
      <c r="H9491">
        <v>173</v>
      </c>
      <c r="I9491">
        <v>180</v>
      </c>
      <c r="J9491">
        <v>190</v>
      </c>
    </row>
    <row r="9493" spans="1:10" x14ac:dyDescent="0.25">
      <c r="A9493">
        <v>73</v>
      </c>
      <c r="B9493" t="s">
        <v>0</v>
      </c>
      <c r="C9493">
        <v>163</v>
      </c>
      <c r="D9493">
        <v>164</v>
      </c>
      <c r="E9493">
        <v>152</v>
      </c>
      <c r="F9493">
        <v>152</v>
      </c>
      <c r="G9493">
        <v>174</v>
      </c>
      <c r="H9493">
        <v>174</v>
      </c>
      <c r="I9493">
        <v>178</v>
      </c>
      <c r="J9493">
        <v>178</v>
      </c>
    </row>
    <row r="9494" spans="1:10" x14ac:dyDescent="0.25">
      <c r="A9494">
        <v>117</v>
      </c>
      <c r="B9494" t="s">
        <v>0</v>
      </c>
      <c r="C9494">
        <v>168</v>
      </c>
      <c r="D9494">
        <v>168</v>
      </c>
      <c r="E9494">
        <v>152</v>
      </c>
      <c r="F9494">
        <v>152</v>
      </c>
      <c r="G9494">
        <v>168</v>
      </c>
      <c r="H9494">
        <v>173</v>
      </c>
      <c r="I9494">
        <v>180</v>
      </c>
      <c r="J9494">
        <v>190</v>
      </c>
    </row>
    <row r="9496" spans="1:10" x14ac:dyDescent="0.25">
      <c r="A9496">
        <v>74</v>
      </c>
      <c r="B9496" t="s">
        <v>0</v>
      </c>
      <c r="C9496">
        <v>163</v>
      </c>
      <c r="D9496">
        <v>164</v>
      </c>
      <c r="E9496">
        <v>152</v>
      </c>
      <c r="F9496">
        <v>152</v>
      </c>
      <c r="G9496">
        <v>174</v>
      </c>
      <c r="H9496">
        <v>174</v>
      </c>
      <c r="I9496">
        <v>178</v>
      </c>
      <c r="J9496">
        <v>178</v>
      </c>
    </row>
    <row r="9497" spans="1:10" x14ac:dyDescent="0.25">
      <c r="A9497">
        <v>117</v>
      </c>
      <c r="B9497" t="s">
        <v>0</v>
      </c>
      <c r="C9497">
        <v>168</v>
      </c>
      <c r="D9497">
        <v>168</v>
      </c>
      <c r="E9497">
        <v>152</v>
      </c>
      <c r="F9497">
        <v>152</v>
      </c>
      <c r="G9497">
        <v>168</v>
      </c>
      <c r="H9497">
        <v>173</v>
      </c>
      <c r="I9497">
        <v>180</v>
      </c>
      <c r="J9497">
        <v>190</v>
      </c>
    </row>
    <row r="9499" spans="1:10" x14ac:dyDescent="0.25">
      <c r="A9499">
        <v>75</v>
      </c>
      <c r="B9499" t="s">
        <v>0</v>
      </c>
      <c r="C9499">
        <v>163</v>
      </c>
      <c r="D9499">
        <v>164</v>
      </c>
      <c r="E9499">
        <v>152</v>
      </c>
      <c r="F9499">
        <v>152</v>
      </c>
      <c r="G9499">
        <v>174</v>
      </c>
      <c r="H9499">
        <v>174</v>
      </c>
      <c r="I9499">
        <v>178</v>
      </c>
      <c r="J9499">
        <v>178</v>
      </c>
    </row>
    <row r="9500" spans="1:10" x14ac:dyDescent="0.25">
      <c r="A9500">
        <v>117</v>
      </c>
      <c r="B9500" t="s">
        <v>0</v>
      </c>
      <c r="C9500">
        <v>168</v>
      </c>
      <c r="D9500">
        <v>168</v>
      </c>
      <c r="E9500">
        <v>152</v>
      </c>
      <c r="F9500">
        <v>152</v>
      </c>
      <c r="G9500">
        <v>168</v>
      </c>
      <c r="H9500">
        <v>173</v>
      </c>
      <c r="I9500">
        <v>180</v>
      </c>
      <c r="J9500">
        <v>190</v>
      </c>
    </row>
    <row r="9502" spans="1:10" x14ac:dyDescent="0.25">
      <c r="A9502">
        <v>76</v>
      </c>
      <c r="B9502" t="s">
        <v>0</v>
      </c>
      <c r="C9502">
        <v>163</v>
      </c>
      <c r="D9502">
        <v>168</v>
      </c>
      <c r="E9502">
        <v>152</v>
      </c>
      <c r="F9502">
        <v>152</v>
      </c>
      <c r="G9502">
        <v>174</v>
      </c>
      <c r="H9502">
        <v>174</v>
      </c>
      <c r="I9502">
        <v>182</v>
      </c>
      <c r="J9502">
        <v>190</v>
      </c>
    </row>
    <row r="9503" spans="1:10" x14ac:dyDescent="0.25">
      <c r="A9503">
        <v>117</v>
      </c>
      <c r="B9503" t="s">
        <v>0</v>
      </c>
      <c r="C9503">
        <v>168</v>
      </c>
      <c r="D9503">
        <v>168</v>
      </c>
      <c r="E9503">
        <v>152</v>
      </c>
      <c r="F9503">
        <v>152</v>
      </c>
      <c r="G9503">
        <v>168</v>
      </c>
      <c r="H9503">
        <v>173</v>
      </c>
      <c r="I9503">
        <v>180</v>
      </c>
      <c r="J9503">
        <v>190</v>
      </c>
    </row>
    <row r="9505" spans="1:10" x14ac:dyDescent="0.25">
      <c r="A9505">
        <v>77</v>
      </c>
      <c r="B9505" t="s">
        <v>0</v>
      </c>
      <c r="C9505">
        <v>163</v>
      </c>
      <c r="D9505">
        <v>168</v>
      </c>
      <c r="E9505">
        <v>152</v>
      </c>
      <c r="F9505">
        <v>152</v>
      </c>
      <c r="G9505">
        <v>174</v>
      </c>
      <c r="H9505">
        <v>174</v>
      </c>
      <c r="I9505">
        <v>182</v>
      </c>
      <c r="J9505">
        <v>190</v>
      </c>
    </row>
    <row r="9506" spans="1:10" x14ac:dyDescent="0.25">
      <c r="A9506">
        <v>117</v>
      </c>
      <c r="B9506" t="s">
        <v>0</v>
      </c>
      <c r="C9506">
        <v>168</v>
      </c>
      <c r="D9506">
        <v>168</v>
      </c>
      <c r="E9506">
        <v>152</v>
      </c>
      <c r="F9506">
        <v>152</v>
      </c>
      <c r="G9506">
        <v>168</v>
      </c>
      <c r="H9506">
        <v>173</v>
      </c>
      <c r="I9506">
        <v>180</v>
      </c>
      <c r="J9506">
        <v>190</v>
      </c>
    </row>
    <row r="9508" spans="1:10" x14ac:dyDescent="0.25">
      <c r="A9508">
        <v>78</v>
      </c>
      <c r="B9508" t="s">
        <v>0</v>
      </c>
      <c r="C9508">
        <v>163</v>
      </c>
      <c r="D9508">
        <v>168</v>
      </c>
      <c r="E9508">
        <v>152</v>
      </c>
      <c r="F9508">
        <v>152</v>
      </c>
      <c r="G9508">
        <v>174</v>
      </c>
      <c r="H9508">
        <v>174</v>
      </c>
      <c r="I9508">
        <v>182</v>
      </c>
      <c r="J9508">
        <v>190</v>
      </c>
    </row>
    <row r="9509" spans="1:10" x14ac:dyDescent="0.25">
      <c r="A9509">
        <v>117</v>
      </c>
      <c r="B9509" t="s">
        <v>0</v>
      </c>
      <c r="C9509">
        <v>168</v>
      </c>
      <c r="D9509">
        <v>168</v>
      </c>
      <c r="E9509">
        <v>152</v>
      </c>
      <c r="F9509">
        <v>152</v>
      </c>
      <c r="G9509">
        <v>168</v>
      </c>
      <c r="H9509">
        <v>173</v>
      </c>
      <c r="I9509">
        <v>180</v>
      </c>
      <c r="J9509">
        <v>190</v>
      </c>
    </row>
    <row r="9511" spans="1:10" x14ac:dyDescent="0.25">
      <c r="A9511">
        <v>79</v>
      </c>
      <c r="B9511" t="s">
        <v>0</v>
      </c>
      <c r="C9511">
        <v>163</v>
      </c>
      <c r="D9511">
        <v>168</v>
      </c>
      <c r="E9511">
        <v>152</v>
      </c>
      <c r="F9511">
        <v>152</v>
      </c>
      <c r="G9511">
        <v>174</v>
      </c>
      <c r="H9511">
        <v>174</v>
      </c>
      <c r="I9511">
        <v>182</v>
      </c>
      <c r="J9511">
        <v>190</v>
      </c>
    </row>
    <row r="9512" spans="1:10" x14ac:dyDescent="0.25">
      <c r="A9512">
        <v>117</v>
      </c>
      <c r="B9512" t="s">
        <v>0</v>
      </c>
      <c r="C9512">
        <v>168</v>
      </c>
      <c r="D9512">
        <v>168</v>
      </c>
      <c r="E9512">
        <v>152</v>
      </c>
      <c r="F9512">
        <v>152</v>
      </c>
      <c r="G9512">
        <v>168</v>
      </c>
      <c r="H9512">
        <v>173</v>
      </c>
      <c r="I9512">
        <v>180</v>
      </c>
      <c r="J9512">
        <v>190</v>
      </c>
    </row>
    <row r="9514" spans="1:10" x14ac:dyDescent="0.25">
      <c r="A9514">
        <v>80</v>
      </c>
      <c r="B9514" t="s">
        <v>0</v>
      </c>
      <c r="C9514">
        <v>160</v>
      </c>
      <c r="D9514">
        <v>174</v>
      </c>
      <c r="E9514">
        <v>152</v>
      </c>
      <c r="F9514">
        <v>152</v>
      </c>
      <c r="G9514">
        <v>174</v>
      </c>
      <c r="H9514">
        <v>174</v>
      </c>
      <c r="I9514">
        <v>182</v>
      </c>
      <c r="J9514">
        <v>190</v>
      </c>
    </row>
    <row r="9515" spans="1:10" x14ac:dyDescent="0.25">
      <c r="A9515">
        <v>117</v>
      </c>
      <c r="B9515" t="s">
        <v>0</v>
      </c>
      <c r="C9515">
        <v>168</v>
      </c>
      <c r="D9515">
        <v>168</v>
      </c>
      <c r="E9515">
        <v>152</v>
      </c>
      <c r="F9515">
        <v>152</v>
      </c>
      <c r="G9515">
        <v>168</v>
      </c>
      <c r="H9515">
        <v>173</v>
      </c>
      <c r="I9515">
        <v>180</v>
      </c>
      <c r="J9515">
        <v>190</v>
      </c>
    </row>
    <row r="9517" spans="1:10" x14ac:dyDescent="0.25">
      <c r="A9517">
        <v>81</v>
      </c>
      <c r="B9517" t="s">
        <v>0</v>
      </c>
      <c r="C9517">
        <v>160</v>
      </c>
      <c r="D9517">
        <v>174</v>
      </c>
      <c r="E9517">
        <v>152</v>
      </c>
      <c r="F9517">
        <v>152</v>
      </c>
      <c r="G9517">
        <v>174</v>
      </c>
      <c r="H9517">
        <v>174</v>
      </c>
      <c r="I9517">
        <v>182</v>
      </c>
      <c r="J9517">
        <v>190</v>
      </c>
    </row>
    <row r="9518" spans="1:10" x14ac:dyDescent="0.25">
      <c r="A9518">
        <v>117</v>
      </c>
      <c r="B9518" t="s">
        <v>0</v>
      </c>
      <c r="C9518">
        <v>168</v>
      </c>
      <c r="D9518">
        <v>168</v>
      </c>
      <c r="E9518">
        <v>152</v>
      </c>
      <c r="F9518">
        <v>152</v>
      </c>
      <c r="G9518">
        <v>168</v>
      </c>
      <c r="H9518">
        <v>173</v>
      </c>
      <c r="I9518">
        <v>180</v>
      </c>
      <c r="J9518">
        <v>190</v>
      </c>
    </row>
    <row r="9520" spans="1:10" x14ac:dyDescent="0.25">
      <c r="A9520">
        <v>82</v>
      </c>
      <c r="B9520" t="s">
        <v>0</v>
      </c>
      <c r="C9520">
        <v>160</v>
      </c>
      <c r="D9520">
        <v>174</v>
      </c>
      <c r="E9520">
        <v>152</v>
      </c>
      <c r="F9520">
        <v>152</v>
      </c>
      <c r="G9520">
        <v>174</v>
      </c>
      <c r="H9520">
        <v>174</v>
      </c>
      <c r="I9520">
        <v>182</v>
      </c>
      <c r="J9520">
        <v>190</v>
      </c>
    </row>
    <row r="9521" spans="1:10" x14ac:dyDescent="0.25">
      <c r="A9521">
        <v>117</v>
      </c>
      <c r="B9521" t="s">
        <v>0</v>
      </c>
      <c r="C9521">
        <v>168</v>
      </c>
      <c r="D9521">
        <v>168</v>
      </c>
      <c r="E9521">
        <v>152</v>
      </c>
      <c r="F9521">
        <v>152</v>
      </c>
      <c r="G9521">
        <v>168</v>
      </c>
      <c r="H9521">
        <v>173</v>
      </c>
      <c r="I9521">
        <v>180</v>
      </c>
      <c r="J9521">
        <v>190</v>
      </c>
    </row>
    <row r="9523" spans="1:10" x14ac:dyDescent="0.25">
      <c r="A9523">
        <v>83</v>
      </c>
      <c r="B9523" t="s">
        <v>0</v>
      </c>
      <c r="C9523">
        <v>160</v>
      </c>
      <c r="D9523">
        <v>174</v>
      </c>
      <c r="E9523">
        <v>152</v>
      </c>
      <c r="F9523">
        <v>152</v>
      </c>
      <c r="G9523">
        <v>174</v>
      </c>
      <c r="H9523">
        <v>174</v>
      </c>
      <c r="I9523">
        <v>182</v>
      </c>
      <c r="J9523">
        <v>190</v>
      </c>
    </row>
    <row r="9524" spans="1:10" x14ac:dyDescent="0.25">
      <c r="A9524">
        <v>117</v>
      </c>
      <c r="B9524" t="s">
        <v>0</v>
      </c>
      <c r="C9524">
        <v>168</v>
      </c>
      <c r="D9524">
        <v>168</v>
      </c>
      <c r="E9524">
        <v>152</v>
      </c>
      <c r="F9524">
        <v>152</v>
      </c>
      <c r="G9524">
        <v>168</v>
      </c>
      <c r="H9524">
        <v>173</v>
      </c>
      <c r="I9524">
        <v>180</v>
      </c>
      <c r="J9524">
        <v>190</v>
      </c>
    </row>
    <row r="9526" spans="1:10" x14ac:dyDescent="0.25">
      <c r="A9526">
        <v>84</v>
      </c>
      <c r="B9526" t="s">
        <v>0</v>
      </c>
      <c r="C9526">
        <v>160</v>
      </c>
      <c r="D9526">
        <v>174</v>
      </c>
      <c r="E9526">
        <v>152</v>
      </c>
      <c r="F9526">
        <v>152</v>
      </c>
      <c r="G9526">
        <v>174</v>
      </c>
      <c r="H9526">
        <v>174</v>
      </c>
      <c r="I9526">
        <v>182</v>
      </c>
      <c r="J9526">
        <v>190</v>
      </c>
    </row>
    <row r="9527" spans="1:10" x14ac:dyDescent="0.25">
      <c r="A9527">
        <v>117</v>
      </c>
      <c r="B9527" t="s">
        <v>0</v>
      </c>
      <c r="C9527">
        <v>168</v>
      </c>
      <c r="D9527">
        <v>168</v>
      </c>
      <c r="E9527">
        <v>152</v>
      </c>
      <c r="F9527">
        <v>152</v>
      </c>
      <c r="G9527">
        <v>168</v>
      </c>
      <c r="H9527">
        <v>173</v>
      </c>
      <c r="I9527">
        <v>180</v>
      </c>
      <c r="J9527">
        <v>190</v>
      </c>
    </row>
    <row r="9529" spans="1:10" x14ac:dyDescent="0.25">
      <c r="A9529">
        <v>85</v>
      </c>
      <c r="B9529" t="s">
        <v>0</v>
      </c>
      <c r="C9529">
        <v>160</v>
      </c>
      <c r="D9529">
        <v>174</v>
      </c>
      <c r="E9529">
        <v>152</v>
      </c>
      <c r="F9529">
        <v>152</v>
      </c>
      <c r="G9529">
        <v>174</v>
      </c>
      <c r="H9529">
        <v>174</v>
      </c>
      <c r="I9529">
        <v>182</v>
      </c>
      <c r="J9529">
        <v>190</v>
      </c>
    </row>
    <row r="9530" spans="1:10" x14ac:dyDescent="0.25">
      <c r="A9530">
        <v>117</v>
      </c>
      <c r="B9530" t="s">
        <v>0</v>
      </c>
      <c r="C9530">
        <v>168</v>
      </c>
      <c r="D9530">
        <v>168</v>
      </c>
      <c r="E9530">
        <v>152</v>
      </c>
      <c r="F9530">
        <v>152</v>
      </c>
      <c r="G9530">
        <v>168</v>
      </c>
      <c r="H9530">
        <v>173</v>
      </c>
      <c r="I9530">
        <v>180</v>
      </c>
      <c r="J9530">
        <v>190</v>
      </c>
    </row>
    <row r="9532" spans="1:10" x14ac:dyDescent="0.25">
      <c r="A9532">
        <v>1</v>
      </c>
      <c r="B9532" t="s">
        <v>0</v>
      </c>
      <c r="C9532">
        <v>168</v>
      </c>
      <c r="D9532">
        <v>169</v>
      </c>
      <c r="E9532">
        <v>152</v>
      </c>
      <c r="F9532">
        <v>152</v>
      </c>
      <c r="G9532">
        <v>174</v>
      </c>
      <c r="H9532">
        <v>174</v>
      </c>
      <c r="I9532">
        <v>177</v>
      </c>
      <c r="J9532">
        <v>177</v>
      </c>
    </row>
    <row r="9533" spans="1:10" x14ac:dyDescent="0.25">
      <c r="A9533">
        <v>118</v>
      </c>
      <c r="B9533" t="s">
        <v>0</v>
      </c>
      <c r="C9533">
        <v>168</v>
      </c>
      <c r="D9533">
        <v>168</v>
      </c>
      <c r="E9533">
        <v>152</v>
      </c>
      <c r="F9533">
        <v>152</v>
      </c>
      <c r="G9533">
        <v>168</v>
      </c>
      <c r="H9533">
        <v>173</v>
      </c>
      <c r="I9533">
        <v>180</v>
      </c>
      <c r="J9533">
        <v>190</v>
      </c>
    </row>
    <row r="9535" spans="1:10" x14ac:dyDescent="0.25">
      <c r="A9535">
        <v>2</v>
      </c>
      <c r="B9535" t="s">
        <v>0</v>
      </c>
      <c r="C9535">
        <v>168</v>
      </c>
      <c r="D9535">
        <v>169</v>
      </c>
      <c r="E9535">
        <v>152</v>
      </c>
      <c r="F9535">
        <v>152</v>
      </c>
      <c r="G9535">
        <v>174</v>
      </c>
      <c r="H9535">
        <v>174</v>
      </c>
      <c r="I9535">
        <v>177</v>
      </c>
      <c r="J9535">
        <v>177</v>
      </c>
    </row>
    <row r="9536" spans="1:10" x14ac:dyDescent="0.25">
      <c r="A9536">
        <v>118</v>
      </c>
      <c r="B9536" t="s">
        <v>0</v>
      </c>
      <c r="C9536">
        <v>168</v>
      </c>
      <c r="D9536">
        <v>168</v>
      </c>
      <c r="E9536">
        <v>152</v>
      </c>
      <c r="F9536">
        <v>152</v>
      </c>
      <c r="G9536">
        <v>168</v>
      </c>
      <c r="H9536">
        <v>173</v>
      </c>
      <c r="I9536">
        <v>180</v>
      </c>
      <c r="J9536">
        <v>190</v>
      </c>
    </row>
    <row r="9538" spans="1:10" x14ac:dyDescent="0.25">
      <c r="A9538">
        <v>3</v>
      </c>
      <c r="B9538" t="s">
        <v>0</v>
      </c>
      <c r="C9538">
        <v>168</v>
      </c>
      <c r="D9538">
        <v>169</v>
      </c>
      <c r="E9538">
        <v>152</v>
      </c>
      <c r="F9538">
        <v>152</v>
      </c>
      <c r="G9538">
        <v>174</v>
      </c>
      <c r="H9538">
        <v>174</v>
      </c>
      <c r="I9538">
        <v>177</v>
      </c>
      <c r="J9538">
        <v>177</v>
      </c>
    </row>
    <row r="9539" spans="1:10" x14ac:dyDescent="0.25">
      <c r="A9539">
        <v>118</v>
      </c>
      <c r="B9539" t="s">
        <v>0</v>
      </c>
      <c r="C9539">
        <v>168</v>
      </c>
      <c r="D9539">
        <v>168</v>
      </c>
      <c r="E9539">
        <v>152</v>
      </c>
      <c r="F9539">
        <v>152</v>
      </c>
      <c r="G9539">
        <v>168</v>
      </c>
      <c r="H9539">
        <v>173</v>
      </c>
      <c r="I9539">
        <v>180</v>
      </c>
      <c r="J9539">
        <v>190</v>
      </c>
    </row>
    <row r="9541" spans="1:10" x14ac:dyDescent="0.25">
      <c r="A9541">
        <v>4</v>
      </c>
      <c r="B9541" t="s">
        <v>0</v>
      </c>
      <c r="C9541">
        <v>168</v>
      </c>
      <c r="D9541">
        <v>169</v>
      </c>
      <c r="E9541">
        <v>152</v>
      </c>
      <c r="F9541">
        <v>152</v>
      </c>
      <c r="G9541">
        <v>174</v>
      </c>
      <c r="H9541">
        <v>174</v>
      </c>
      <c r="I9541">
        <v>177</v>
      </c>
      <c r="J9541">
        <v>177</v>
      </c>
    </row>
    <row r="9542" spans="1:10" x14ac:dyDescent="0.25">
      <c r="A9542">
        <v>118</v>
      </c>
      <c r="B9542" t="s">
        <v>0</v>
      </c>
      <c r="C9542">
        <v>168</v>
      </c>
      <c r="D9542">
        <v>168</v>
      </c>
      <c r="E9542">
        <v>152</v>
      </c>
      <c r="F9542">
        <v>152</v>
      </c>
      <c r="G9542">
        <v>168</v>
      </c>
      <c r="H9542">
        <v>173</v>
      </c>
      <c r="I9542">
        <v>180</v>
      </c>
      <c r="J9542">
        <v>190</v>
      </c>
    </row>
    <row r="9544" spans="1:10" x14ac:dyDescent="0.25">
      <c r="A9544">
        <v>5</v>
      </c>
      <c r="B9544" t="s">
        <v>0</v>
      </c>
      <c r="C9544">
        <v>168</v>
      </c>
      <c r="D9544">
        <v>169</v>
      </c>
      <c r="E9544">
        <v>152</v>
      </c>
      <c r="F9544">
        <v>152</v>
      </c>
      <c r="G9544">
        <v>174</v>
      </c>
      <c r="H9544">
        <v>174</v>
      </c>
      <c r="I9544">
        <v>177</v>
      </c>
      <c r="J9544">
        <v>177</v>
      </c>
    </row>
    <row r="9545" spans="1:10" x14ac:dyDescent="0.25">
      <c r="A9545">
        <v>118</v>
      </c>
      <c r="B9545" t="s">
        <v>0</v>
      </c>
      <c r="C9545">
        <v>168</v>
      </c>
      <c r="D9545">
        <v>168</v>
      </c>
      <c r="E9545">
        <v>152</v>
      </c>
      <c r="F9545">
        <v>152</v>
      </c>
      <c r="G9545">
        <v>168</v>
      </c>
      <c r="H9545">
        <v>173</v>
      </c>
      <c r="I9545">
        <v>180</v>
      </c>
      <c r="J9545">
        <v>190</v>
      </c>
    </row>
    <row r="9547" spans="1:10" x14ac:dyDescent="0.25">
      <c r="A9547">
        <v>6</v>
      </c>
      <c r="B9547" t="s">
        <v>0</v>
      </c>
      <c r="C9547">
        <v>168</v>
      </c>
      <c r="D9547">
        <v>169</v>
      </c>
      <c r="E9547">
        <v>152</v>
      </c>
      <c r="F9547">
        <v>152</v>
      </c>
      <c r="G9547">
        <v>174</v>
      </c>
      <c r="H9547">
        <v>174</v>
      </c>
      <c r="I9547">
        <v>177</v>
      </c>
      <c r="J9547">
        <v>177</v>
      </c>
    </row>
    <row r="9548" spans="1:10" x14ac:dyDescent="0.25">
      <c r="A9548">
        <v>118</v>
      </c>
      <c r="B9548" t="s">
        <v>0</v>
      </c>
      <c r="C9548">
        <v>168</v>
      </c>
      <c r="D9548">
        <v>168</v>
      </c>
      <c r="E9548">
        <v>152</v>
      </c>
      <c r="F9548">
        <v>152</v>
      </c>
      <c r="G9548">
        <v>168</v>
      </c>
      <c r="H9548">
        <v>173</v>
      </c>
      <c r="I9548">
        <v>180</v>
      </c>
      <c r="J9548">
        <v>190</v>
      </c>
    </row>
    <row r="9550" spans="1:10" x14ac:dyDescent="0.25">
      <c r="A9550">
        <v>7</v>
      </c>
      <c r="B9550" t="s">
        <v>0</v>
      </c>
      <c r="C9550">
        <v>168</v>
      </c>
      <c r="D9550">
        <v>169</v>
      </c>
      <c r="E9550">
        <v>152</v>
      </c>
      <c r="F9550">
        <v>152</v>
      </c>
      <c r="G9550">
        <v>174</v>
      </c>
      <c r="H9550">
        <v>174</v>
      </c>
      <c r="I9550">
        <v>177</v>
      </c>
      <c r="J9550">
        <v>177</v>
      </c>
    </row>
    <row r="9551" spans="1:10" x14ac:dyDescent="0.25">
      <c r="A9551">
        <v>118</v>
      </c>
      <c r="B9551" t="s">
        <v>0</v>
      </c>
      <c r="C9551">
        <v>168</v>
      </c>
      <c r="D9551">
        <v>168</v>
      </c>
      <c r="E9551">
        <v>152</v>
      </c>
      <c r="F9551">
        <v>152</v>
      </c>
      <c r="G9551">
        <v>168</v>
      </c>
      <c r="H9551">
        <v>173</v>
      </c>
      <c r="I9551">
        <v>180</v>
      </c>
      <c r="J9551">
        <v>190</v>
      </c>
    </row>
    <row r="9553" spans="1:10" x14ac:dyDescent="0.25">
      <c r="A9553">
        <v>8</v>
      </c>
      <c r="B9553" t="s">
        <v>0</v>
      </c>
      <c r="C9553">
        <v>166</v>
      </c>
      <c r="D9553">
        <v>168</v>
      </c>
      <c r="E9553">
        <v>152</v>
      </c>
      <c r="F9553">
        <v>152</v>
      </c>
      <c r="G9553">
        <v>167</v>
      </c>
      <c r="H9553">
        <v>174</v>
      </c>
      <c r="I9553">
        <v>180</v>
      </c>
      <c r="J9553">
        <v>188</v>
      </c>
    </row>
    <row r="9554" spans="1:10" x14ac:dyDescent="0.25">
      <c r="A9554">
        <v>118</v>
      </c>
      <c r="B9554" t="s">
        <v>0</v>
      </c>
      <c r="C9554">
        <v>168</v>
      </c>
      <c r="D9554">
        <v>168</v>
      </c>
      <c r="E9554">
        <v>152</v>
      </c>
      <c r="F9554">
        <v>152</v>
      </c>
      <c r="G9554">
        <v>168</v>
      </c>
      <c r="H9554">
        <v>173</v>
      </c>
      <c r="I9554">
        <v>180</v>
      </c>
      <c r="J9554">
        <v>190</v>
      </c>
    </row>
    <row r="9556" spans="1:10" x14ac:dyDescent="0.25">
      <c r="A9556">
        <v>9</v>
      </c>
      <c r="B9556" t="s">
        <v>0</v>
      </c>
      <c r="C9556">
        <v>166</v>
      </c>
      <c r="D9556">
        <v>168</v>
      </c>
      <c r="E9556">
        <v>152</v>
      </c>
      <c r="F9556">
        <v>152</v>
      </c>
      <c r="G9556">
        <v>167</v>
      </c>
      <c r="H9556">
        <v>174</v>
      </c>
      <c r="I9556">
        <v>180</v>
      </c>
      <c r="J9556">
        <v>188</v>
      </c>
    </row>
    <row r="9557" spans="1:10" x14ac:dyDescent="0.25">
      <c r="A9557">
        <v>118</v>
      </c>
      <c r="B9557" t="s">
        <v>0</v>
      </c>
      <c r="C9557">
        <v>168</v>
      </c>
      <c r="D9557">
        <v>168</v>
      </c>
      <c r="E9557">
        <v>152</v>
      </c>
      <c r="F9557">
        <v>152</v>
      </c>
      <c r="G9557">
        <v>168</v>
      </c>
      <c r="H9557">
        <v>173</v>
      </c>
      <c r="I9557">
        <v>180</v>
      </c>
      <c r="J9557">
        <v>190</v>
      </c>
    </row>
    <row r="9559" spans="1:10" x14ac:dyDescent="0.25">
      <c r="A9559">
        <v>10</v>
      </c>
      <c r="B9559" t="s">
        <v>0</v>
      </c>
      <c r="C9559">
        <v>166</v>
      </c>
      <c r="D9559">
        <v>168</v>
      </c>
      <c r="E9559">
        <v>152</v>
      </c>
      <c r="F9559">
        <v>152</v>
      </c>
      <c r="G9559">
        <v>167</v>
      </c>
      <c r="H9559">
        <v>174</v>
      </c>
      <c r="I9559">
        <v>180</v>
      </c>
      <c r="J9559">
        <v>188</v>
      </c>
    </row>
    <row r="9560" spans="1:10" x14ac:dyDescent="0.25">
      <c r="A9560">
        <v>118</v>
      </c>
      <c r="B9560" t="s">
        <v>0</v>
      </c>
      <c r="C9560">
        <v>168</v>
      </c>
      <c r="D9560">
        <v>168</v>
      </c>
      <c r="E9560">
        <v>152</v>
      </c>
      <c r="F9560">
        <v>152</v>
      </c>
      <c r="G9560">
        <v>168</v>
      </c>
      <c r="H9560">
        <v>173</v>
      </c>
      <c r="I9560">
        <v>180</v>
      </c>
      <c r="J9560">
        <v>190</v>
      </c>
    </row>
    <row r="9562" spans="1:10" x14ac:dyDescent="0.25">
      <c r="A9562">
        <v>11</v>
      </c>
      <c r="B9562" t="s">
        <v>0</v>
      </c>
      <c r="C9562">
        <v>166</v>
      </c>
      <c r="D9562">
        <v>168</v>
      </c>
      <c r="E9562">
        <v>152</v>
      </c>
      <c r="F9562">
        <v>152</v>
      </c>
      <c r="G9562">
        <v>167</v>
      </c>
      <c r="H9562">
        <v>174</v>
      </c>
      <c r="I9562">
        <v>180</v>
      </c>
      <c r="J9562">
        <v>188</v>
      </c>
    </row>
    <row r="9563" spans="1:10" x14ac:dyDescent="0.25">
      <c r="A9563">
        <v>118</v>
      </c>
      <c r="B9563" t="s">
        <v>0</v>
      </c>
      <c r="C9563">
        <v>168</v>
      </c>
      <c r="D9563">
        <v>168</v>
      </c>
      <c r="E9563">
        <v>152</v>
      </c>
      <c r="F9563">
        <v>152</v>
      </c>
      <c r="G9563">
        <v>168</v>
      </c>
      <c r="H9563">
        <v>173</v>
      </c>
      <c r="I9563">
        <v>180</v>
      </c>
      <c r="J9563">
        <v>190</v>
      </c>
    </row>
    <row r="9565" spans="1:10" x14ac:dyDescent="0.25">
      <c r="A9565">
        <v>50</v>
      </c>
      <c r="B9565" t="s">
        <v>0</v>
      </c>
      <c r="C9565">
        <v>163</v>
      </c>
      <c r="D9565">
        <v>164</v>
      </c>
      <c r="E9565">
        <v>152</v>
      </c>
      <c r="F9565">
        <v>152</v>
      </c>
      <c r="G9565">
        <v>174</v>
      </c>
      <c r="H9565">
        <v>174</v>
      </c>
      <c r="I9565">
        <v>180</v>
      </c>
      <c r="J9565">
        <v>182</v>
      </c>
    </row>
    <row r="9566" spans="1:10" x14ac:dyDescent="0.25">
      <c r="A9566">
        <v>118</v>
      </c>
      <c r="B9566" t="s">
        <v>0</v>
      </c>
      <c r="C9566">
        <v>168</v>
      </c>
      <c r="D9566">
        <v>168</v>
      </c>
      <c r="E9566">
        <v>152</v>
      </c>
      <c r="F9566">
        <v>152</v>
      </c>
      <c r="G9566">
        <v>168</v>
      </c>
      <c r="H9566">
        <v>173</v>
      </c>
      <c r="I9566">
        <v>180</v>
      </c>
      <c r="J9566">
        <v>190</v>
      </c>
    </row>
    <row r="9568" spans="1:10" x14ac:dyDescent="0.25">
      <c r="A9568">
        <v>51</v>
      </c>
      <c r="B9568" t="s">
        <v>0</v>
      </c>
      <c r="C9568">
        <v>163</v>
      </c>
      <c r="D9568">
        <v>164</v>
      </c>
      <c r="E9568">
        <v>152</v>
      </c>
      <c r="F9568">
        <v>152</v>
      </c>
      <c r="G9568">
        <v>174</v>
      </c>
      <c r="H9568">
        <v>174</v>
      </c>
      <c r="I9568">
        <v>180</v>
      </c>
      <c r="J9568">
        <v>182</v>
      </c>
    </row>
    <row r="9569" spans="1:10" x14ac:dyDescent="0.25">
      <c r="A9569">
        <v>118</v>
      </c>
      <c r="B9569" t="s">
        <v>0</v>
      </c>
      <c r="C9569">
        <v>168</v>
      </c>
      <c r="D9569">
        <v>168</v>
      </c>
      <c r="E9569">
        <v>152</v>
      </c>
      <c r="F9569">
        <v>152</v>
      </c>
      <c r="G9569">
        <v>168</v>
      </c>
      <c r="H9569">
        <v>173</v>
      </c>
      <c r="I9569">
        <v>180</v>
      </c>
      <c r="J9569">
        <v>190</v>
      </c>
    </row>
    <row r="9571" spans="1:10" x14ac:dyDescent="0.25">
      <c r="A9571">
        <v>52</v>
      </c>
      <c r="B9571" t="s">
        <v>0</v>
      </c>
      <c r="C9571">
        <v>163</v>
      </c>
      <c r="D9571">
        <v>164</v>
      </c>
      <c r="E9571">
        <v>152</v>
      </c>
      <c r="F9571">
        <v>152</v>
      </c>
      <c r="G9571">
        <v>174</v>
      </c>
      <c r="H9571">
        <v>174</v>
      </c>
      <c r="I9571">
        <v>180</v>
      </c>
      <c r="J9571">
        <v>182</v>
      </c>
    </row>
    <row r="9572" spans="1:10" x14ac:dyDescent="0.25">
      <c r="A9572">
        <v>118</v>
      </c>
      <c r="B9572" t="s">
        <v>0</v>
      </c>
      <c r="C9572">
        <v>168</v>
      </c>
      <c r="D9572">
        <v>168</v>
      </c>
      <c r="E9572">
        <v>152</v>
      </c>
      <c r="F9572">
        <v>152</v>
      </c>
      <c r="G9572">
        <v>168</v>
      </c>
      <c r="H9572">
        <v>173</v>
      </c>
      <c r="I9572">
        <v>180</v>
      </c>
      <c r="J9572">
        <v>190</v>
      </c>
    </row>
    <row r="9574" spans="1:10" x14ac:dyDescent="0.25">
      <c r="A9574">
        <v>53</v>
      </c>
      <c r="B9574" t="s">
        <v>0</v>
      </c>
      <c r="C9574">
        <v>163</v>
      </c>
      <c r="D9574">
        <v>164</v>
      </c>
      <c r="E9574">
        <v>152</v>
      </c>
      <c r="F9574">
        <v>152</v>
      </c>
      <c r="G9574">
        <v>174</v>
      </c>
      <c r="H9574">
        <v>174</v>
      </c>
      <c r="I9574">
        <v>180</v>
      </c>
      <c r="J9574">
        <v>182</v>
      </c>
    </row>
    <row r="9575" spans="1:10" x14ac:dyDescent="0.25">
      <c r="A9575">
        <v>118</v>
      </c>
      <c r="B9575" t="s">
        <v>0</v>
      </c>
      <c r="C9575">
        <v>168</v>
      </c>
      <c r="D9575">
        <v>168</v>
      </c>
      <c r="E9575">
        <v>152</v>
      </c>
      <c r="F9575">
        <v>152</v>
      </c>
      <c r="G9575">
        <v>168</v>
      </c>
      <c r="H9575">
        <v>173</v>
      </c>
      <c r="I9575">
        <v>180</v>
      </c>
      <c r="J9575">
        <v>190</v>
      </c>
    </row>
    <row r="9577" spans="1:10" x14ac:dyDescent="0.25">
      <c r="A9577">
        <v>68</v>
      </c>
      <c r="B9577" t="s">
        <v>0</v>
      </c>
      <c r="C9577">
        <v>163</v>
      </c>
      <c r="D9577">
        <v>164</v>
      </c>
      <c r="E9577">
        <v>152</v>
      </c>
      <c r="F9577">
        <v>152</v>
      </c>
      <c r="G9577">
        <v>174</v>
      </c>
      <c r="H9577">
        <v>174</v>
      </c>
      <c r="I9577">
        <v>177</v>
      </c>
      <c r="J9577">
        <v>177</v>
      </c>
    </row>
    <row r="9578" spans="1:10" x14ac:dyDescent="0.25">
      <c r="A9578">
        <v>118</v>
      </c>
      <c r="B9578" t="s">
        <v>0</v>
      </c>
      <c r="C9578">
        <v>168</v>
      </c>
      <c r="D9578">
        <v>168</v>
      </c>
      <c r="E9578">
        <v>152</v>
      </c>
      <c r="F9578">
        <v>152</v>
      </c>
      <c r="G9578">
        <v>168</v>
      </c>
      <c r="H9578">
        <v>173</v>
      </c>
      <c r="I9578">
        <v>180</v>
      </c>
      <c r="J9578">
        <v>190</v>
      </c>
    </row>
    <row r="9580" spans="1:10" x14ac:dyDescent="0.25">
      <c r="A9580">
        <v>69</v>
      </c>
      <c r="B9580" t="s">
        <v>0</v>
      </c>
      <c r="C9580">
        <v>163</v>
      </c>
      <c r="D9580">
        <v>164</v>
      </c>
      <c r="E9580">
        <v>152</v>
      </c>
      <c r="F9580">
        <v>152</v>
      </c>
      <c r="G9580">
        <v>174</v>
      </c>
      <c r="H9580">
        <v>174</v>
      </c>
      <c r="I9580">
        <v>177</v>
      </c>
      <c r="J9580">
        <v>177</v>
      </c>
    </row>
    <row r="9581" spans="1:10" x14ac:dyDescent="0.25">
      <c r="A9581">
        <v>118</v>
      </c>
      <c r="B9581" t="s">
        <v>0</v>
      </c>
      <c r="C9581">
        <v>168</v>
      </c>
      <c r="D9581">
        <v>168</v>
      </c>
      <c r="E9581">
        <v>152</v>
      </c>
      <c r="F9581">
        <v>152</v>
      </c>
      <c r="G9581">
        <v>168</v>
      </c>
      <c r="H9581">
        <v>173</v>
      </c>
      <c r="I9581">
        <v>180</v>
      </c>
      <c r="J9581">
        <v>190</v>
      </c>
    </row>
    <row r="9583" spans="1:10" x14ac:dyDescent="0.25">
      <c r="A9583">
        <v>70</v>
      </c>
      <c r="B9583" t="s">
        <v>0</v>
      </c>
      <c r="C9583">
        <v>163</v>
      </c>
      <c r="D9583">
        <v>164</v>
      </c>
      <c r="E9583">
        <v>152</v>
      </c>
      <c r="F9583">
        <v>152</v>
      </c>
      <c r="G9583">
        <v>174</v>
      </c>
      <c r="H9583">
        <v>174</v>
      </c>
      <c r="I9583">
        <v>177</v>
      </c>
      <c r="J9583">
        <v>177</v>
      </c>
    </row>
    <row r="9584" spans="1:10" x14ac:dyDescent="0.25">
      <c r="A9584">
        <v>118</v>
      </c>
      <c r="B9584" t="s">
        <v>0</v>
      </c>
      <c r="C9584">
        <v>168</v>
      </c>
      <c r="D9584">
        <v>168</v>
      </c>
      <c r="E9584">
        <v>152</v>
      </c>
      <c r="F9584">
        <v>152</v>
      </c>
      <c r="G9584">
        <v>168</v>
      </c>
      <c r="H9584">
        <v>173</v>
      </c>
      <c r="I9584">
        <v>180</v>
      </c>
      <c r="J9584">
        <v>190</v>
      </c>
    </row>
    <row r="9586" spans="1:10" x14ac:dyDescent="0.25">
      <c r="A9586">
        <v>71</v>
      </c>
      <c r="B9586" t="s">
        <v>0</v>
      </c>
      <c r="C9586">
        <v>163</v>
      </c>
      <c r="D9586">
        <v>164</v>
      </c>
      <c r="E9586">
        <v>152</v>
      </c>
      <c r="F9586">
        <v>152</v>
      </c>
      <c r="G9586">
        <v>174</v>
      </c>
      <c r="H9586">
        <v>174</v>
      </c>
      <c r="I9586">
        <v>177</v>
      </c>
      <c r="J9586">
        <v>177</v>
      </c>
    </row>
    <row r="9587" spans="1:10" x14ac:dyDescent="0.25">
      <c r="A9587">
        <v>118</v>
      </c>
      <c r="B9587" t="s">
        <v>0</v>
      </c>
      <c r="C9587">
        <v>168</v>
      </c>
      <c r="D9587">
        <v>168</v>
      </c>
      <c r="E9587">
        <v>152</v>
      </c>
      <c r="F9587">
        <v>152</v>
      </c>
      <c r="G9587">
        <v>168</v>
      </c>
      <c r="H9587">
        <v>173</v>
      </c>
      <c r="I9587">
        <v>180</v>
      </c>
      <c r="J9587">
        <v>190</v>
      </c>
    </row>
    <row r="9589" spans="1:10" x14ac:dyDescent="0.25">
      <c r="A9589">
        <v>72</v>
      </c>
      <c r="B9589" t="s">
        <v>0</v>
      </c>
      <c r="C9589">
        <v>163</v>
      </c>
      <c r="D9589">
        <v>164</v>
      </c>
      <c r="E9589">
        <v>152</v>
      </c>
      <c r="F9589">
        <v>152</v>
      </c>
      <c r="G9589">
        <v>174</v>
      </c>
      <c r="H9589">
        <v>174</v>
      </c>
      <c r="I9589">
        <v>178</v>
      </c>
      <c r="J9589">
        <v>178</v>
      </c>
    </row>
    <row r="9590" spans="1:10" x14ac:dyDescent="0.25">
      <c r="A9590">
        <v>118</v>
      </c>
      <c r="B9590" t="s">
        <v>0</v>
      </c>
      <c r="C9590">
        <v>168</v>
      </c>
      <c r="D9590">
        <v>168</v>
      </c>
      <c r="E9590">
        <v>152</v>
      </c>
      <c r="F9590">
        <v>152</v>
      </c>
      <c r="G9590">
        <v>168</v>
      </c>
      <c r="H9590">
        <v>173</v>
      </c>
      <c r="I9590">
        <v>180</v>
      </c>
      <c r="J9590">
        <v>190</v>
      </c>
    </row>
    <row r="9592" spans="1:10" x14ac:dyDescent="0.25">
      <c r="A9592">
        <v>73</v>
      </c>
      <c r="B9592" t="s">
        <v>0</v>
      </c>
      <c r="C9592">
        <v>163</v>
      </c>
      <c r="D9592">
        <v>164</v>
      </c>
      <c r="E9592">
        <v>152</v>
      </c>
      <c r="F9592">
        <v>152</v>
      </c>
      <c r="G9592">
        <v>174</v>
      </c>
      <c r="H9592">
        <v>174</v>
      </c>
      <c r="I9592">
        <v>178</v>
      </c>
      <c r="J9592">
        <v>178</v>
      </c>
    </row>
    <row r="9593" spans="1:10" x14ac:dyDescent="0.25">
      <c r="A9593">
        <v>118</v>
      </c>
      <c r="B9593" t="s">
        <v>0</v>
      </c>
      <c r="C9593">
        <v>168</v>
      </c>
      <c r="D9593">
        <v>168</v>
      </c>
      <c r="E9593">
        <v>152</v>
      </c>
      <c r="F9593">
        <v>152</v>
      </c>
      <c r="G9593">
        <v>168</v>
      </c>
      <c r="H9593">
        <v>173</v>
      </c>
      <c r="I9593">
        <v>180</v>
      </c>
      <c r="J9593">
        <v>190</v>
      </c>
    </row>
    <row r="9595" spans="1:10" x14ac:dyDescent="0.25">
      <c r="A9595">
        <v>74</v>
      </c>
      <c r="B9595" t="s">
        <v>0</v>
      </c>
      <c r="C9595">
        <v>163</v>
      </c>
      <c r="D9595">
        <v>164</v>
      </c>
      <c r="E9595">
        <v>152</v>
      </c>
      <c r="F9595">
        <v>152</v>
      </c>
      <c r="G9595">
        <v>174</v>
      </c>
      <c r="H9595">
        <v>174</v>
      </c>
      <c r="I9595">
        <v>178</v>
      </c>
      <c r="J9595">
        <v>178</v>
      </c>
    </row>
    <row r="9596" spans="1:10" x14ac:dyDescent="0.25">
      <c r="A9596">
        <v>118</v>
      </c>
      <c r="B9596" t="s">
        <v>0</v>
      </c>
      <c r="C9596">
        <v>168</v>
      </c>
      <c r="D9596">
        <v>168</v>
      </c>
      <c r="E9596">
        <v>152</v>
      </c>
      <c r="F9596">
        <v>152</v>
      </c>
      <c r="G9596">
        <v>168</v>
      </c>
      <c r="H9596">
        <v>173</v>
      </c>
      <c r="I9596">
        <v>180</v>
      </c>
      <c r="J9596">
        <v>190</v>
      </c>
    </row>
    <row r="9598" spans="1:10" x14ac:dyDescent="0.25">
      <c r="A9598">
        <v>75</v>
      </c>
      <c r="B9598" t="s">
        <v>0</v>
      </c>
      <c r="C9598">
        <v>163</v>
      </c>
      <c r="D9598">
        <v>164</v>
      </c>
      <c r="E9598">
        <v>152</v>
      </c>
      <c r="F9598">
        <v>152</v>
      </c>
      <c r="G9598">
        <v>174</v>
      </c>
      <c r="H9598">
        <v>174</v>
      </c>
      <c r="I9598">
        <v>178</v>
      </c>
      <c r="J9598">
        <v>178</v>
      </c>
    </row>
    <row r="9599" spans="1:10" x14ac:dyDescent="0.25">
      <c r="A9599">
        <v>118</v>
      </c>
      <c r="B9599" t="s">
        <v>0</v>
      </c>
      <c r="C9599">
        <v>168</v>
      </c>
      <c r="D9599">
        <v>168</v>
      </c>
      <c r="E9599">
        <v>152</v>
      </c>
      <c r="F9599">
        <v>152</v>
      </c>
      <c r="G9599">
        <v>168</v>
      </c>
      <c r="H9599">
        <v>173</v>
      </c>
      <c r="I9599">
        <v>180</v>
      </c>
      <c r="J9599">
        <v>190</v>
      </c>
    </row>
    <row r="9601" spans="1:10" x14ac:dyDescent="0.25">
      <c r="A9601">
        <v>76</v>
      </c>
      <c r="B9601" t="s">
        <v>0</v>
      </c>
      <c r="C9601">
        <v>163</v>
      </c>
      <c r="D9601">
        <v>168</v>
      </c>
      <c r="E9601">
        <v>152</v>
      </c>
      <c r="F9601">
        <v>152</v>
      </c>
      <c r="G9601">
        <v>174</v>
      </c>
      <c r="H9601">
        <v>174</v>
      </c>
      <c r="I9601">
        <v>182</v>
      </c>
      <c r="J9601">
        <v>190</v>
      </c>
    </row>
    <row r="9602" spans="1:10" x14ac:dyDescent="0.25">
      <c r="A9602">
        <v>118</v>
      </c>
      <c r="B9602" t="s">
        <v>0</v>
      </c>
      <c r="C9602">
        <v>168</v>
      </c>
      <c r="D9602">
        <v>168</v>
      </c>
      <c r="E9602">
        <v>152</v>
      </c>
      <c r="F9602">
        <v>152</v>
      </c>
      <c r="G9602">
        <v>168</v>
      </c>
      <c r="H9602">
        <v>173</v>
      </c>
      <c r="I9602">
        <v>180</v>
      </c>
      <c r="J9602">
        <v>190</v>
      </c>
    </row>
    <row r="9604" spans="1:10" x14ac:dyDescent="0.25">
      <c r="A9604">
        <v>77</v>
      </c>
      <c r="B9604" t="s">
        <v>0</v>
      </c>
      <c r="C9604">
        <v>163</v>
      </c>
      <c r="D9604">
        <v>168</v>
      </c>
      <c r="E9604">
        <v>152</v>
      </c>
      <c r="F9604">
        <v>152</v>
      </c>
      <c r="G9604">
        <v>174</v>
      </c>
      <c r="H9604">
        <v>174</v>
      </c>
      <c r="I9604">
        <v>182</v>
      </c>
      <c r="J9604">
        <v>190</v>
      </c>
    </row>
    <row r="9605" spans="1:10" x14ac:dyDescent="0.25">
      <c r="A9605">
        <v>118</v>
      </c>
      <c r="B9605" t="s">
        <v>0</v>
      </c>
      <c r="C9605">
        <v>168</v>
      </c>
      <c r="D9605">
        <v>168</v>
      </c>
      <c r="E9605">
        <v>152</v>
      </c>
      <c r="F9605">
        <v>152</v>
      </c>
      <c r="G9605">
        <v>168</v>
      </c>
      <c r="H9605">
        <v>173</v>
      </c>
      <c r="I9605">
        <v>180</v>
      </c>
      <c r="J9605">
        <v>190</v>
      </c>
    </row>
    <row r="9607" spans="1:10" x14ac:dyDescent="0.25">
      <c r="A9607">
        <v>78</v>
      </c>
      <c r="B9607" t="s">
        <v>0</v>
      </c>
      <c r="C9607">
        <v>163</v>
      </c>
      <c r="D9607">
        <v>168</v>
      </c>
      <c r="E9607">
        <v>152</v>
      </c>
      <c r="F9607">
        <v>152</v>
      </c>
      <c r="G9607">
        <v>174</v>
      </c>
      <c r="H9607">
        <v>174</v>
      </c>
      <c r="I9607">
        <v>182</v>
      </c>
      <c r="J9607">
        <v>190</v>
      </c>
    </row>
    <row r="9608" spans="1:10" x14ac:dyDescent="0.25">
      <c r="A9608">
        <v>118</v>
      </c>
      <c r="B9608" t="s">
        <v>0</v>
      </c>
      <c r="C9608">
        <v>168</v>
      </c>
      <c r="D9608">
        <v>168</v>
      </c>
      <c r="E9608">
        <v>152</v>
      </c>
      <c r="F9608">
        <v>152</v>
      </c>
      <c r="G9608">
        <v>168</v>
      </c>
      <c r="H9608">
        <v>173</v>
      </c>
      <c r="I9608">
        <v>180</v>
      </c>
      <c r="J9608">
        <v>190</v>
      </c>
    </row>
    <row r="9610" spans="1:10" x14ac:dyDescent="0.25">
      <c r="A9610">
        <v>79</v>
      </c>
      <c r="B9610" t="s">
        <v>0</v>
      </c>
      <c r="C9610">
        <v>163</v>
      </c>
      <c r="D9610">
        <v>168</v>
      </c>
      <c r="E9610">
        <v>152</v>
      </c>
      <c r="F9610">
        <v>152</v>
      </c>
      <c r="G9610">
        <v>174</v>
      </c>
      <c r="H9610">
        <v>174</v>
      </c>
      <c r="I9610">
        <v>182</v>
      </c>
      <c r="J9610">
        <v>190</v>
      </c>
    </row>
    <row r="9611" spans="1:10" x14ac:dyDescent="0.25">
      <c r="A9611">
        <v>118</v>
      </c>
      <c r="B9611" t="s">
        <v>0</v>
      </c>
      <c r="C9611">
        <v>168</v>
      </c>
      <c r="D9611">
        <v>168</v>
      </c>
      <c r="E9611">
        <v>152</v>
      </c>
      <c r="F9611">
        <v>152</v>
      </c>
      <c r="G9611">
        <v>168</v>
      </c>
      <c r="H9611">
        <v>173</v>
      </c>
      <c r="I9611">
        <v>180</v>
      </c>
      <c r="J9611">
        <v>190</v>
      </c>
    </row>
    <row r="9613" spans="1:10" x14ac:dyDescent="0.25">
      <c r="A9613">
        <v>80</v>
      </c>
      <c r="B9613" t="s">
        <v>0</v>
      </c>
      <c r="C9613">
        <v>160</v>
      </c>
      <c r="D9613">
        <v>174</v>
      </c>
      <c r="E9613">
        <v>152</v>
      </c>
      <c r="F9613">
        <v>152</v>
      </c>
      <c r="G9613">
        <v>174</v>
      </c>
      <c r="H9613">
        <v>174</v>
      </c>
      <c r="I9613">
        <v>182</v>
      </c>
      <c r="J9613">
        <v>190</v>
      </c>
    </row>
    <row r="9614" spans="1:10" x14ac:dyDescent="0.25">
      <c r="A9614">
        <v>118</v>
      </c>
      <c r="B9614" t="s">
        <v>0</v>
      </c>
      <c r="C9614">
        <v>168</v>
      </c>
      <c r="D9614">
        <v>168</v>
      </c>
      <c r="E9614">
        <v>152</v>
      </c>
      <c r="F9614">
        <v>152</v>
      </c>
      <c r="G9614">
        <v>168</v>
      </c>
      <c r="H9614">
        <v>173</v>
      </c>
      <c r="I9614">
        <v>180</v>
      </c>
      <c r="J9614">
        <v>190</v>
      </c>
    </row>
    <row r="9616" spans="1:10" x14ac:dyDescent="0.25">
      <c r="A9616">
        <v>81</v>
      </c>
      <c r="B9616" t="s">
        <v>0</v>
      </c>
      <c r="C9616">
        <v>160</v>
      </c>
      <c r="D9616">
        <v>174</v>
      </c>
      <c r="E9616">
        <v>152</v>
      </c>
      <c r="F9616">
        <v>152</v>
      </c>
      <c r="G9616">
        <v>174</v>
      </c>
      <c r="H9616">
        <v>174</v>
      </c>
      <c r="I9616">
        <v>182</v>
      </c>
      <c r="J9616">
        <v>190</v>
      </c>
    </row>
    <row r="9617" spans="1:10" x14ac:dyDescent="0.25">
      <c r="A9617">
        <v>118</v>
      </c>
      <c r="B9617" t="s">
        <v>0</v>
      </c>
      <c r="C9617">
        <v>168</v>
      </c>
      <c r="D9617">
        <v>168</v>
      </c>
      <c r="E9617">
        <v>152</v>
      </c>
      <c r="F9617">
        <v>152</v>
      </c>
      <c r="G9617">
        <v>168</v>
      </c>
      <c r="H9617">
        <v>173</v>
      </c>
      <c r="I9617">
        <v>180</v>
      </c>
      <c r="J9617">
        <v>190</v>
      </c>
    </row>
    <row r="9619" spans="1:10" x14ac:dyDescent="0.25">
      <c r="A9619">
        <v>82</v>
      </c>
      <c r="B9619" t="s">
        <v>0</v>
      </c>
      <c r="C9619">
        <v>160</v>
      </c>
      <c r="D9619">
        <v>174</v>
      </c>
      <c r="E9619">
        <v>152</v>
      </c>
      <c r="F9619">
        <v>152</v>
      </c>
      <c r="G9619">
        <v>174</v>
      </c>
      <c r="H9619">
        <v>174</v>
      </c>
      <c r="I9619">
        <v>182</v>
      </c>
      <c r="J9619">
        <v>190</v>
      </c>
    </row>
    <row r="9620" spans="1:10" x14ac:dyDescent="0.25">
      <c r="A9620">
        <v>118</v>
      </c>
      <c r="B9620" t="s">
        <v>0</v>
      </c>
      <c r="C9620">
        <v>168</v>
      </c>
      <c r="D9620">
        <v>168</v>
      </c>
      <c r="E9620">
        <v>152</v>
      </c>
      <c r="F9620">
        <v>152</v>
      </c>
      <c r="G9620">
        <v>168</v>
      </c>
      <c r="H9620">
        <v>173</v>
      </c>
      <c r="I9620">
        <v>180</v>
      </c>
      <c r="J9620">
        <v>190</v>
      </c>
    </row>
    <row r="9622" spans="1:10" x14ac:dyDescent="0.25">
      <c r="A9622">
        <v>83</v>
      </c>
      <c r="B9622" t="s">
        <v>0</v>
      </c>
      <c r="C9622">
        <v>160</v>
      </c>
      <c r="D9622">
        <v>174</v>
      </c>
      <c r="E9622">
        <v>152</v>
      </c>
      <c r="F9622">
        <v>152</v>
      </c>
      <c r="G9622">
        <v>174</v>
      </c>
      <c r="H9622">
        <v>174</v>
      </c>
      <c r="I9622">
        <v>182</v>
      </c>
      <c r="J9622">
        <v>190</v>
      </c>
    </row>
    <row r="9623" spans="1:10" x14ac:dyDescent="0.25">
      <c r="A9623">
        <v>118</v>
      </c>
      <c r="B9623" t="s">
        <v>0</v>
      </c>
      <c r="C9623">
        <v>168</v>
      </c>
      <c r="D9623">
        <v>168</v>
      </c>
      <c r="E9623">
        <v>152</v>
      </c>
      <c r="F9623">
        <v>152</v>
      </c>
      <c r="G9623">
        <v>168</v>
      </c>
      <c r="H9623">
        <v>173</v>
      </c>
      <c r="I9623">
        <v>180</v>
      </c>
      <c r="J9623">
        <v>190</v>
      </c>
    </row>
    <row r="9625" spans="1:10" x14ac:dyDescent="0.25">
      <c r="A9625">
        <v>84</v>
      </c>
      <c r="B9625" t="s">
        <v>0</v>
      </c>
      <c r="C9625">
        <v>160</v>
      </c>
      <c r="D9625">
        <v>174</v>
      </c>
      <c r="E9625">
        <v>152</v>
      </c>
      <c r="F9625">
        <v>152</v>
      </c>
      <c r="G9625">
        <v>174</v>
      </c>
      <c r="H9625">
        <v>174</v>
      </c>
      <c r="I9625">
        <v>182</v>
      </c>
      <c r="J9625">
        <v>190</v>
      </c>
    </row>
    <row r="9626" spans="1:10" x14ac:dyDescent="0.25">
      <c r="A9626">
        <v>118</v>
      </c>
      <c r="B9626" t="s">
        <v>0</v>
      </c>
      <c r="C9626">
        <v>168</v>
      </c>
      <c r="D9626">
        <v>168</v>
      </c>
      <c r="E9626">
        <v>152</v>
      </c>
      <c r="F9626">
        <v>152</v>
      </c>
      <c r="G9626">
        <v>168</v>
      </c>
      <c r="H9626">
        <v>173</v>
      </c>
      <c r="I9626">
        <v>180</v>
      </c>
      <c r="J9626">
        <v>190</v>
      </c>
    </row>
    <row r="9628" spans="1:10" x14ac:dyDescent="0.25">
      <c r="A9628">
        <v>85</v>
      </c>
      <c r="B9628" t="s">
        <v>0</v>
      </c>
      <c r="C9628">
        <v>160</v>
      </c>
      <c r="D9628">
        <v>174</v>
      </c>
      <c r="E9628">
        <v>152</v>
      </c>
      <c r="F9628">
        <v>152</v>
      </c>
      <c r="G9628">
        <v>174</v>
      </c>
      <c r="H9628">
        <v>174</v>
      </c>
      <c r="I9628">
        <v>182</v>
      </c>
      <c r="J9628">
        <v>190</v>
      </c>
    </row>
    <row r="9629" spans="1:10" x14ac:dyDescent="0.25">
      <c r="A9629">
        <v>118</v>
      </c>
      <c r="B9629" t="s">
        <v>0</v>
      </c>
      <c r="C9629">
        <v>168</v>
      </c>
      <c r="D9629">
        <v>168</v>
      </c>
      <c r="E9629">
        <v>152</v>
      </c>
      <c r="F9629">
        <v>152</v>
      </c>
      <c r="G9629">
        <v>168</v>
      </c>
      <c r="H9629">
        <v>173</v>
      </c>
      <c r="I9629">
        <v>180</v>
      </c>
      <c r="J9629">
        <v>190</v>
      </c>
    </row>
    <row r="9631" spans="1:10" x14ac:dyDescent="0.25">
      <c r="A9631">
        <v>1</v>
      </c>
      <c r="B9631" t="s">
        <v>0</v>
      </c>
      <c r="C9631">
        <v>168</v>
      </c>
      <c r="D9631">
        <v>169</v>
      </c>
      <c r="E9631">
        <v>152</v>
      </c>
      <c r="F9631">
        <v>152</v>
      </c>
      <c r="G9631">
        <v>174</v>
      </c>
      <c r="H9631">
        <v>174</v>
      </c>
      <c r="I9631">
        <v>177</v>
      </c>
      <c r="J9631">
        <v>177</v>
      </c>
    </row>
    <row r="9632" spans="1:10" x14ac:dyDescent="0.25">
      <c r="A9632">
        <v>119</v>
      </c>
      <c r="B9632" t="s">
        <v>0</v>
      </c>
      <c r="C9632">
        <v>168</v>
      </c>
      <c r="D9632">
        <v>168</v>
      </c>
      <c r="E9632">
        <v>152</v>
      </c>
      <c r="F9632">
        <v>152</v>
      </c>
      <c r="G9632">
        <v>168</v>
      </c>
      <c r="H9632">
        <v>173</v>
      </c>
      <c r="I9632">
        <v>180</v>
      </c>
      <c r="J9632">
        <v>190</v>
      </c>
    </row>
    <row r="9634" spans="1:10" x14ac:dyDescent="0.25">
      <c r="A9634">
        <v>2</v>
      </c>
      <c r="B9634" t="s">
        <v>0</v>
      </c>
      <c r="C9634">
        <v>168</v>
      </c>
      <c r="D9634">
        <v>169</v>
      </c>
      <c r="E9634">
        <v>152</v>
      </c>
      <c r="F9634">
        <v>152</v>
      </c>
      <c r="G9634">
        <v>174</v>
      </c>
      <c r="H9634">
        <v>174</v>
      </c>
      <c r="I9634">
        <v>177</v>
      </c>
      <c r="J9634">
        <v>177</v>
      </c>
    </row>
    <row r="9635" spans="1:10" x14ac:dyDescent="0.25">
      <c r="A9635">
        <v>119</v>
      </c>
      <c r="B9635" t="s">
        <v>0</v>
      </c>
      <c r="C9635">
        <v>168</v>
      </c>
      <c r="D9635">
        <v>168</v>
      </c>
      <c r="E9635">
        <v>152</v>
      </c>
      <c r="F9635">
        <v>152</v>
      </c>
      <c r="G9635">
        <v>168</v>
      </c>
      <c r="H9635">
        <v>173</v>
      </c>
      <c r="I9635">
        <v>180</v>
      </c>
      <c r="J9635">
        <v>190</v>
      </c>
    </row>
    <row r="9637" spans="1:10" x14ac:dyDescent="0.25">
      <c r="A9637">
        <v>3</v>
      </c>
      <c r="B9637" t="s">
        <v>0</v>
      </c>
      <c r="C9637">
        <v>168</v>
      </c>
      <c r="D9637">
        <v>169</v>
      </c>
      <c r="E9637">
        <v>152</v>
      </c>
      <c r="F9637">
        <v>152</v>
      </c>
      <c r="G9637">
        <v>174</v>
      </c>
      <c r="H9637">
        <v>174</v>
      </c>
      <c r="I9637">
        <v>177</v>
      </c>
      <c r="J9637">
        <v>177</v>
      </c>
    </row>
    <row r="9638" spans="1:10" x14ac:dyDescent="0.25">
      <c r="A9638">
        <v>119</v>
      </c>
      <c r="B9638" t="s">
        <v>0</v>
      </c>
      <c r="C9638">
        <v>168</v>
      </c>
      <c r="D9638">
        <v>168</v>
      </c>
      <c r="E9638">
        <v>152</v>
      </c>
      <c r="F9638">
        <v>152</v>
      </c>
      <c r="G9638">
        <v>168</v>
      </c>
      <c r="H9638">
        <v>173</v>
      </c>
      <c r="I9638">
        <v>180</v>
      </c>
      <c r="J9638">
        <v>190</v>
      </c>
    </row>
    <row r="9640" spans="1:10" x14ac:dyDescent="0.25">
      <c r="A9640">
        <v>4</v>
      </c>
      <c r="B9640" t="s">
        <v>0</v>
      </c>
      <c r="C9640">
        <v>168</v>
      </c>
      <c r="D9640">
        <v>169</v>
      </c>
      <c r="E9640">
        <v>152</v>
      </c>
      <c r="F9640">
        <v>152</v>
      </c>
      <c r="G9640">
        <v>174</v>
      </c>
      <c r="H9640">
        <v>174</v>
      </c>
      <c r="I9640">
        <v>177</v>
      </c>
      <c r="J9640">
        <v>177</v>
      </c>
    </row>
    <row r="9641" spans="1:10" x14ac:dyDescent="0.25">
      <c r="A9641">
        <v>119</v>
      </c>
      <c r="B9641" t="s">
        <v>0</v>
      </c>
      <c r="C9641">
        <v>168</v>
      </c>
      <c r="D9641">
        <v>168</v>
      </c>
      <c r="E9641">
        <v>152</v>
      </c>
      <c r="F9641">
        <v>152</v>
      </c>
      <c r="G9641">
        <v>168</v>
      </c>
      <c r="H9641">
        <v>173</v>
      </c>
      <c r="I9641">
        <v>180</v>
      </c>
      <c r="J9641">
        <v>190</v>
      </c>
    </row>
    <row r="9643" spans="1:10" x14ac:dyDescent="0.25">
      <c r="A9643">
        <v>5</v>
      </c>
      <c r="B9643" t="s">
        <v>0</v>
      </c>
      <c r="C9643">
        <v>168</v>
      </c>
      <c r="D9643">
        <v>169</v>
      </c>
      <c r="E9643">
        <v>152</v>
      </c>
      <c r="F9643">
        <v>152</v>
      </c>
      <c r="G9643">
        <v>174</v>
      </c>
      <c r="H9643">
        <v>174</v>
      </c>
      <c r="I9643">
        <v>177</v>
      </c>
      <c r="J9643">
        <v>177</v>
      </c>
    </row>
    <row r="9644" spans="1:10" x14ac:dyDescent="0.25">
      <c r="A9644">
        <v>119</v>
      </c>
      <c r="B9644" t="s">
        <v>0</v>
      </c>
      <c r="C9644">
        <v>168</v>
      </c>
      <c r="D9644">
        <v>168</v>
      </c>
      <c r="E9644">
        <v>152</v>
      </c>
      <c r="F9644">
        <v>152</v>
      </c>
      <c r="G9644">
        <v>168</v>
      </c>
      <c r="H9644">
        <v>173</v>
      </c>
      <c r="I9644">
        <v>180</v>
      </c>
      <c r="J9644">
        <v>190</v>
      </c>
    </row>
    <row r="9646" spans="1:10" x14ac:dyDescent="0.25">
      <c r="A9646">
        <v>6</v>
      </c>
      <c r="B9646" t="s">
        <v>0</v>
      </c>
      <c r="C9646">
        <v>168</v>
      </c>
      <c r="D9646">
        <v>169</v>
      </c>
      <c r="E9646">
        <v>152</v>
      </c>
      <c r="F9646">
        <v>152</v>
      </c>
      <c r="G9646">
        <v>174</v>
      </c>
      <c r="H9646">
        <v>174</v>
      </c>
      <c r="I9646">
        <v>177</v>
      </c>
      <c r="J9646">
        <v>177</v>
      </c>
    </row>
    <row r="9647" spans="1:10" x14ac:dyDescent="0.25">
      <c r="A9647">
        <v>119</v>
      </c>
      <c r="B9647" t="s">
        <v>0</v>
      </c>
      <c r="C9647">
        <v>168</v>
      </c>
      <c r="D9647">
        <v>168</v>
      </c>
      <c r="E9647">
        <v>152</v>
      </c>
      <c r="F9647">
        <v>152</v>
      </c>
      <c r="G9647">
        <v>168</v>
      </c>
      <c r="H9647">
        <v>173</v>
      </c>
      <c r="I9647">
        <v>180</v>
      </c>
      <c r="J9647">
        <v>190</v>
      </c>
    </row>
    <row r="9649" spans="1:10" x14ac:dyDescent="0.25">
      <c r="A9649">
        <v>7</v>
      </c>
      <c r="B9649" t="s">
        <v>0</v>
      </c>
      <c r="C9649">
        <v>168</v>
      </c>
      <c r="D9649">
        <v>169</v>
      </c>
      <c r="E9649">
        <v>152</v>
      </c>
      <c r="F9649">
        <v>152</v>
      </c>
      <c r="G9649">
        <v>174</v>
      </c>
      <c r="H9649">
        <v>174</v>
      </c>
      <c r="I9649">
        <v>177</v>
      </c>
      <c r="J9649">
        <v>177</v>
      </c>
    </row>
    <row r="9650" spans="1:10" x14ac:dyDescent="0.25">
      <c r="A9650">
        <v>119</v>
      </c>
      <c r="B9650" t="s">
        <v>0</v>
      </c>
      <c r="C9650">
        <v>168</v>
      </c>
      <c r="D9650">
        <v>168</v>
      </c>
      <c r="E9650">
        <v>152</v>
      </c>
      <c r="F9650">
        <v>152</v>
      </c>
      <c r="G9650">
        <v>168</v>
      </c>
      <c r="H9650">
        <v>173</v>
      </c>
      <c r="I9650">
        <v>180</v>
      </c>
      <c r="J9650">
        <v>190</v>
      </c>
    </row>
    <row r="9652" spans="1:10" x14ac:dyDescent="0.25">
      <c r="A9652">
        <v>8</v>
      </c>
      <c r="B9652" t="s">
        <v>0</v>
      </c>
      <c r="C9652">
        <v>166</v>
      </c>
      <c r="D9652">
        <v>168</v>
      </c>
      <c r="E9652">
        <v>152</v>
      </c>
      <c r="F9652">
        <v>152</v>
      </c>
      <c r="G9652">
        <v>167</v>
      </c>
      <c r="H9652">
        <v>174</v>
      </c>
      <c r="I9652">
        <v>180</v>
      </c>
      <c r="J9652">
        <v>188</v>
      </c>
    </row>
    <row r="9653" spans="1:10" x14ac:dyDescent="0.25">
      <c r="A9653">
        <v>119</v>
      </c>
      <c r="B9653" t="s">
        <v>0</v>
      </c>
      <c r="C9653">
        <v>168</v>
      </c>
      <c r="D9653">
        <v>168</v>
      </c>
      <c r="E9653">
        <v>152</v>
      </c>
      <c r="F9653">
        <v>152</v>
      </c>
      <c r="G9653">
        <v>168</v>
      </c>
      <c r="H9653">
        <v>173</v>
      </c>
      <c r="I9653">
        <v>180</v>
      </c>
      <c r="J9653">
        <v>190</v>
      </c>
    </row>
    <row r="9655" spans="1:10" x14ac:dyDescent="0.25">
      <c r="A9655">
        <v>9</v>
      </c>
      <c r="B9655" t="s">
        <v>0</v>
      </c>
      <c r="C9655">
        <v>166</v>
      </c>
      <c r="D9655">
        <v>168</v>
      </c>
      <c r="E9655">
        <v>152</v>
      </c>
      <c r="F9655">
        <v>152</v>
      </c>
      <c r="G9655">
        <v>167</v>
      </c>
      <c r="H9655">
        <v>174</v>
      </c>
      <c r="I9655">
        <v>180</v>
      </c>
      <c r="J9655">
        <v>188</v>
      </c>
    </row>
    <row r="9656" spans="1:10" x14ac:dyDescent="0.25">
      <c r="A9656">
        <v>119</v>
      </c>
      <c r="B9656" t="s">
        <v>0</v>
      </c>
      <c r="C9656">
        <v>168</v>
      </c>
      <c r="D9656">
        <v>168</v>
      </c>
      <c r="E9656">
        <v>152</v>
      </c>
      <c r="F9656">
        <v>152</v>
      </c>
      <c r="G9656">
        <v>168</v>
      </c>
      <c r="H9656">
        <v>173</v>
      </c>
      <c r="I9656">
        <v>180</v>
      </c>
      <c r="J9656">
        <v>190</v>
      </c>
    </row>
    <row r="9658" spans="1:10" x14ac:dyDescent="0.25">
      <c r="A9658">
        <v>10</v>
      </c>
      <c r="B9658" t="s">
        <v>0</v>
      </c>
      <c r="C9658">
        <v>166</v>
      </c>
      <c r="D9658">
        <v>168</v>
      </c>
      <c r="E9658">
        <v>152</v>
      </c>
      <c r="F9658">
        <v>152</v>
      </c>
      <c r="G9658">
        <v>167</v>
      </c>
      <c r="H9658">
        <v>174</v>
      </c>
      <c r="I9658">
        <v>180</v>
      </c>
      <c r="J9658">
        <v>188</v>
      </c>
    </row>
    <row r="9659" spans="1:10" x14ac:dyDescent="0.25">
      <c r="A9659">
        <v>119</v>
      </c>
      <c r="B9659" t="s">
        <v>0</v>
      </c>
      <c r="C9659">
        <v>168</v>
      </c>
      <c r="D9659">
        <v>168</v>
      </c>
      <c r="E9659">
        <v>152</v>
      </c>
      <c r="F9659">
        <v>152</v>
      </c>
      <c r="G9659">
        <v>168</v>
      </c>
      <c r="H9659">
        <v>173</v>
      </c>
      <c r="I9659">
        <v>180</v>
      </c>
      <c r="J9659">
        <v>190</v>
      </c>
    </row>
    <row r="9661" spans="1:10" x14ac:dyDescent="0.25">
      <c r="A9661">
        <v>11</v>
      </c>
      <c r="B9661" t="s">
        <v>0</v>
      </c>
      <c r="C9661">
        <v>166</v>
      </c>
      <c r="D9661">
        <v>168</v>
      </c>
      <c r="E9661">
        <v>152</v>
      </c>
      <c r="F9661">
        <v>152</v>
      </c>
      <c r="G9661">
        <v>167</v>
      </c>
      <c r="H9661">
        <v>174</v>
      </c>
      <c r="I9661">
        <v>180</v>
      </c>
      <c r="J9661">
        <v>188</v>
      </c>
    </row>
    <row r="9662" spans="1:10" x14ac:dyDescent="0.25">
      <c r="A9662">
        <v>119</v>
      </c>
      <c r="B9662" t="s">
        <v>0</v>
      </c>
      <c r="C9662">
        <v>168</v>
      </c>
      <c r="D9662">
        <v>168</v>
      </c>
      <c r="E9662">
        <v>152</v>
      </c>
      <c r="F9662">
        <v>152</v>
      </c>
      <c r="G9662">
        <v>168</v>
      </c>
      <c r="H9662">
        <v>173</v>
      </c>
      <c r="I9662">
        <v>180</v>
      </c>
      <c r="J9662">
        <v>190</v>
      </c>
    </row>
    <row r="9664" spans="1:10" x14ac:dyDescent="0.25">
      <c r="A9664">
        <v>50</v>
      </c>
      <c r="B9664" t="s">
        <v>0</v>
      </c>
      <c r="C9664">
        <v>163</v>
      </c>
      <c r="D9664">
        <v>164</v>
      </c>
      <c r="E9664">
        <v>152</v>
      </c>
      <c r="F9664">
        <v>152</v>
      </c>
      <c r="G9664">
        <v>174</v>
      </c>
      <c r="H9664">
        <v>174</v>
      </c>
      <c r="I9664">
        <v>180</v>
      </c>
      <c r="J9664">
        <v>182</v>
      </c>
    </row>
    <row r="9665" spans="1:10" x14ac:dyDescent="0.25">
      <c r="A9665">
        <v>119</v>
      </c>
      <c r="B9665" t="s">
        <v>0</v>
      </c>
      <c r="C9665">
        <v>168</v>
      </c>
      <c r="D9665">
        <v>168</v>
      </c>
      <c r="E9665">
        <v>152</v>
      </c>
      <c r="F9665">
        <v>152</v>
      </c>
      <c r="G9665">
        <v>168</v>
      </c>
      <c r="H9665">
        <v>173</v>
      </c>
      <c r="I9665">
        <v>180</v>
      </c>
      <c r="J9665">
        <v>190</v>
      </c>
    </row>
    <row r="9667" spans="1:10" x14ac:dyDescent="0.25">
      <c r="A9667">
        <v>51</v>
      </c>
      <c r="B9667" t="s">
        <v>0</v>
      </c>
      <c r="C9667">
        <v>163</v>
      </c>
      <c r="D9667">
        <v>164</v>
      </c>
      <c r="E9667">
        <v>152</v>
      </c>
      <c r="F9667">
        <v>152</v>
      </c>
      <c r="G9667">
        <v>174</v>
      </c>
      <c r="H9667">
        <v>174</v>
      </c>
      <c r="I9667">
        <v>180</v>
      </c>
      <c r="J9667">
        <v>182</v>
      </c>
    </row>
    <row r="9668" spans="1:10" x14ac:dyDescent="0.25">
      <c r="A9668">
        <v>119</v>
      </c>
      <c r="B9668" t="s">
        <v>0</v>
      </c>
      <c r="C9668">
        <v>168</v>
      </c>
      <c r="D9668">
        <v>168</v>
      </c>
      <c r="E9668">
        <v>152</v>
      </c>
      <c r="F9668">
        <v>152</v>
      </c>
      <c r="G9668">
        <v>168</v>
      </c>
      <c r="H9668">
        <v>173</v>
      </c>
      <c r="I9668">
        <v>180</v>
      </c>
      <c r="J9668">
        <v>190</v>
      </c>
    </row>
    <row r="9670" spans="1:10" x14ac:dyDescent="0.25">
      <c r="A9670">
        <v>52</v>
      </c>
      <c r="B9670" t="s">
        <v>0</v>
      </c>
      <c r="C9670">
        <v>163</v>
      </c>
      <c r="D9670">
        <v>164</v>
      </c>
      <c r="E9670">
        <v>152</v>
      </c>
      <c r="F9670">
        <v>152</v>
      </c>
      <c r="G9670">
        <v>174</v>
      </c>
      <c r="H9670">
        <v>174</v>
      </c>
      <c r="I9670">
        <v>180</v>
      </c>
      <c r="J9670">
        <v>182</v>
      </c>
    </row>
    <row r="9671" spans="1:10" x14ac:dyDescent="0.25">
      <c r="A9671">
        <v>119</v>
      </c>
      <c r="B9671" t="s">
        <v>0</v>
      </c>
      <c r="C9671">
        <v>168</v>
      </c>
      <c r="D9671">
        <v>168</v>
      </c>
      <c r="E9671">
        <v>152</v>
      </c>
      <c r="F9671">
        <v>152</v>
      </c>
      <c r="G9671">
        <v>168</v>
      </c>
      <c r="H9671">
        <v>173</v>
      </c>
      <c r="I9671">
        <v>180</v>
      </c>
      <c r="J9671">
        <v>190</v>
      </c>
    </row>
    <row r="9673" spans="1:10" x14ac:dyDescent="0.25">
      <c r="A9673">
        <v>53</v>
      </c>
      <c r="B9673" t="s">
        <v>0</v>
      </c>
      <c r="C9673">
        <v>163</v>
      </c>
      <c r="D9673">
        <v>164</v>
      </c>
      <c r="E9673">
        <v>152</v>
      </c>
      <c r="F9673">
        <v>152</v>
      </c>
      <c r="G9673">
        <v>174</v>
      </c>
      <c r="H9673">
        <v>174</v>
      </c>
      <c r="I9673">
        <v>180</v>
      </c>
      <c r="J9673">
        <v>182</v>
      </c>
    </row>
    <row r="9674" spans="1:10" x14ac:dyDescent="0.25">
      <c r="A9674">
        <v>119</v>
      </c>
      <c r="B9674" t="s">
        <v>0</v>
      </c>
      <c r="C9674">
        <v>168</v>
      </c>
      <c r="D9674">
        <v>168</v>
      </c>
      <c r="E9674">
        <v>152</v>
      </c>
      <c r="F9674">
        <v>152</v>
      </c>
      <c r="G9674">
        <v>168</v>
      </c>
      <c r="H9674">
        <v>173</v>
      </c>
      <c r="I9674">
        <v>180</v>
      </c>
      <c r="J9674">
        <v>190</v>
      </c>
    </row>
    <row r="9676" spans="1:10" x14ac:dyDescent="0.25">
      <c r="A9676">
        <v>68</v>
      </c>
      <c r="B9676" t="s">
        <v>0</v>
      </c>
      <c r="C9676">
        <v>163</v>
      </c>
      <c r="D9676">
        <v>164</v>
      </c>
      <c r="E9676">
        <v>152</v>
      </c>
      <c r="F9676">
        <v>152</v>
      </c>
      <c r="G9676">
        <v>174</v>
      </c>
      <c r="H9676">
        <v>174</v>
      </c>
      <c r="I9676">
        <v>177</v>
      </c>
      <c r="J9676">
        <v>177</v>
      </c>
    </row>
    <row r="9677" spans="1:10" x14ac:dyDescent="0.25">
      <c r="A9677">
        <v>119</v>
      </c>
      <c r="B9677" t="s">
        <v>0</v>
      </c>
      <c r="C9677">
        <v>168</v>
      </c>
      <c r="D9677">
        <v>168</v>
      </c>
      <c r="E9677">
        <v>152</v>
      </c>
      <c r="F9677">
        <v>152</v>
      </c>
      <c r="G9677">
        <v>168</v>
      </c>
      <c r="H9677">
        <v>173</v>
      </c>
      <c r="I9677">
        <v>180</v>
      </c>
      <c r="J9677">
        <v>190</v>
      </c>
    </row>
    <row r="9679" spans="1:10" x14ac:dyDescent="0.25">
      <c r="A9679">
        <v>69</v>
      </c>
      <c r="B9679" t="s">
        <v>0</v>
      </c>
      <c r="C9679">
        <v>163</v>
      </c>
      <c r="D9679">
        <v>164</v>
      </c>
      <c r="E9679">
        <v>152</v>
      </c>
      <c r="F9679">
        <v>152</v>
      </c>
      <c r="G9679">
        <v>174</v>
      </c>
      <c r="H9679">
        <v>174</v>
      </c>
      <c r="I9679">
        <v>177</v>
      </c>
      <c r="J9679">
        <v>177</v>
      </c>
    </row>
    <row r="9680" spans="1:10" x14ac:dyDescent="0.25">
      <c r="A9680">
        <v>119</v>
      </c>
      <c r="B9680" t="s">
        <v>0</v>
      </c>
      <c r="C9680">
        <v>168</v>
      </c>
      <c r="D9680">
        <v>168</v>
      </c>
      <c r="E9680">
        <v>152</v>
      </c>
      <c r="F9680">
        <v>152</v>
      </c>
      <c r="G9680">
        <v>168</v>
      </c>
      <c r="H9680">
        <v>173</v>
      </c>
      <c r="I9680">
        <v>180</v>
      </c>
      <c r="J9680">
        <v>190</v>
      </c>
    </row>
    <row r="9682" spans="1:10" x14ac:dyDescent="0.25">
      <c r="A9682">
        <v>70</v>
      </c>
      <c r="B9682" t="s">
        <v>0</v>
      </c>
      <c r="C9682">
        <v>163</v>
      </c>
      <c r="D9682">
        <v>164</v>
      </c>
      <c r="E9682">
        <v>152</v>
      </c>
      <c r="F9682">
        <v>152</v>
      </c>
      <c r="G9682">
        <v>174</v>
      </c>
      <c r="H9682">
        <v>174</v>
      </c>
      <c r="I9682">
        <v>177</v>
      </c>
      <c r="J9682">
        <v>177</v>
      </c>
    </row>
    <row r="9683" spans="1:10" x14ac:dyDescent="0.25">
      <c r="A9683">
        <v>119</v>
      </c>
      <c r="B9683" t="s">
        <v>0</v>
      </c>
      <c r="C9683">
        <v>168</v>
      </c>
      <c r="D9683">
        <v>168</v>
      </c>
      <c r="E9683">
        <v>152</v>
      </c>
      <c r="F9683">
        <v>152</v>
      </c>
      <c r="G9683">
        <v>168</v>
      </c>
      <c r="H9683">
        <v>173</v>
      </c>
      <c r="I9683">
        <v>180</v>
      </c>
      <c r="J9683">
        <v>190</v>
      </c>
    </row>
    <row r="9685" spans="1:10" x14ac:dyDescent="0.25">
      <c r="A9685">
        <v>71</v>
      </c>
      <c r="B9685" t="s">
        <v>0</v>
      </c>
      <c r="C9685">
        <v>163</v>
      </c>
      <c r="D9685">
        <v>164</v>
      </c>
      <c r="E9685">
        <v>152</v>
      </c>
      <c r="F9685">
        <v>152</v>
      </c>
      <c r="G9685">
        <v>174</v>
      </c>
      <c r="H9685">
        <v>174</v>
      </c>
      <c r="I9685">
        <v>177</v>
      </c>
      <c r="J9685">
        <v>177</v>
      </c>
    </row>
    <row r="9686" spans="1:10" x14ac:dyDescent="0.25">
      <c r="A9686">
        <v>119</v>
      </c>
      <c r="B9686" t="s">
        <v>0</v>
      </c>
      <c r="C9686">
        <v>168</v>
      </c>
      <c r="D9686">
        <v>168</v>
      </c>
      <c r="E9686">
        <v>152</v>
      </c>
      <c r="F9686">
        <v>152</v>
      </c>
      <c r="G9686">
        <v>168</v>
      </c>
      <c r="H9686">
        <v>173</v>
      </c>
      <c r="I9686">
        <v>180</v>
      </c>
      <c r="J9686">
        <v>190</v>
      </c>
    </row>
    <row r="9688" spans="1:10" x14ac:dyDescent="0.25">
      <c r="A9688">
        <v>72</v>
      </c>
      <c r="B9688" t="s">
        <v>0</v>
      </c>
      <c r="C9688">
        <v>163</v>
      </c>
      <c r="D9688">
        <v>164</v>
      </c>
      <c r="E9688">
        <v>152</v>
      </c>
      <c r="F9688">
        <v>152</v>
      </c>
      <c r="G9688">
        <v>174</v>
      </c>
      <c r="H9688">
        <v>174</v>
      </c>
      <c r="I9688">
        <v>178</v>
      </c>
      <c r="J9688">
        <v>178</v>
      </c>
    </row>
    <row r="9689" spans="1:10" x14ac:dyDescent="0.25">
      <c r="A9689">
        <v>119</v>
      </c>
      <c r="B9689" t="s">
        <v>0</v>
      </c>
      <c r="C9689">
        <v>168</v>
      </c>
      <c r="D9689">
        <v>168</v>
      </c>
      <c r="E9689">
        <v>152</v>
      </c>
      <c r="F9689">
        <v>152</v>
      </c>
      <c r="G9689">
        <v>168</v>
      </c>
      <c r="H9689">
        <v>173</v>
      </c>
      <c r="I9689">
        <v>180</v>
      </c>
      <c r="J9689">
        <v>190</v>
      </c>
    </row>
    <row r="9691" spans="1:10" x14ac:dyDescent="0.25">
      <c r="A9691">
        <v>73</v>
      </c>
      <c r="B9691" t="s">
        <v>0</v>
      </c>
      <c r="C9691">
        <v>163</v>
      </c>
      <c r="D9691">
        <v>164</v>
      </c>
      <c r="E9691">
        <v>152</v>
      </c>
      <c r="F9691">
        <v>152</v>
      </c>
      <c r="G9691">
        <v>174</v>
      </c>
      <c r="H9691">
        <v>174</v>
      </c>
      <c r="I9691">
        <v>178</v>
      </c>
      <c r="J9691">
        <v>178</v>
      </c>
    </row>
    <row r="9692" spans="1:10" x14ac:dyDescent="0.25">
      <c r="A9692">
        <v>119</v>
      </c>
      <c r="B9692" t="s">
        <v>0</v>
      </c>
      <c r="C9692">
        <v>168</v>
      </c>
      <c r="D9692">
        <v>168</v>
      </c>
      <c r="E9692">
        <v>152</v>
      </c>
      <c r="F9692">
        <v>152</v>
      </c>
      <c r="G9692">
        <v>168</v>
      </c>
      <c r="H9692">
        <v>173</v>
      </c>
      <c r="I9692">
        <v>180</v>
      </c>
      <c r="J9692">
        <v>190</v>
      </c>
    </row>
    <row r="9694" spans="1:10" x14ac:dyDescent="0.25">
      <c r="A9694">
        <v>74</v>
      </c>
      <c r="B9694" t="s">
        <v>0</v>
      </c>
      <c r="C9694">
        <v>163</v>
      </c>
      <c r="D9694">
        <v>164</v>
      </c>
      <c r="E9694">
        <v>152</v>
      </c>
      <c r="F9694">
        <v>152</v>
      </c>
      <c r="G9694">
        <v>174</v>
      </c>
      <c r="H9694">
        <v>174</v>
      </c>
      <c r="I9694">
        <v>178</v>
      </c>
      <c r="J9694">
        <v>178</v>
      </c>
    </row>
    <row r="9695" spans="1:10" x14ac:dyDescent="0.25">
      <c r="A9695">
        <v>119</v>
      </c>
      <c r="B9695" t="s">
        <v>0</v>
      </c>
      <c r="C9695">
        <v>168</v>
      </c>
      <c r="D9695">
        <v>168</v>
      </c>
      <c r="E9695">
        <v>152</v>
      </c>
      <c r="F9695">
        <v>152</v>
      </c>
      <c r="G9695">
        <v>168</v>
      </c>
      <c r="H9695">
        <v>173</v>
      </c>
      <c r="I9695">
        <v>180</v>
      </c>
      <c r="J9695">
        <v>190</v>
      </c>
    </row>
    <row r="9697" spans="1:10" x14ac:dyDescent="0.25">
      <c r="A9697">
        <v>75</v>
      </c>
      <c r="B9697" t="s">
        <v>0</v>
      </c>
      <c r="C9697">
        <v>163</v>
      </c>
      <c r="D9697">
        <v>164</v>
      </c>
      <c r="E9697">
        <v>152</v>
      </c>
      <c r="F9697">
        <v>152</v>
      </c>
      <c r="G9697">
        <v>174</v>
      </c>
      <c r="H9697">
        <v>174</v>
      </c>
      <c r="I9697">
        <v>178</v>
      </c>
      <c r="J9697">
        <v>178</v>
      </c>
    </row>
    <row r="9698" spans="1:10" x14ac:dyDescent="0.25">
      <c r="A9698">
        <v>119</v>
      </c>
      <c r="B9698" t="s">
        <v>0</v>
      </c>
      <c r="C9698">
        <v>168</v>
      </c>
      <c r="D9698">
        <v>168</v>
      </c>
      <c r="E9698">
        <v>152</v>
      </c>
      <c r="F9698">
        <v>152</v>
      </c>
      <c r="G9698">
        <v>168</v>
      </c>
      <c r="H9698">
        <v>173</v>
      </c>
      <c r="I9698">
        <v>180</v>
      </c>
      <c r="J9698">
        <v>190</v>
      </c>
    </row>
    <row r="9700" spans="1:10" x14ac:dyDescent="0.25">
      <c r="A9700">
        <v>76</v>
      </c>
      <c r="B9700" t="s">
        <v>0</v>
      </c>
      <c r="C9700">
        <v>163</v>
      </c>
      <c r="D9700">
        <v>168</v>
      </c>
      <c r="E9700">
        <v>152</v>
      </c>
      <c r="F9700">
        <v>152</v>
      </c>
      <c r="G9700">
        <v>174</v>
      </c>
      <c r="H9700">
        <v>174</v>
      </c>
      <c r="I9700">
        <v>182</v>
      </c>
      <c r="J9700">
        <v>190</v>
      </c>
    </row>
    <row r="9701" spans="1:10" x14ac:dyDescent="0.25">
      <c r="A9701">
        <v>119</v>
      </c>
      <c r="B9701" t="s">
        <v>0</v>
      </c>
      <c r="C9701">
        <v>168</v>
      </c>
      <c r="D9701">
        <v>168</v>
      </c>
      <c r="E9701">
        <v>152</v>
      </c>
      <c r="F9701">
        <v>152</v>
      </c>
      <c r="G9701">
        <v>168</v>
      </c>
      <c r="H9701">
        <v>173</v>
      </c>
      <c r="I9701">
        <v>180</v>
      </c>
      <c r="J9701">
        <v>190</v>
      </c>
    </row>
    <row r="9703" spans="1:10" x14ac:dyDescent="0.25">
      <c r="A9703">
        <v>77</v>
      </c>
      <c r="B9703" t="s">
        <v>0</v>
      </c>
      <c r="C9703">
        <v>163</v>
      </c>
      <c r="D9703">
        <v>168</v>
      </c>
      <c r="E9703">
        <v>152</v>
      </c>
      <c r="F9703">
        <v>152</v>
      </c>
      <c r="G9703">
        <v>174</v>
      </c>
      <c r="H9703">
        <v>174</v>
      </c>
      <c r="I9703">
        <v>182</v>
      </c>
      <c r="J9703">
        <v>190</v>
      </c>
    </row>
    <row r="9704" spans="1:10" x14ac:dyDescent="0.25">
      <c r="A9704">
        <v>119</v>
      </c>
      <c r="B9704" t="s">
        <v>0</v>
      </c>
      <c r="C9704">
        <v>168</v>
      </c>
      <c r="D9704">
        <v>168</v>
      </c>
      <c r="E9704">
        <v>152</v>
      </c>
      <c r="F9704">
        <v>152</v>
      </c>
      <c r="G9704">
        <v>168</v>
      </c>
      <c r="H9704">
        <v>173</v>
      </c>
      <c r="I9704">
        <v>180</v>
      </c>
      <c r="J9704">
        <v>190</v>
      </c>
    </row>
    <row r="9706" spans="1:10" x14ac:dyDescent="0.25">
      <c r="A9706">
        <v>78</v>
      </c>
      <c r="B9706" t="s">
        <v>0</v>
      </c>
      <c r="C9706">
        <v>163</v>
      </c>
      <c r="D9706">
        <v>168</v>
      </c>
      <c r="E9706">
        <v>152</v>
      </c>
      <c r="F9706">
        <v>152</v>
      </c>
      <c r="G9706">
        <v>174</v>
      </c>
      <c r="H9706">
        <v>174</v>
      </c>
      <c r="I9706">
        <v>182</v>
      </c>
      <c r="J9706">
        <v>190</v>
      </c>
    </row>
    <row r="9707" spans="1:10" x14ac:dyDescent="0.25">
      <c r="A9707">
        <v>119</v>
      </c>
      <c r="B9707" t="s">
        <v>0</v>
      </c>
      <c r="C9707">
        <v>168</v>
      </c>
      <c r="D9707">
        <v>168</v>
      </c>
      <c r="E9707">
        <v>152</v>
      </c>
      <c r="F9707">
        <v>152</v>
      </c>
      <c r="G9707">
        <v>168</v>
      </c>
      <c r="H9707">
        <v>173</v>
      </c>
      <c r="I9707">
        <v>180</v>
      </c>
      <c r="J9707">
        <v>190</v>
      </c>
    </row>
    <row r="9709" spans="1:10" x14ac:dyDescent="0.25">
      <c r="A9709">
        <v>79</v>
      </c>
      <c r="B9709" t="s">
        <v>0</v>
      </c>
      <c r="C9709">
        <v>163</v>
      </c>
      <c r="D9709">
        <v>168</v>
      </c>
      <c r="E9709">
        <v>152</v>
      </c>
      <c r="F9709">
        <v>152</v>
      </c>
      <c r="G9709">
        <v>174</v>
      </c>
      <c r="H9709">
        <v>174</v>
      </c>
      <c r="I9709">
        <v>182</v>
      </c>
      <c r="J9709">
        <v>190</v>
      </c>
    </row>
    <row r="9710" spans="1:10" x14ac:dyDescent="0.25">
      <c r="A9710">
        <v>119</v>
      </c>
      <c r="B9710" t="s">
        <v>0</v>
      </c>
      <c r="C9710">
        <v>168</v>
      </c>
      <c r="D9710">
        <v>168</v>
      </c>
      <c r="E9710">
        <v>152</v>
      </c>
      <c r="F9710">
        <v>152</v>
      </c>
      <c r="G9710">
        <v>168</v>
      </c>
      <c r="H9710">
        <v>173</v>
      </c>
      <c r="I9710">
        <v>180</v>
      </c>
      <c r="J9710">
        <v>190</v>
      </c>
    </row>
    <row r="9712" spans="1:10" x14ac:dyDescent="0.25">
      <c r="A9712">
        <v>80</v>
      </c>
      <c r="B9712" t="s">
        <v>0</v>
      </c>
      <c r="C9712">
        <v>160</v>
      </c>
      <c r="D9712">
        <v>174</v>
      </c>
      <c r="E9712">
        <v>152</v>
      </c>
      <c r="F9712">
        <v>152</v>
      </c>
      <c r="G9712">
        <v>174</v>
      </c>
      <c r="H9712">
        <v>174</v>
      </c>
      <c r="I9712">
        <v>182</v>
      </c>
      <c r="J9712">
        <v>190</v>
      </c>
    </row>
    <row r="9713" spans="1:10" x14ac:dyDescent="0.25">
      <c r="A9713">
        <v>119</v>
      </c>
      <c r="B9713" t="s">
        <v>0</v>
      </c>
      <c r="C9713">
        <v>168</v>
      </c>
      <c r="D9713">
        <v>168</v>
      </c>
      <c r="E9713">
        <v>152</v>
      </c>
      <c r="F9713">
        <v>152</v>
      </c>
      <c r="G9713">
        <v>168</v>
      </c>
      <c r="H9713">
        <v>173</v>
      </c>
      <c r="I9713">
        <v>180</v>
      </c>
      <c r="J9713">
        <v>190</v>
      </c>
    </row>
    <row r="9715" spans="1:10" x14ac:dyDescent="0.25">
      <c r="A9715">
        <v>81</v>
      </c>
      <c r="B9715" t="s">
        <v>0</v>
      </c>
      <c r="C9715">
        <v>160</v>
      </c>
      <c r="D9715">
        <v>174</v>
      </c>
      <c r="E9715">
        <v>152</v>
      </c>
      <c r="F9715">
        <v>152</v>
      </c>
      <c r="G9715">
        <v>174</v>
      </c>
      <c r="H9715">
        <v>174</v>
      </c>
      <c r="I9715">
        <v>182</v>
      </c>
      <c r="J9715">
        <v>190</v>
      </c>
    </row>
    <row r="9716" spans="1:10" x14ac:dyDescent="0.25">
      <c r="A9716">
        <v>119</v>
      </c>
      <c r="B9716" t="s">
        <v>0</v>
      </c>
      <c r="C9716">
        <v>168</v>
      </c>
      <c r="D9716">
        <v>168</v>
      </c>
      <c r="E9716">
        <v>152</v>
      </c>
      <c r="F9716">
        <v>152</v>
      </c>
      <c r="G9716">
        <v>168</v>
      </c>
      <c r="H9716">
        <v>173</v>
      </c>
      <c r="I9716">
        <v>180</v>
      </c>
      <c r="J9716">
        <v>190</v>
      </c>
    </row>
    <row r="9718" spans="1:10" x14ac:dyDescent="0.25">
      <c r="A9718">
        <v>82</v>
      </c>
      <c r="B9718" t="s">
        <v>0</v>
      </c>
      <c r="C9718">
        <v>160</v>
      </c>
      <c r="D9718">
        <v>174</v>
      </c>
      <c r="E9718">
        <v>152</v>
      </c>
      <c r="F9718">
        <v>152</v>
      </c>
      <c r="G9718">
        <v>174</v>
      </c>
      <c r="H9718">
        <v>174</v>
      </c>
      <c r="I9718">
        <v>182</v>
      </c>
      <c r="J9718">
        <v>190</v>
      </c>
    </row>
    <row r="9719" spans="1:10" x14ac:dyDescent="0.25">
      <c r="A9719">
        <v>119</v>
      </c>
      <c r="B9719" t="s">
        <v>0</v>
      </c>
      <c r="C9719">
        <v>168</v>
      </c>
      <c r="D9719">
        <v>168</v>
      </c>
      <c r="E9719">
        <v>152</v>
      </c>
      <c r="F9719">
        <v>152</v>
      </c>
      <c r="G9719">
        <v>168</v>
      </c>
      <c r="H9719">
        <v>173</v>
      </c>
      <c r="I9719">
        <v>180</v>
      </c>
      <c r="J9719">
        <v>190</v>
      </c>
    </row>
    <row r="9721" spans="1:10" x14ac:dyDescent="0.25">
      <c r="A9721">
        <v>83</v>
      </c>
      <c r="B9721" t="s">
        <v>0</v>
      </c>
      <c r="C9721">
        <v>160</v>
      </c>
      <c r="D9721">
        <v>174</v>
      </c>
      <c r="E9721">
        <v>152</v>
      </c>
      <c r="F9721">
        <v>152</v>
      </c>
      <c r="G9721">
        <v>174</v>
      </c>
      <c r="H9721">
        <v>174</v>
      </c>
      <c r="I9721">
        <v>182</v>
      </c>
      <c r="J9721">
        <v>190</v>
      </c>
    </row>
    <row r="9722" spans="1:10" x14ac:dyDescent="0.25">
      <c r="A9722">
        <v>119</v>
      </c>
      <c r="B9722" t="s">
        <v>0</v>
      </c>
      <c r="C9722">
        <v>168</v>
      </c>
      <c r="D9722">
        <v>168</v>
      </c>
      <c r="E9722">
        <v>152</v>
      </c>
      <c r="F9722">
        <v>152</v>
      </c>
      <c r="G9722">
        <v>168</v>
      </c>
      <c r="H9722">
        <v>173</v>
      </c>
      <c r="I9722">
        <v>180</v>
      </c>
      <c r="J9722">
        <v>190</v>
      </c>
    </row>
    <row r="9724" spans="1:10" x14ac:dyDescent="0.25">
      <c r="A9724">
        <v>84</v>
      </c>
      <c r="B9724" t="s">
        <v>0</v>
      </c>
      <c r="C9724">
        <v>160</v>
      </c>
      <c r="D9724">
        <v>174</v>
      </c>
      <c r="E9724">
        <v>152</v>
      </c>
      <c r="F9724">
        <v>152</v>
      </c>
      <c r="G9724">
        <v>174</v>
      </c>
      <c r="H9724">
        <v>174</v>
      </c>
      <c r="I9724">
        <v>182</v>
      </c>
      <c r="J9724">
        <v>190</v>
      </c>
    </row>
    <row r="9725" spans="1:10" x14ac:dyDescent="0.25">
      <c r="A9725">
        <v>119</v>
      </c>
      <c r="B9725" t="s">
        <v>0</v>
      </c>
      <c r="C9725">
        <v>168</v>
      </c>
      <c r="D9725">
        <v>168</v>
      </c>
      <c r="E9725">
        <v>152</v>
      </c>
      <c r="F9725">
        <v>152</v>
      </c>
      <c r="G9725">
        <v>168</v>
      </c>
      <c r="H9725">
        <v>173</v>
      </c>
      <c r="I9725">
        <v>180</v>
      </c>
      <c r="J9725">
        <v>190</v>
      </c>
    </row>
    <row r="9727" spans="1:10" x14ac:dyDescent="0.25">
      <c r="A9727">
        <v>85</v>
      </c>
      <c r="B9727" t="s">
        <v>0</v>
      </c>
      <c r="C9727">
        <v>160</v>
      </c>
      <c r="D9727">
        <v>174</v>
      </c>
      <c r="E9727">
        <v>152</v>
      </c>
      <c r="F9727">
        <v>152</v>
      </c>
      <c r="G9727">
        <v>174</v>
      </c>
      <c r="H9727">
        <v>174</v>
      </c>
      <c r="I9727">
        <v>182</v>
      </c>
      <c r="J9727">
        <v>190</v>
      </c>
    </row>
    <row r="9728" spans="1:10" x14ac:dyDescent="0.25">
      <c r="A9728">
        <v>119</v>
      </c>
      <c r="B9728" t="s">
        <v>0</v>
      </c>
      <c r="C9728">
        <v>168</v>
      </c>
      <c r="D9728">
        <v>168</v>
      </c>
      <c r="E9728">
        <v>152</v>
      </c>
      <c r="F9728">
        <v>152</v>
      </c>
      <c r="G9728">
        <v>168</v>
      </c>
      <c r="H9728">
        <v>173</v>
      </c>
      <c r="I9728">
        <v>180</v>
      </c>
      <c r="J9728">
        <v>190</v>
      </c>
    </row>
    <row r="9730" spans="1:10" x14ac:dyDescent="0.25">
      <c r="A9730">
        <v>1</v>
      </c>
      <c r="B9730" t="s">
        <v>0</v>
      </c>
      <c r="C9730">
        <v>168</v>
      </c>
      <c r="D9730">
        <v>169</v>
      </c>
      <c r="E9730">
        <v>152</v>
      </c>
      <c r="F9730">
        <v>152</v>
      </c>
      <c r="G9730">
        <v>174</v>
      </c>
      <c r="H9730">
        <v>174</v>
      </c>
      <c r="I9730">
        <v>177</v>
      </c>
      <c r="J9730">
        <v>177</v>
      </c>
    </row>
    <row r="9731" spans="1:10" x14ac:dyDescent="0.25">
      <c r="A9731">
        <v>120</v>
      </c>
      <c r="B9731" t="s">
        <v>0</v>
      </c>
      <c r="C9731">
        <v>168</v>
      </c>
      <c r="D9731">
        <v>168</v>
      </c>
      <c r="E9731">
        <v>152</v>
      </c>
      <c r="F9731">
        <v>152</v>
      </c>
      <c r="G9731">
        <v>168</v>
      </c>
      <c r="H9731">
        <v>173</v>
      </c>
      <c r="I9731">
        <v>180</v>
      </c>
      <c r="J9731">
        <v>190</v>
      </c>
    </row>
    <row r="9733" spans="1:10" x14ac:dyDescent="0.25">
      <c r="A9733">
        <v>2</v>
      </c>
      <c r="B9733" t="s">
        <v>0</v>
      </c>
      <c r="C9733">
        <v>168</v>
      </c>
      <c r="D9733">
        <v>169</v>
      </c>
      <c r="E9733">
        <v>152</v>
      </c>
      <c r="F9733">
        <v>152</v>
      </c>
      <c r="G9733">
        <v>174</v>
      </c>
      <c r="H9733">
        <v>174</v>
      </c>
      <c r="I9733">
        <v>177</v>
      </c>
      <c r="J9733">
        <v>177</v>
      </c>
    </row>
    <row r="9734" spans="1:10" x14ac:dyDescent="0.25">
      <c r="A9734">
        <v>120</v>
      </c>
      <c r="B9734" t="s">
        <v>0</v>
      </c>
      <c r="C9734">
        <v>168</v>
      </c>
      <c r="D9734">
        <v>168</v>
      </c>
      <c r="E9734">
        <v>152</v>
      </c>
      <c r="F9734">
        <v>152</v>
      </c>
      <c r="G9734">
        <v>168</v>
      </c>
      <c r="H9734">
        <v>173</v>
      </c>
      <c r="I9734">
        <v>180</v>
      </c>
      <c r="J9734">
        <v>190</v>
      </c>
    </row>
    <row r="9736" spans="1:10" x14ac:dyDescent="0.25">
      <c r="A9736">
        <v>3</v>
      </c>
      <c r="B9736" t="s">
        <v>0</v>
      </c>
      <c r="C9736">
        <v>168</v>
      </c>
      <c r="D9736">
        <v>169</v>
      </c>
      <c r="E9736">
        <v>152</v>
      </c>
      <c r="F9736">
        <v>152</v>
      </c>
      <c r="G9736">
        <v>174</v>
      </c>
      <c r="H9736">
        <v>174</v>
      </c>
      <c r="I9736">
        <v>177</v>
      </c>
      <c r="J9736">
        <v>177</v>
      </c>
    </row>
    <row r="9737" spans="1:10" x14ac:dyDescent="0.25">
      <c r="A9737">
        <v>120</v>
      </c>
      <c r="B9737" t="s">
        <v>0</v>
      </c>
      <c r="C9737">
        <v>168</v>
      </c>
      <c r="D9737">
        <v>168</v>
      </c>
      <c r="E9737">
        <v>152</v>
      </c>
      <c r="F9737">
        <v>152</v>
      </c>
      <c r="G9737">
        <v>168</v>
      </c>
      <c r="H9737">
        <v>173</v>
      </c>
      <c r="I9737">
        <v>180</v>
      </c>
      <c r="J9737">
        <v>190</v>
      </c>
    </row>
    <row r="9739" spans="1:10" x14ac:dyDescent="0.25">
      <c r="A9739">
        <v>4</v>
      </c>
      <c r="B9739" t="s">
        <v>0</v>
      </c>
      <c r="C9739">
        <v>168</v>
      </c>
      <c r="D9739">
        <v>169</v>
      </c>
      <c r="E9739">
        <v>152</v>
      </c>
      <c r="F9739">
        <v>152</v>
      </c>
      <c r="G9739">
        <v>174</v>
      </c>
      <c r="H9739">
        <v>174</v>
      </c>
      <c r="I9739">
        <v>177</v>
      </c>
      <c r="J9739">
        <v>177</v>
      </c>
    </row>
    <row r="9740" spans="1:10" x14ac:dyDescent="0.25">
      <c r="A9740">
        <v>120</v>
      </c>
      <c r="B9740" t="s">
        <v>0</v>
      </c>
      <c r="C9740">
        <v>168</v>
      </c>
      <c r="D9740">
        <v>168</v>
      </c>
      <c r="E9740">
        <v>152</v>
      </c>
      <c r="F9740">
        <v>152</v>
      </c>
      <c r="G9740">
        <v>168</v>
      </c>
      <c r="H9740">
        <v>173</v>
      </c>
      <c r="I9740">
        <v>180</v>
      </c>
      <c r="J9740">
        <v>190</v>
      </c>
    </row>
    <row r="9742" spans="1:10" x14ac:dyDescent="0.25">
      <c r="A9742">
        <v>5</v>
      </c>
      <c r="B9742" t="s">
        <v>0</v>
      </c>
      <c r="C9742">
        <v>168</v>
      </c>
      <c r="D9742">
        <v>169</v>
      </c>
      <c r="E9742">
        <v>152</v>
      </c>
      <c r="F9742">
        <v>152</v>
      </c>
      <c r="G9742">
        <v>174</v>
      </c>
      <c r="H9742">
        <v>174</v>
      </c>
      <c r="I9742">
        <v>177</v>
      </c>
      <c r="J9742">
        <v>177</v>
      </c>
    </row>
    <row r="9743" spans="1:10" x14ac:dyDescent="0.25">
      <c r="A9743">
        <v>120</v>
      </c>
      <c r="B9743" t="s">
        <v>0</v>
      </c>
      <c r="C9743">
        <v>168</v>
      </c>
      <c r="D9743">
        <v>168</v>
      </c>
      <c r="E9743">
        <v>152</v>
      </c>
      <c r="F9743">
        <v>152</v>
      </c>
      <c r="G9743">
        <v>168</v>
      </c>
      <c r="H9743">
        <v>173</v>
      </c>
      <c r="I9743">
        <v>180</v>
      </c>
      <c r="J9743">
        <v>190</v>
      </c>
    </row>
    <row r="9745" spans="1:10" x14ac:dyDescent="0.25">
      <c r="A9745">
        <v>6</v>
      </c>
      <c r="B9745" t="s">
        <v>0</v>
      </c>
      <c r="C9745">
        <v>168</v>
      </c>
      <c r="D9745">
        <v>169</v>
      </c>
      <c r="E9745">
        <v>152</v>
      </c>
      <c r="F9745">
        <v>152</v>
      </c>
      <c r="G9745">
        <v>174</v>
      </c>
      <c r="H9745">
        <v>174</v>
      </c>
      <c r="I9745">
        <v>177</v>
      </c>
      <c r="J9745">
        <v>177</v>
      </c>
    </row>
    <row r="9746" spans="1:10" x14ac:dyDescent="0.25">
      <c r="A9746">
        <v>120</v>
      </c>
      <c r="B9746" t="s">
        <v>0</v>
      </c>
      <c r="C9746">
        <v>168</v>
      </c>
      <c r="D9746">
        <v>168</v>
      </c>
      <c r="E9746">
        <v>152</v>
      </c>
      <c r="F9746">
        <v>152</v>
      </c>
      <c r="G9746">
        <v>168</v>
      </c>
      <c r="H9746">
        <v>173</v>
      </c>
      <c r="I9746">
        <v>180</v>
      </c>
      <c r="J9746">
        <v>190</v>
      </c>
    </row>
    <row r="9748" spans="1:10" x14ac:dyDescent="0.25">
      <c r="A9748">
        <v>7</v>
      </c>
      <c r="B9748" t="s">
        <v>0</v>
      </c>
      <c r="C9748">
        <v>168</v>
      </c>
      <c r="D9748">
        <v>169</v>
      </c>
      <c r="E9748">
        <v>152</v>
      </c>
      <c r="F9748">
        <v>152</v>
      </c>
      <c r="G9748">
        <v>174</v>
      </c>
      <c r="H9748">
        <v>174</v>
      </c>
      <c r="I9748">
        <v>177</v>
      </c>
      <c r="J9748">
        <v>177</v>
      </c>
    </row>
    <row r="9749" spans="1:10" x14ac:dyDescent="0.25">
      <c r="A9749">
        <v>120</v>
      </c>
      <c r="B9749" t="s">
        <v>0</v>
      </c>
      <c r="C9749">
        <v>168</v>
      </c>
      <c r="D9749">
        <v>168</v>
      </c>
      <c r="E9749">
        <v>152</v>
      </c>
      <c r="F9749">
        <v>152</v>
      </c>
      <c r="G9749">
        <v>168</v>
      </c>
      <c r="H9749">
        <v>173</v>
      </c>
      <c r="I9749">
        <v>180</v>
      </c>
      <c r="J9749">
        <v>190</v>
      </c>
    </row>
    <row r="9751" spans="1:10" x14ac:dyDescent="0.25">
      <c r="A9751">
        <v>8</v>
      </c>
      <c r="B9751" t="s">
        <v>0</v>
      </c>
      <c r="C9751">
        <v>166</v>
      </c>
      <c r="D9751">
        <v>168</v>
      </c>
      <c r="E9751">
        <v>152</v>
      </c>
      <c r="F9751">
        <v>152</v>
      </c>
      <c r="G9751">
        <v>167</v>
      </c>
      <c r="H9751">
        <v>174</v>
      </c>
      <c r="I9751">
        <v>180</v>
      </c>
      <c r="J9751">
        <v>188</v>
      </c>
    </row>
    <row r="9752" spans="1:10" x14ac:dyDescent="0.25">
      <c r="A9752">
        <v>120</v>
      </c>
      <c r="B9752" t="s">
        <v>0</v>
      </c>
      <c r="C9752">
        <v>168</v>
      </c>
      <c r="D9752">
        <v>168</v>
      </c>
      <c r="E9752">
        <v>152</v>
      </c>
      <c r="F9752">
        <v>152</v>
      </c>
      <c r="G9752">
        <v>168</v>
      </c>
      <c r="H9752">
        <v>173</v>
      </c>
      <c r="I9752">
        <v>180</v>
      </c>
      <c r="J9752">
        <v>190</v>
      </c>
    </row>
    <row r="9754" spans="1:10" x14ac:dyDescent="0.25">
      <c r="A9754">
        <v>9</v>
      </c>
      <c r="B9754" t="s">
        <v>0</v>
      </c>
      <c r="C9754">
        <v>166</v>
      </c>
      <c r="D9754">
        <v>168</v>
      </c>
      <c r="E9754">
        <v>152</v>
      </c>
      <c r="F9754">
        <v>152</v>
      </c>
      <c r="G9754">
        <v>167</v>
      </c>
      <c r="H9754">
        <v>174</v>
      </c>
      <c r="I9754">
        <v>180</v>
      </c>
      <c r="J9754">
        <v>188</v>
      </c>
    </row>
    <row r="9755" spans="1:10" x14ac:dyDescent="0.25">
      <c r="A9755">
        <v>120</v>
      </c>
      <c r="B9755" t="s">
        <v>0</v>
      </c>
      <c r="C9755">
        <v>168</v>
      </c>
      <c r="D9755">
        <v>168</v>
      </c>
      <c r="E9755">
        <v>152</v>
      </c>
      <c r="F9755">
        <v>152</v>
      </c>
      <c r="G9755">
        <v>168</v>
      </c>
      <c r="H9755">
        <v>173</v>
      </c>
      <c r="I9755">
        <v>180</v>
      </c>
      <c r="J9755">
        <v>190</v>
      </c>
    </row>
    <row r="9757" spans="1:10" x14ac:dyDescent="0.25">
      <c r="A9757">
        <v>10</v>
      </c>
      <c r="B9757" t="s">
        <v>0</v>
      </c>
      <c r="C9757">
        <v>166</v>
      </c>
      <c r="D9757">
        <v>168</v>
      </c>
      <c r="E9757">
        <v>152</v>
      </c>
      <c r="F9757">
        <v>152</v>
      </c>
      <c r="G9757">
        <v>167</v>
      </c>
      <c r="H9757">
        <v>174</v>
      </c>
      <c r="I9757">
        <v>180</v>
      </c>
      <c r="J9757">
        <v>188</v>
      </c>
    </row>
    <row r="9758" spans="1:10" x14ac:dyDescent="0.25">
      <c r="A9758">
        <v>120</v>
      </c>
      <c r="B9758" t="s">
        <v>0</v>
      </c>
      <c r="C9758">
        <v>168</v>
      </c>
      <c r="D9758">
        <v>168</v>
      </c>
      <c r="E9758">
        <v>152</v>
      </c>
      <c r="F9758">
        <v>152</v>
      </c>
      <c r="G9758">
        <v>168</v>
      </c>
      <c r="H9758">
        <v>173</v>
      </c>
      <c r="I9758">
        <v>180</v>
      </c>
      <c r="J9758">
        <v>190</v>
      </c>
    </row>
    <row r="9760" spans="1:10" x14ac:dyDescent="0.25">
      <c r="A9760">
        <v>11</v>
      </c>
      <c r="B9760" t="s">
        <v>0</v>
      </c>
      <c r="C9760">
        <v>166</v>
      </c>
      <c r="D9760">
        <v>168</v>
      </c>
      <c r="E9760">
        <v>152</v>
      </c>
      <c r="F9760">
        <v>152</v>
      </c>
      <c r="G9760">
        <v>167</v>
      </c>
      <c r="H9760">
        <v>174</v>
      </c>
      <c r="I9760">
        <v>180</v>
      </c>
      <c r="J9760">
        <v>188</v>
      </c>
    </row>
    <row r="9761" spans="1:10" x14ac:dyDescent="0.25">
      <c r="A9761">
        <v>120</v>
      </c>
      <c r="B9761" t="s">
        <v>0</v>
      </c>
      <c r="C9761">
        <v>168</v>
      </c>
      <c r="D9761">
        <v>168</v>
      </c>
      <c r="E9761">
        <v>152</v>
      </c>
      <c r="F9761">
        <v>152</v>
      </c>
      <c r="G9761">
        <v>168</v>
      </c>
      <c r="H9761">
        <v>173</v>
      </c>
      <c r="I9761">
        <v>180</v>
      </c>
      <c r="J9761">
        <v>190</v>
      </c>
    </row>
    <row r="9763" spans="1:10" x14ac:dyDescent="0.25">
      <c r="A9763">
        <v>50</v>
      </c>
      <c r="B9763" t="s">
        <v>0</v>
      </c>
      <c r="C9763">
        <v>163</v>
      </c>
      <c r="D9763">
        <v>164</v>
      </c>
      <c r="E9763">
        <v>152</v>
      </c>
      <c r="F9763">
        <v>152</v>
      </c>
      <c r="G9763">
        <v>174</v>
      </c>
      <c r="H9763">
        <v>174</v>
      </c>
      <c r="I9763">
        <v>180</v>
      </c>
      <c r="J9763">
        <v>182</v>
      </c>
    </row>
    <row r="9764" spans="1:10" x14ac:dyDescent="0.25">
      <c r="A9764">
        <v>120</v>
      </c>
      <c r="B9764" t="s">
        <v>0</v>
      </c>
      <c r="C9764">
        <v>168</v>
      </c>
      <c r="D9764">
        <v>168</v>
      </c>
      <c r="E9764">
        <v>152</v>
      </c>
      <c r="F9764">
        <v>152</v>
      </c>
      <c r="G9764">
        <v>168</v>
      </c>
      <c r="H9764">
        <v>173</v>
      </c>
      <c r="I9764">
        <v>180</v>
      </c>
      <c r="J9764">
        <v>190</v>
      </c>
    </row>
    <row r="9766" spans="1:10" x14ac:dyDescent="0.25">
      <c r="A9766">
        <v>51</v>
      </c>
      <c r="B9766" t="s">
        <v>0</v>
      </c>
      <c r="C9766">
        <v>163</v>
      </c>
      <c r="D9766">
        <v>164</v>
      </c>
      <c r="E9766">
        <v>152</v>
      </c>
      <c r="F9766">
        <v>152</v>
      </c>
      <c r="G9766">
        <v>174</v>
      </c>
      <c r="H9766">
        <v>174</v>
      </c>
      <c r="I9766">
        <v>180</v>
      </c>
      <c r="J9766">
        <v>182</v>
      </c>
    </row>
    <row r="9767" spans="1:10" x14ac:dyDescent="0.25">
      <c r="A9767">
        <v>120</v>
      </c>
      <c r="B9767" t="s">
        <v>0</v>
      </c>
      <c r="C9767">
        <v>168</v>
      </c>
      <c r="D9767">
        <v>168</v>
      </c>
      <c r="E9767">
        <v>152</v>
      </c>
      <c r="F9767">
        <v>152</v>
      </c>
      <c r="G9767">
        <v>168</v>
      </c>
      <c r="H9767">
        <v>173</v>
      </c>
      <c r="I9767">
        <v>180</v>
      </c>
      <c r="J9767">
        <v>190</v>
      </c>
    </row>
    <row r="9769" spans="1:10" x14ac:dyDescent="0.25">
      <c r="A9769">
        <v>52</v>
      </c>
      <c r="B9769" t="s">
        <v>0</v>
      </c>
      <c r="C9769">
        <v>163</v>
      </c>
      <c r="D9769">
        <v>164</v>
      </c>
      <c r="E9769">
        <v>152</v>
      </c>
      <c r="F9769">
        <v>152</v>
      </c>
      <c r="G9769">
        <v>174</v>
      </c>
      <c r="H9769">
        <v>174</v>
      </c>
      <c r="I9769">
        <v>180</v>
      </c>
      <c r="J9769">
        <v>182</v>
      </c>
    </row>
    <row r="9770" spans="1:10" x14ac:dyDescent="0.25">
      <c r="A9770">
        <v>120</v>
      </c>
      <c r="B9770" t="s">
        <v>0</v>
      </c>
      <c r="C9770">
        <v>168</v>
      </c>
      <c r="D9770">
        <v>168</v>
      </c>
      <c r="E9770">
        <v>152</v>
      </c>
      <c r="F9770">
        <v>152</v>
      </c>
      <c r="G9770">
        <v>168</v>
      </c>
      <c r="H9770">
        <v>173</v>
      </c>
      <c r="I9770">
        <v>180</v>
      </c>
      <c r="J9770">
        <v>190</v>
      </c>
    </row>
    <row r="9772" spans="1:10" x14ac:dyDescent="0.25">
      <c r="A9772">
        <v>53</v>
      </c>
      <c r="B9772" t="s">
        <v>0</v>
      </c>
      <c r="C9772">
        <v>163</v>
      </c>
      <c r="D9772">
        <v>164</v>
      </c>
      <c r="E9772">
        <v>152</v>
      </c>
      <c r="F9772">
        <v>152</v>
      </c>
      <c r="G9772">
        <v>174</v>
      </c>
      <c r="H9772">
        <v>174</v>
      </c>
      <c r="I9772">
        <v>180</v>
      </c>
      <c r="J9772">
        <v>182</v>
      </c>
    </row>
    <row r="9773" spans="1:10" x14ac:dyDescent="0.25">
      <c r="A9773">
        <v>120</v>
      </c>
      <c r="B9773" t="s">
        <v>0</v>
      </c>
      <c r="C9773">
        <v>168</v>
      </c>
      <c r="D9773">
        <v>168</v>
      </c>
      <c r="E9773">
        <v>152</v>
      </c>
      <c r="F9773">
        <v>152</v>
      </c>
      <c r="G9773">
        <v>168</v>
      </c>
      <c r="H9773">
        <v>173</v>
      </c>
      <c r="I9773">
        <v>180</v>
      </c>
      <c r="J9773">
        <v>190</v>
      </c>
    </row>
    <row r="9775" spans="1:10" x14ac:dyDescent="0.25">
      <c r="A9775">
        <v>68</v>
      </c>
      <c r="B9775" t="s">
        <v>0</v>
      </c>
      <c r="C9775">
        <v>163</v>
      </c>
      <c r="D9775">
        <v>164</v>
      </c>
      <c r="E9775">
        <v>152</v>
      </c>
      <c r="F9775">
        <v>152</v>
      </c>
      <c r="G9775">
        <v>174</v>
      </c>
      <c r="H9775">
        <v>174</v>
      </c>
      <c r="I9775">
        <v>177</v>
      </c>
      <c r="J9775">
        <v>177</v>
      </c>
    </row>
    <row r="9776" spans="1:10" x14ac:dyDescent="0.25">
      <c r="A9776">
        <v>120</v>
      </c>
      <c r="B9776" t="s">
        <v>0</v>
      </c>
      <c r="C9776">
        <v>168</v>
      </c>
      <c r="D9776">
        <v>168</v>
      </c>
      <c r="E9776">
        <v>152</v>
      </c>
      <c r="F9776">
        <v>152</v>
      </c>
      <c r="G9776">
        <v>168</v>
      </c>
      <c r="H9776">
        <v>173</v>
      </c>
      <c r="I9776">
        <v>180</v>
      </c>
      <c r="J9776">
        <v>190</v>
      </c>
    </row>
    <row r="9778" spans="1:10" x14ac:dyDescent="0.25">
      <c r="A9778">
        <v>69</v>
      </c>
      <c r="B9778" t="s">
        <v>0</v>
      </c>
      <c r="C9778">
        <v>163</v>
      </c>
      <c r="D9778">
        <v>164</v>
      </c>
      <c r="E9778">
        <v>152</v>
      </c>
      <c r="F9778">
        <v>152</v>
      </c>
      <c r="G9778">
        <v>174</v>
      </c>
      <c r="H9778">
        <v>174</v>
      </c>
      <c r="I9778">
        <v>177</v>
      </c>
      <c r="J9778">
        <v>177</v>
      </c>
    </row>
    <row r="9779" spans="1:10" x14ac:dyDescent="0.25">
      <c r="A9779">
        <v>120</v>
      </c>
      <c r="B9779" t="s">
        <v>0</v>
      </c>
      <c r="C9779">
        <v>168</v>
      </c>
      <c r="D9779">
        <v>168</v>
      </c>
      <c r="E9779">
        <v>152</v>
      </c>
      <c r="F9779">
        <v>152</v>
      </c>
      <c r="G9779">
        <v>168</v>
      </c>
      <c r="H9779">
        <v>173</v>
      </c>
      <c r="I9779">
        <v>180</v>
      </c>
      <c r="J9779">
        <v>190</v>
      </c>
    </row>
    <row r="9781" spans="1:10" x14ac:dyDescent="0.25">
      <c r="A9781">
        <v>70</v>
      </c>
      <c r="B9781" t="s">
        <v>0</v>
      </c>
      <c r="C9781">
        <v>163</v>
      </c>
      <c r="D9781">
        <v>164</v>
      </c>
      <c r="E9781">
        <v>152</v>
      </c>
      <c r="F9781">
        <v>152</v>
      </c>
      <c r="G9781">
        <v>174</v>
      </c>
      <c r="H9781">
        <v>174</v>
      </c>
      <c r="I9781">
        <v>177</v>
      </c>
      <c r="J9781">
        <v>177</v>
      </c>
    </row>
    <row r="9782" spans="1:10" x14ac:dyDescent="0.25">
      <c r="A9782">
        <v>120</v>
      </c>
      <c r="B9782" t="s">
        <v>0</v>
      </c>
      <c r="C9782">
        <v>168</v>
      </c>
      <c r="D9782">
        <v>168</v>
      </c>
      <c r="E9782">
        <v>152</v>
      </c>
      <c r="F9782">
        <v>152</v>
      </c>
      <c r="G9782">
        <v>168</v>
      </c>
      <c r="H9782">
        <v>173</v>
      </c>
      <c r="I9782">
        <v>180</v>
      </c>
      <c r="J9782">
        <v>190</v>
      </c>
    </row>
    <row r="9784" spans="1:10" x14ac:dyDescent="0.25">
      <c r="A9784">
        <v>71</v>
      </c>
      <c r="B9784" t="s">
        <v>0</v>
      </c>
      <c r="C9784">
        <v>163</v>
      </c>
      <c r="D9784">
        <v>164</v>
      </c>
      <c r="E9784">
        <v>152</v>
      </c>
      <c r="F9784">
        <v>152</v>
      </c>
      <c r="G9784">
        <v>174</v>
      </c>
      <c r="H9784">
        <v>174</v>
      </c>
      <c r="I9784">
        <v>177</v>
      </c>
      <c r="J9784">
        <v>177</v>
      </c>
    </row>
    <row r="9785" spans="1:10" x14ac:dyDescent="0.25">
      <c r="A9785">
        <v>120</v>
      </c>
      <c r="B9785" t="s">
        <v>0</v>
      </c>
      <c r="C9785">
        <v>168</v>
      </c>
      <c r="D9785">
        <v>168</v>
      </c>
      <c r="E9785">
        <v>152</v>
      </c>
      <c r="F9785">
        <v>152</v>
      </c>
      <c r="G9785">
        <v>168</v>
      </c>
      <c r="H9785">
        <v>173</v>
      </c>
      <c r="I9785">
        <v>180</v>
      </c>
      <c r="J9785">
        <v>190</v>
      </c>
    </row>
    <row r="9787" spans="1:10" x14ac:dyDescent="0.25">
      <c r="A9787">
        <v>72</v>
      </c>
      <c r="B9787" t="s">
        <v>0</v>
      </c>
      <c r="C9787">
        <v>163</v>
      </c>
      <c r="D9787">
        <v>164</v>
      </c>
      <c r="E9787">
        <v>152</v>
      </c>
      <c r="F9787">
        <v>152</v>
      </c>
      <c r="G9787">
        <v>174</v>
      </c>
      <c r="H9787">
        <v>174</v>
      </c>
      <c r="I9787">
        <v>178</v>
      </c>
      <c r="J9787">
        <v>178</v>
      </c>
    </row>
    <row r="9788" spans="1:10" x14ac:dyDescent="0.25">
      <c r="A9788">
        <v>120</v>
      </c>
      <c r="B9788" t="s">
        <v>0</v>
      </c>
      <c r="C9788">
        <v>168</v>
      </c>
      <c r="D9788">
        <v>168</v>
      </c>
      <c r="E9788">
        <v>152</v>
      </c>
      <c r="F9788">
        <v>152</v>
      </c>
      <c r="G9788">
        <v>168</v>
      </c>
      <c r="H9788">
        <v>173</v>
      </c>
      <c r="I9788">
        <v>180</v>
      </c>
      <c r="J9788">
        <v>190</v>
      </c>
    </row>
    <row r="9790" spans="1:10" x14ac:dyDescent="0.25">
      <c r="A9790">
        <v>73</v>
      </c>
      <c r="B9790" t="s">
        <v>0</v>
      </c>
      <c r="C9790">
        <v>163</v>
      </c>
      <c r="D9790">
        <v>164</v>
      </c>
      <c r="E9790">
        <v>152</v>
      </c>
      <c r="F9790">
        <v>152</v>
      </c>
      <c r="G9790">
        <v>174</v>
      </c>
      <c r="H9790">
        <v>174</v>
      </c>
      <c r="I9790">
        <v>178</v>
      </c>
      <c r="J9790">
        <v>178</v>
      </c>
    </row>
    <row r="9791" spans="1:10" x14ac:dyDescent="0.25">
      <c r="A9791">
        <v>120</v>
      </c>
      <c r="B9791" t="s">
        <v>0</v>
      </c>
      <c r="C9791">
        <v>168</v>
      </c>
      <c r="D9791">
        <v>168</v>
      </c>
      <c r="E9791">
        <v>152</v>
      </c>
      <c r="F9791">
        <v>152</v>
      </c>
      <c r="G9791">
        <v>168</v>
      </c>
      <c r="H9791">
        <v>173</v>
      </c>
      <c r="I9791">
        <v>180</v>
      </c>
      <c r="J9791">
        <v>190</v>
      </c>
    </row>
    <row r="9793" spans="1:10" x14ac:dyDescent="0.25">
      <c r="A9793">
        <v>74</v>
      </c>
      <c r="B9793" t="s">
        <v>0</v>
      </c>
      <c r="C9793">
        <v>163</v>
      </c>
      <c r="D9793">
        <v>164</v>
      </c>
      <c r="E9793">
        <v>152</v>
      </c>
      <c r="F9793">
        <v>152</v>
      </c>
      <c r="G9793">
        <v>174</v>
      </c>
      <c r="H9793">
        <v>174</v>
      </c>
      <c r="I9793">
        <v>178</v>
      </c>
      <c r="J9793">
        <v>178</v>
      </c>
    </row>
    <row r="9794" spans="1:10" x14ac:dyDescent="0.25">
      <c r="A9794">
        <v>120</v>
      </c>
      <c r="B9794" t="s">
        <v>0</v>
      </c>
      <c r="C9794">
        <v>168</v>
      </c>
      <c r="D9794">
        <v>168</v>
      </c>
      <c r="E9794">
        <v>152</v>
      </c>
      <c r="F9794">
        <v>152</v>
      </c>
      <c r="G9794">
        <v>168</v>
      </c>
      <c r="H9794">
        <v>173</v>
      </c>
      <c r="I9794">
        <v>180</v>
      </c>
      <c r="J9794">
        <v>190</v>
      </c>
    </row>
    <row r="9796" spans="1:10" x14ac:dyDescent="0.25">
      <c r="A9796">
        <v>75</v>
      </c>
      <c r="B9796" t="s">
        <v>0</v>
      </c>
      <c r="C9796">
        <v>163</v>
      </c>
      <c r="D9796">
        <v>164</v>
      </c>
      <c r="E9796">
        <v>152</v>
      </c>
      <c r="F9796">
        <v>152</v>
      </c>
      <c r="G9796">
        <v>174</v>
      </c>
      <c r="H9796">
        <v>174</v>
      </c>
      <c r="I9796">
        <v>178</v>
      </c>
      <c r="J9796">
        <v>178</v>
      </c>
    </row>
    <row r="9797" spans="1:10" x14ac:dyDescent="0.25">
      <c r="A9797">
        <v>120</v>
      </c>
      <c r="B9797" t="s">
        <v>0</v>
      </c>
      <c r="C9797">
        <v>168</v>
      </c>
      <c r="D9797">
        <v>168</v>
      </c>
      <c r="E9797">
        <v>152</v>
      </c>
      <c r="F9797">
        <v>152</v>
      </c>
      <c r="G9797">
        <v>168</v>
      </c>
      <c r="H9797">
        <v>173</v>
      </c>
      <c r="I9797">
        <v>180</v>
      </c>
      <c r="J9797">
        <v>190</v>
      </c>
    </row>
    <row r="9799" spans="1:10" x14ac:dyDescent="0.25">
      <c r="A9799">
        <v>76</v>
      </c>
      <c r="B9799" t="s">
        <v>0</v>
      </c>
      <c r="C9799">
        <v>163</v>
      </c>
      <c r="D9799">
        <v>168</v>
      </c>
      <c r="E9799">
        <v>152</v>
      </c>
      <c r="F9799">
        <v>152</v>
      </c>
      <c r="G9799">
        <v>174</v>
      </c>
      <c r="H9799">
        <v>174</v>
      </c>
      <c r="I9799">
        <v>182</v>
      </c>
      <c r="J9799">
        <v>190</v>
      </c>
    </row>
    <row r="9800" spans="1:10" x14ac:dyDescent="0.25">
      <c r="A9800">
        <v>120</v>
      </c>
      <c r="B9800" t="s">
        <v>0</v>
      </c>
      <c r="C9800">
        <v>168</v>
      </c>
      <c r="D9800">
        <v>168</v>
      </c>
      <c r="E9800">
        <v>152</v>
      </c>
      <c r="F9800">
        <v>152</v>
      </c>
      <c r="G9800">
        <v>168</v>
      </c>
      <c r="H9800">
        <v>173</v>
      </c>
      <c r="I9800">
        <v>180</v>
      </c>
      <c r="J9800">
        <v>190</v>
      </c>
    </row>
    <row r="9802" spans="1:10" x14ac:dyDescent="0.25">
      <c r="A9802">
        <v>77</v>
      </c>
      <c r="B9802" t="s">
        <v>0</v>
      </c>
      <c r="C9802">
        <v>163</v>
      </c>
      <c r="D9802">
        <v>168</v>
      </c>
      <c r="E9802">
        <v>152</v>
      </c>
      <c r="F9802">
        <v>152</v>
      </c>
      <c r="G9802">
        <v>174</v>
      </c>
      <c r="H9802">
        <v>174</v>
      </c>
      <c r="I9802">
        <v>182</v>
      </c>
      <c r="J9802">
        <v>190</v>
      </c>
    </row>
    <row r="9803" spans="1:10" x14ac:dyDescent="0.25">
      <c r="A9803">
        <v>120</v>
      </c>
      <c r="B9803" t="s">
        <v>0</v>
      </c>
      <c r="C9803">
        <v>168</v>
      </c>
      <c r="D9803">
        <v>168</v>
      </c>
      <c r="E9803">
        <v>152</v>
      </c>
      <c r="F9803">
        <v>152</v>
      </c>
      <c r="G9803">
        <v>168</v>
      </c>
      <c r="H9803">
        <v>173</v>
      </c>
      <c r="I9803">
        <v>180</v>
      </c>
      <c r="J9803">
        <v>190</v>
      </c>
    </row>
    <row r="9805" spans="1:10" x14ac:dyDescent="0.25">
      <c r="A9805">
        <v>78</v>
      </c>
      <c r="B9805" t="s">
        <v>0</v>
      </c>
      <c r="C9805">
        <v>163</v>
      </c>
      <c r="D9805">
        <v>168</v>
      </c>
      <c r="E9805">
        <v>152</v>
      </c>
      <c r="F9805">
        <v>152</v>
      </c>
      <c r="G9805">
        <v>174</v>
      </c>
      <c r="H9805">
        <v>174</v>
      </c>
      <c r="I9805">
        <v>182</v>
      </c>
      <c r="J9805">
        <v>190</v>
      </c>
    </row>
    <row r="9806" spans="1:10" x14ac:dyDescent="0.25">
      <c r="A9806">
        <v>120</v>
      </c>
      <c r="B9806" t="s">
        <v>0</v>
      </c>
      <c r="C9806">
        <v>168</v>
      </c>
      <c r="D9806">
        <v>168</v>
      </c>
      <c r="E9806">
        <v>152</v>
      </c>
      <c r="F9806">
        <v>152</v>
      </c>
      <c r="G9806">
        <v>168</v>
      </c>
      <c r="H9806">
        <v>173</v>
      </c>
      <c r="I9806">
        <v>180</v>
      </c>
      <c r="J9806">
        <v>190</v>
      </c>
    </row>
    <row r="9808" spans="1:10" x14ac:dyDescent="0.25">
      <c r="A9808">
        <v>79</v>
      </c>
      <c r="B9808" t="s">
        <v>0</v>
      </c>
      <c r="C9808">
        <v>163</v>
      </c>
      <c r="D9808">
        <v>168</v>
      </c>
      <c r="E9808">
        <v>152</v>
      </c>
      <c r="F9808">
        <v>152</v>
      </c>
      <c r="G9808">
        <v>174</v>
      </c>
      <c r="H9808">
        <v>174</v>
      </c>
      <c r="I9808">
        <v>182</v>
      </c>
      <c r="J9808">
        <v>190</v>
      </c>
    </row>
    <row r="9809" spans="1:10" x14ac:dyDescent="0.25">
      <c r="A9809">
        <v>120</v>
      </c>
      <c r="B9809" t="s">
        <v>0</v>
      </c>
      <c r="C9809">
        <v>168</v>
      </c>
      <c r="D9809">
        <v>168</v>
      </c>
      <c r="E9809">
        <v>152</v>
      </c>
      <c r="F9809">
        <v>152</v>
      </c>
      <c r="G9809">
        <v>168</v>
      </c>
      <c r="H9809">
        <v>173</v>
      </c>
      <c r="I9809">
        <v>180</v>
      </c>
      <c r="J9809">
        <v>190</v>
      </c>
    </row>
    <row r="9811" spans="1:10" x14ac:dyDescent="0.25">
      <c r="A9811">
        <v>80</v>
      </c>
      <c r="B9811" t="s">
        <v>0</v>
      </c>
      <c r="C9811">
        <v>160</v>
      </c>
      <c r="D9811">
        <v>174</v>
      </c>
      <c r="E9811">
        <v>152</v>
      </c>
      <c r="F9811">
        <v>152</v>
      </c>
      <c r="G9811">
        <v>174</v>
      </c>
      <c r="H9811">
        <v>174</v>
      </c>
      <c r="I9811">
        <v>182</v>
      </c>
      <c r="J9811">
        <v>190</v>
      </c>
    </row>
    <row r="9812" spans="1:10" x14ac:dyDescent="0.25">
      <c r="A9812">
        <v>120</v>
      </c>
      <c r="B9812" t="s">
        <v>0</v>
      </c>
      <c r="C9812">
        <v>168</v>
      </c>
      <c r="D9812">
        <v>168</v>
      </c>
      <c r="E9812">
        <v>152</v>
      </c>
      <c r="F9812">
        <v>152</v>
      </c>
      <c r="G9812">
        <v>168</v>
      </c>
      <c r="H9812">
        <v>173</v>
      </c>
      <c r="I9812">
        <v>180</v>
      </c>
      <c r="J9812">
        <v>190</v>
      </c>
    </row>
    <row r="9814" spans="1:10" x14ac:dyDescent="0.25">
      <c r="A9814">
        <v>81</v>
      </c>
      <c r="B9814" t="s">
        <v>0</v>
      </c>
      <c r="C9814">
        <v>160</v>
      </c>
      <c r="D9814">
        <v>174</v>
      </c>
      <c r="E9814">
        <v>152</v>
      </c>
      <c r="F9814">
        <v>152</v>
      </c>
      <c r="G9814">
        <v>174</v>
      </c>
      <c r="H9814">
        <v>174</v>
      </c>
      <c r="I9814">
        <v>182</v>
      </c>
      <c r="J9814">
        <v>190</v>
      </c>
    </row>
    <row r="9815" spans="1:10" x14ac:dyDescent="0.25">
      <c r="A9815">
        <v>120</v>
      </c>
      <c r="B9815" t="s">
        <v>0</v>
      </c>
      <c r="C9815">
        <v>168</v>
      </c>
      <c r="D9815">
        <v>168</v>
      </c>
      <c r="E9815">
        <v>152</v>
      </c>
      <c r="F9815">
        <v>152</v>
      </c>
      <c r="G9815">
        <v>168</v>
      </c>
      <c r="H9815">
        <v>173</v>
      </c>
      <c r="I9815">
        <v>180</v>
      </c>
      <c r="J9815">
        <v>190</v>
      </c>
    </row>
    <row r="9817" spans="1:10" x14ac:dyDescent="0.25">
      <c r="A9817">
        <v>82</v>
      </c>
      <c r="B9817" t="s">
        <v>0</v>
      </c>
      <c r="C9817">
        <v>160</v>
      </c>
      <c r="D9817">
        <v>174</v>
      </c>
      <c r="E9817">
        <v>152</v>
      </c>
      <c r="F9817">
        <v>152</v>
      </c>
      <c r="G9817">
        <v>174</v>
      </c>
      <c r="H9817">
        <v>174</v>
      </c>
      <c r="I9817">
        <v>182</v>
      </c>
      <c r="J9817">
        <v>190</v>
      </c>
    </row>
    <row r="9818" spans="1:10" x14ac:dyDescent="0.25">
      <c r="A9818">
        <v>120</v>
      </c>
      <c r="B9818" t="s">
        <v>0</v>
      </c>
      <c r="C9818">
        <v>168</v>
      </c>
      <c r="D9818">
        <v>168</v>
      </c>
      <c r="E9818">
        <v>152</v>
      </c>
      <c r="F9818">
        <v>152</v>
      </c>
      <c r="G9818">
        <v>168</v>
      </c>
      <c r="H9818">
        <v>173</v>
      </c>
      <c r="I9818">
        <v>180</v>
      </c>
      <c r="J9818">
        <v>190</v>
      </c>
    </row>
    <row r="9820" spans="1:10" x14ac:dyDescent="0.25">
      <c r="A9820">
        <v>83</v>
      </c>
      <c r="B9820" t="s">
        <v>0</v>
      </c>
      <c r="C9820">
        <v>160</v>
      </c>
      <c r="D9820">
        <v>174</v>
      </c>
      <c r="E9820">
        <v>152</v>
      </c>
      <c r="F9820">
        <v>152</v>
      </c>
      <c r="G9820">
        <v>174</v>
      </c>
      <c r="H9820">
        <v>174</v>
      </c>
      <c r="I9820">
        <v>182</v>
      </c>
      <c r="J9820">
        <v>190</v>
      </c>
    </row>
    <row r="9821" spans="1:10" x14ac:dyDescent="0.25">
      <c r="A9821">
        <v>120</v>
      </c>
      <c r="B9821" t="s">
        <v>0</v>
      </c>
      <c r="C9821">
        <v>168</v>
      </c>
      <c r="D9821">
        <v>168</v>
      </c>
      <c r="E9821">
        <v>152</v>
      </c>
      <c r="F9821">
        <v>152</v>
      </c>
      <c r="G9821">
        <v>168</v>
      </c>
      <c r="H9821">
        <v>173</v>
      </c>
      <c r="I9821">
        <v>180</v>
      </c>
      <c r="J9821">
        <v>190</v>
      </c>
    </row>
    <row r="9823" spans="1:10" x14ac:dyDescent="0.25">
      <c r="A9823">
        <v>84</v>
      </c>
      <c r="B9823" t="s">
        <v>0</v>
      </c>
      <c r="C9823">
        <v>160</v>
      </c>
      <c r="D9823">
        <v>174</v>
      </c>
      <c r="E9823">
        <v>152</v>
      </c>
      <c r="F9823">
        <v>152</v>
      </c>
      <c r="G9823">
        <v>174</v>
      </c>
      <c r="H9823">
        <v>174</v>
      </c>
      <c r="I9823">
        <v>182</v>
      </c>
      <c r="J9823">
        <v>190</v>
      </c>
    </row>
    <row r="9824" spans="1:10" x14ac:dyDescent="0.25">
      <c r="A9824">
        <v>120</v>
      </c>
      <c r="B9824" t="s">
        <v>0</v>
      </c>
      <c r="C9824">
        <v>168</v>
      </c>
      <c r="D9824">
        <v>168</v>
      </c>
      <c r="E9824">
        <v>152</v>
      </c>
      <c r="F9824">
        <v>152</v>
      </c>
      <c r="G9824">
        <v>168</v>
      </c>
      <c r="H9824">
        <v>173</v>
      </c>
      <c r="I9824">
        <v>180</v>
      </c>
      <c r="J9824">
        <v>190</v>
      </c>
    </row>
    <row r="9826" spans="1:10" x14ac:dyDescent="0.25">
      <c r="A9826">
        <v>85</v>
      </c>
      <c r="B9826" t="s">
        <v>0</v>
      </c>
      <c r="C9826">
        <v>160</v>
      </c>
      <c r="D9826">
        <v>174</v>
      </c>
      <c r="E9826">
        <v>152</v>
      </c>
      <c r="F9826">
        <v>152</v>
      </c>
      <c r="G9826">
        <v>174</v>
      </c>
      <c r="H9826">
        <v>174</v>
      </c>
      <c r="I9826">
        <v>182</v>
      </c>
      <c r="J9826">
        <v>190</v>
      </c>
    </row>
    <row r="9827" spans="1:10" x14ac:dyDescent="0.25">
      <c r="A9827">
        <v>120</v>
      </c>
      <c r="B9827" t="s">
        <v>0</v>
      </c>
      <c r="C9827">
        <v>168</v>
      </c>
      <c r="D9827">
        <v>168</v>
      </c>
      <c r="E9827">
        <v>152</v>
      </c>
      <c r="F9827">
        <v>152</v>
      </c>
      <c r="G9827">
        <v>168</v>
      </c>
      <c r="H9827">
        <v>173</v>
      </c>
      <c r="I9827">
        <v>180</v>
      </c>
      <c r="J9827">
        <v>190</v>
      </c>
    </row>
    <row r="9829" spans="1:10" x14ac:dyDescent="0.25">
      <c r="A9829">
        <v>1</v>
      </c>
      <c r="B9829" t="s">
        <v>0</v>
      </c>
      <c r="C9829">
        <v>168</v>
      </c>
      <c r="D9829">
        <v>169</v>
      </c>
      <c r="E9829">
        <v>152</v>
      </c>
      <c r="F9829">
        <v>152</v>
      </c>
      <c r="G9829">
        <v>174</v>
      </c>
      <c r="H9829">
        <v>174</v>
      </c>
      <c r="I9829">
        <v>177</v>
      </c>
      <c r="J9829">
        <v>177</v>
      </c>
    </row>
    <row r="9830" spans="1:10" x14ac:dyDescent="0.25">
      <c r="A9830">
        <v>121</v>
      </c>
      <c r="B9830" t="s">
        <v>0</v>
      </c>
      <c r="C9830">
        <v>168</v>
      </c>
      <c r="D9830">
        <v>168</v>
      </c>
      <c r="E9830">
        <v>152</v>
      </c>
      <c r="F9830">
        <v>152</v>
      </c>
      <c r="G9830">
        <v>168</v>
      </c>
      <c r="H9830">
        <v>173</v>
      </c>
      <c r="I9830">
        <v>180</v>
      </c>
      <c r="J9830">
        <v>190</v>
      </c>
    </row>
    <row r="9832" spans="1:10" x14ac:dyDescent="0.25">
      <c r="A9832">
        <v>2</v>
      </c>
      <c r="B9832" t="s">
        <v>0</v>
      </c>
      <c r="C9832">
        <v>168</v>
      </c>
      <c r="D9832">
        <v>169</v>
      </c>
      <c r="E9832">
        <v>152</v>
      </c>
      <c r="F9832">
        <v>152</v>
      </c>
      <c r="G9832">
        <v>174</v>
      </c>
      <c r="H9832">
        <v>174</v>
      </c>
      <c r="I9832">
        <v>177</v>
      </c>
      <c r="J9832">
        <v>177</v>
      </c>
    </row>
    <row r="9833" spans="1:10" x14ac:dyDescent="0.25">
      <c r="A9833">
        <v>121</v>
      </c>
      <c r="B9833" t="s">
        <v>0</v>
      </c>
      <c r="C9833">
        <v>168</v>
      </c>
      <c r="D9833">
        <v>168</v>
      </c>
      <c r="E9833">
        <v>152</v>
      </c>
      <c r="F9833">
        <v>152</v>
      </c>
      <c r="G9833">
        <v>168</v>
      </c>
      <c r="H9833">
        <v>173</v>
      </c>
      <c r="I9833">
        <v>180</v>
      </c>
      <c r="J9833">
        <v>190</v>
      </c>
    </row>
    <row r="9835" spans="1:10" x14ac:dyDescent="0.25">
      <c r="A9835">
        <v>3</v>
      </c>
      <c r="B9835" t="s">
        <v>0</v>
      </c>
      <c r="C9835">
        <v>168</v>
      </c>
      <c r="D9835">
        <v>169</v>
      </c>
      <c r="E9835">
        <v>152</v>
      </c>
      <c r="F9835">
        <v>152</v>
      </c>
      <c r="G9835">
        <v>174</v>
      </c>
      <c r="H9835">
        <v>174</v>
      </c>
      <c r="I9835">
        <v>177</v>
      </c>
      <c r="J9835">
        <v>177</v>
      </c>
    </row>
    <row r="9836" spans="1:10" x14ac:dyDescent="0.25">
      <c r="A9836">
        <v>121</v>
      </c>
      <c r="B9836" t="s">
        <v>0</v>
      </c>
      <c r="C9836">
        <v>168</v>
      </c>
      <c r="D9836">
        <v>168</v>
      </c>
      <c r="E9836">
        <v>152</v>
      </c>
      <c r="F9836">
        <v>152</v>
      </c>
      <c r="G9836">
        <v>168</v>
      </c>
      <c r="H9836">
        <v>173</v>
      </c>
      <c r="I9836">
        <v>180</v>
      </c>
      <c r="J9836">
        <v>190</v>
      </c>
    </row>
    <row r="9838" spans="1:10" x14ac:dyDescent="0.25">
      <c r="A9838">
        <v>4</v>
      </c>
      <c r="B9838" t="s">
        <v>0</v>
      </c>
      <c r="C9838">
        <v>168</v>
      </c>
      <c r="D9838">
        <v>169</v>
      </c>
      <c r="E9838">
        <v>152</v>
      </c>
      <c r="F9838">
        <v>152</v>
      </c>
      <c r="G9838">
        <v>174</v>
      </c>
      <c r="H9838">
        <v>174</v>
      </c>
      <c r="I9838">
        <v>177</v>
      </c>
      <c r="J9838">
        <v>177</v>
      </c>
    </row>
    <row r="9839" spans="1:10" x14ac:dyDescent="0.25">
      <c r="A9839">
        <v>121</v>
      </c>
      <c r="B9839" t="s">
        <v>0</v>
      </c>
      <c r="C9839">
        <v>168</v>
      </c>
      <c r="D9839">
        <v>168</v>
      </c>
      <c r="E9839">
        <v>152</v>
      </c>
      <c r="F9839">
        <v>152</v>
      </c>
      <c r="G9839">
        <v>168</v>
      </c>
      <c r="H9839">
        <v>173</v>
      </c>
      <c r="I9839">
        <v>180</v>
      </c>
      <c r="J9839">
        <v>190</v>
      </c>
    </row>
    <row r="9841" spans="1:10" x14ac:dyDescent="0.25">
      <c r="A9841">
        <v>5</v>
      </c>
      <c r="B9841" t="s">
        <v>0</v>
      </c>
      <c r="C9841">
        <v>168</v>
      </c>
      <c r="D9841">
        <v>169</v>
      </c>
      <c r="E9841">
        <v>152</v>
      </c>
      <c r="F9841">
        <v>152</v>
      </c>
      <c r="G9841">
        <v>174</v>
      </c>
      <c r="H9841">
        <v>174</v>
      </c>
      <c r="I9841">
        <v>177</v>
      </c>
      <c r="J9841">
        <v>177</v>
      </c>
    </row>
    <row r="9842" spans="1:10" x14ac:dyDescent="0.25">
      <c r="A9842">
        <v>121</v>
      </c>
      <c r="B9842" t="s">
        <v>0</v>
      </c>
      <c r="C9842">
        <v>168</v>
      </c>
      <c r="D9842">
        <v>168</v>
      </c>
      <c r="E9842">
        <v>152</v>
      </c>
      <c r="F9842">
        <v>152</v>
      </c>
      <c r="G9842">
        <v>168</v>
      </c>
      <c r="H9842">
        <v>173</v>
      </c>
      <c r="I9842">
        <v>180</v>
      </c>
      <c r="J9842">
        <v>190</v>
      </c>
    </row>
    <row r="9844" spans="1:10" x14ac:dyDescent="0.25">
      <c r="A9844">
        <v>6</v>
      </c>
      <c r="B9844" t="s">
        <v>0</v>
      </c>
      <c r="C9844">
        <v>168</v>
      </c>
      <c r="D9844">
        <v>169</v>
      </c>
      <c r="E9844">
        <v>152</v>
      </c>
      <c r="F9844">
        <v>152</v>
      </c>
      <c r="G9844">
        <v>174</v>
      </c>
      <c r="H9844">
        <v>174</v>
      </c>
      <c r="I9844">
        <v>177</v>
      </c>
      <c r="J9844">
        <v>177</v>
      </c>
    </row>
    <row r="9845" spans="1:10" x14ac:dyDescent="0.25">
      <c r="A9845">
        <v>121</v>
      </c>
      <c r="B9845" t="s">
        <v>0</v>
      </c>
      <c r="C9845">
        <v>168</v>
      </c>
      <c r="D9845">
        <v>168</v>
      </c>
      <c r="E9845">
        <v>152</v>
      </c>
      <c r="F9845">
        <v>152</v>
      </c>
      <c r="G9845">
        <v>168</v>
      </c>
      <c r="H9845">
        <v>173</v>
      </c>
      <c r="I9845">
        <v>180</v>
      </c>
      <c r="J9845">
        <v>190</v>
      </c>
    </row>
    <row r="9847" spans="1:10" x14ac:dyDescent="0.25">
      <c r="A9847">
        <v>7</v>
      </c>
      <c r="B9847" t="s">
        <v>0</v>
      </c>
      <c r="C9847">
        <v>168</v>
      </c>
      <c r="D9847">
        <v>169</v>
      </c>
      <c r="E9847">
        <v>152</v>
      </c>
      <c r="F9847">
        <v>152</v>
      </c>
      <c r="G9847">
        <v>174</v>
      </c>
      <c r="H9847">
        <v>174</v>
      </c>
      <c r="I9847">
        <v>177</v>
      </c>
      <c r="J9847">
        <v>177</v>
      </c>
    </row>
    <row r="9848" spans="1:10" x14ac:dyDescent="0.25">
      <c r="A9848">
        <v>121</v>
      </c>
      <c r="B9848" t="s">
        <v>0</v>
      </c>
      <c r="C9848">
        <v>168</v>
      </c>
      <c r="D9848">
        <v>168</v>
      </c>
      <c r="E9848">
        <v>152</v>
      </c>
      <c r="F9848">
        <v>152</v>
      </c>
      <c r="G9848">
        <v>168</v>
      </c>
      <c r="H9848">
        <v>173</v>
      </c>
      <c r="I9848">
        <v>180</v>
      </c>
      <c r="J9848">
        <v>190</v>
      </c>
    </row>
    <row r="9850" spans="1:10" x14ac:dyDescent="0.25">
      <c r="A9850">
        <v>8</v>
      </c>
      <c r="B9850" t="s">
        <v>0</v>
      </c>
      <c r="C9850">
        <v>166</v>
      </c>
      <c r="D9850">
        <v>168</v>
      </c>
      <c r="E9850">
        <v>152</v>
      </c>
      <c r="F9850">
        <v>152</v>
      </c>
      <c r="G9850">
        <v>167</v>
      </c>
      <c r="H9850">
        <v>174</v>
      </c>
      <c r="I9850">
        <v>180</v>
      </c>
      <c r="J9850">
        <v>188</v>
      </c>
    </row>
    <row r="9851" spans="1:10" x14ac:dyDescent="0.25">
      <c r="A9851">
        <v>121</v>
      </c>
      <c r="B9851" t="s">
        <v>0</v>
      </c>
      <c r="C9851">
        <v>168</v>
      </c>
      <c r="D9851">
        <v>168</v>
      </c>
      <c r="E9851">
        <v>152</v>
      </c>
      <c r="F9851">
        <v>152</v>
      </c>
      <c r="G9851">
        <v>168</v>
      </c>
      <c r="H9851">
        <v>173</v>
      </c>
      <c r="I9851">
        <v>180</v>
      </c>
      <c r="J9851">
        <v>190</v>
      </c>
    </row>
    <row r="9853" spans="1:10" x14ac:dyDescent="0.25">
      <c r="A9853">
        <v>9</v>
      </c>
      <c r="B9853" t="s">
        <v>0</v>
      </c>
      <c r="C9853">
        <v>166</v>
      </c>
      <c r="D9853">
        <v>168</v>
      </c>
      <c r="E9853">
        <v>152</v>
      </c>
      <c r="F9853">
        <v>152</v>
      </c>
      <c r="G9853">
        <v>167</v>
      </c>
      <c r="H9853">
        <v>174</v>
      </c>
      <c r="I9853">
        <v>180</v>
      </c>
      <c r="J9853">
        <v>188</v>
      </c>
    </row>
    <row r="9854" spans="1:10" x14ac:dyDescent="0.25">
      <c r="A9854">
        <v>121</v>
      </c>
      <c r="B9854" t="s">
        <v>0</v>
      </c>
      <c r="C9854">
        <v>168</v>
      </c>
      <c r="D9854">
        <v>168</v>
      </c>
      <c r="E9854">
        <v>152</v>
      </c>
      <c r="F9854">
        <v>152</v>
      </c>
      <c r="G9854">
        <v>168</v>
      </c>
      <c r="H9854">
        <v>173</v>
      </c>
      <c r="I9854">
        <v>180</v>
      </c>
      <c r="J9854">
        <v>190</v>
      </c>
    </row>
    <row r="9856" spans="1:10" x14ac:dyDescent="0.25">
      <c r="A9856">
        <v>10</v>
      </c>
      <c r="B9856" t="s">
        <v>0</v>
      </c>
      <c r="C9856">
        <v>166</v>
      </c>
      <c r="D9856">
        <v>168</v>
      </c>
      <c r="E9856">
        <v>152</v>
      </c>
      <c r="F9856">
        <v>152</v>
      </c>
      <c r="G9856">
        <v>167</v>
      </c>
      <c r="H9856">
        <v>174</v>
      </c>
      <c r="I9856">
        <v>180</v>
      </c>
      <c r="J9856">
        <v>188</v>
      </c>
    </row>
    <row r="9857" spans="1:10" x14ac:dyDescent="0.25">
      <c r="A9857">
        <v>121</v>
      </c>
      <c r="B9857" t="s">
        <v>0</v>
      </c>
      <c r="C9857">
        <v>168</v>
      </c>
      <c r="D9857">
        <v>168</v>
      </c>
      <c r="E9857">
        <v>152</v>
      </c>
      <c r="F9857">
        <v>152</v>
      </c>
      <c r="G9857">
        <v>168</v>
      </c>
      <c r="H9857">
        <v>173</v>
      </c>
      <c r="I9857">
        <v>180</v>
      </c>
      <c r="J9857">
        <v>190</v>
      </c>
    </row>
    <row r="9859" spans="1:10" x14ac:dyDescent="0.25">
      <c r="A9859">
        <v>11</v>
      </c>
      <c r="B9859" t="s">
        <v>0</v>
      </c>
      <c r="C9859">
        <v>166</v>
      </c>
      <c r="D9859">
        <v>168</v>
      </c>
      <c r="E9859">
        <v>152</v>
      </c>
      <c r="F9859">
        <v>152</v>
      </c>
      <c r="G9859">
        <v>167</v>
      </c>
      <c r="H9859">
        <v>174</v>
      </c>
      <c r="I9859">
        <v>180</v>
      </c>
      <c r="J9859">
        <v>188</v>
      </c>
    </row>
    <row r="9860" spans="1:10" x14ac:dyDescent="0.25">
      <c r="A9860">
        <v>121</v>
      </c>
      <c r="B9860" t="s">
        <v>0</v>
      </c>
      <c r="C9860">
        <v>168</v>
      </c>
      <c r="D9860">
        <v>168</v>
      </c>
      <c r="E9860">
        <v>152</v>
      </c>
      <c r="F9860">
        <v>152</v>
      </c>
      <c r="G9860">
        <v>168</v>
      </c>
      <c r="H9860">
        <v>173</v>
      </c>
      <c r="I9860">
        <v>180</v>
      </c>
      <c r="J9860">
        <v>190</v>
      </c>
    </row>
    <row r="9862" spans="1:10" x14ac:dyDescent="0.25">
      <c r="A9862">
        <v>50</v>
      </c>
      <c r="B9862" t="s">
        <v>0</v>
      </c>
      <c r="C9862">
        <v>163</v>
      </c>
      <c r="D9862">
        <v>164</v>
      </c>
      <c r="E9862">
        <v>152</v>
      </c>
      <c r="F9862">
        <v>152</v>
      </c>
      <c r="G9862">
        <v>174</v>
      </c>
      <c r="H9862">
        <v>174</v>
      </c>
      <c r="I9862">
        <v>180</v>
      </c>
      <c r="J9862">
        <v>182</v>
      </c>
    </row>
    <row r="9863" spans="1:10" x14ac:dyDescent="0.25">
      <c r="A9863">
        <v>121</v>
      </c>
      <c r="B9863" t="s">
        <v>0</v>
      </c>
      <c r="C9863">
        <v>168</v>
      </c>
      <c r="D9863">
        <v>168</v>
      </c>
      <c r="E9863">
        <v>152</v>
      </c>
      <c r="F9863">
        <v>152</v>
      </c>
      <c r="G9863">
        <v>168</v>
      </c>
      <c r="H9863">
        <v>173</v>
      </c>
      <c r="I9863">
        <v>180</v>
      </c>
      <c r="J9863">
        <v>190</v>
      </c>
    </row>
    <row r="9865" spans="1:10" x14ac:dyDescent="0.25">
      <c r="A9865">
        <v>51</v>
      </c>
      <c r="B9865" t="s">
        <v>0</v>
      </c>
      <c r="C9865">
        <v>163</v>
      </c>
      <c r="D9865">
        <v>164</v>
      </c>
      <c r="E9865">
        <v>152</v>
      </c>
      <c r="F9865">
        <v>152</v>
      </c>
      <c r="G9865">
        <v>174</v>
      </c>
      <c r="H9865">
        <v>174</v>
      </c>
      <c r="I9865">
        <v>180</v>
      </c>
      <c r="J9865">
        <v>182</v>
      </c>
    </row>
    <row r="9866" spans="1:10" x14ac:dyDescent="0.25">
      <c r="A9866">
        <v>121</v>
      </c>
      <c r="B9866" t="s">
        <v>0</v>
      </c>
      <c r="C9866">
        <v>168</v>
      </c>
      <c r="D9866">
        <v>168</v>
      </c>
      <c r="E9866">
        <v>152</v>
      </c>
      <c r="F9866">
        <v>152</v>
      </c>
      <c r="G9866">
        <v>168</v>
      </c>
      <c r="H9866">
        <v>173</v>
      </c>
      <c r="I9866">
        <v>180</v>
      </c>
      <c r="J9866">
        <v>190</v>
      </c>
    </row>
    <row r="9868" spans="1:10" x14ac:dyDescent="0.25">
      <c r="A9868">
        <v>52</v>
      </c>
      <c r="B9868" t="s">
        <v>0</v>
      </c>
      <c r="C9868">
        <v>163</v>
      </c>
      <c r="D9868">
        <v>164</v>
      </c>
      <c r="E9868">
        <v>152</v>
      </c>
      <c r="F9868">
        <v>152</v>
      </c>
      <c r="G9868">
        <v>174</v>
      </c>
      <c r="H9868">
        <v>174</v>
      </c>
      <c r="I9868">
        <v>180</v>
      </c>
      <c r="J9868">
        <v>182</v>
      </c>
    </row>
    <row r="9869" spans="1:10" x14ac:dyDescent="0.25">
      <c r="A9869">
        <v>121</v>
      </c>
      <c r="B9869" t="s">
        <v>0</v>
      </c>
      <c r="C9869">
        <v>168</v>
      </c>
      <c r="D9869">
        <v>168</v>
      </c>
      <c r="E9869">
        <v>152</v>
      </c>
      <c r="F9869">
        <v>152</v>
      </c>
      <c r="G9869">
        <v>168</v>
      </c>
      <c r="H9869">
        <v>173</v>
      </c>
      <c r="I9869">
        <v>180</v>
      </c>
      <c r="J9869">
        <v>190</v>
      </c>
    </row>
    <row r="9871" spans="1:10" x14ac:dyDescent="0.25">
      <c r="A9871">
        <v>53</v>
      </c>
      <c r="B9871" t="s">
        <v>0</v>
      </c>
      <c r="C9871">
        <v>163</v>
      </c>
      <c r="D9871">
        <v>164</v>
      </c>
      <c r="E9871">
        <v>152</v>
      </c>
      <c r="F9871">
        <v>152</v>
      </c>
      <c r="G9871">
        <v>174</v>
      </c>
      <c r="H9871">
        <v>174</v>
      </c>
      <c r="I9871">
        <v>180</v>
      </c>
      <c r="J9871">
        <v>182</v>
      </c>
    </row>
    <row r="9872" spans="1:10" x14ac:dyDescent="0.25">
      <c r="A9872">
        <v>121</v>
      </c>
      <c r="B9872" t="s">
        <v>0</v>
      </c>
      <c r="C9872">
        <v>168</v>
      </c>
      <c r="D9872">
        <v>168</v>
      </c>
      <c r="E9872">
        <v>152</v>
      </c>
      <c r="F9872">
        <v>152</v>
      </c>
      <c r="G9872">
        <v>168</v>
      </c>
      <c r="H9872">
        <v>173</v>
      </c>
      <c r="I9872">
        <v>180</v>
      </c>
      <c r="J9872">
        <v>190</v>
      </c>
    </row>
    <row r="9874" spans="1:10" x14ac:dyDescent="0.25">
      <c r="A9874">
        <v>68</v>
      </c>
      <c r="B9874" t="s">
        <v>0</v>
      </c>
      <c r="C9874">
        <v>163</v>
      </c>
      <c r="D9874">
        <v>164</v>
      </c>
      <c r="E9874">
        <v>152</v>
      </c>
      <c r="F9874">
        <v>152</v>
      </c>
      <c r="G9874">
        <v>174</v>
      </c>
      <c r="H9874">
        <v>174</v>
      </c>
      <c r="I9874">
        <v>177</v>
      </c>
      <c r="J9874">
        <v>177</v>
      </c>
    </row>
    <row r="9875" spans="1:10" x14ac:dyDescent="0.25">
      <c r="A9875">
        <v>121</v>
      </c>
      <c r="B9875" t="s">
        <v>0</v>
      </c>
      <c r="C9875">
        <v>168</v>
      </c>
      <c r="D9875">
        <v>168</v>
      </c>
      <c r="E9875">
        <v>152</v>
      </c>
      <c r="F9875">
        <v>152</v>
      </c>
      <c r="G9875">
        <v>168</v>
      </c>
      <c r="H9875">
        <v>173</v>
      </c>
      <c r="I9875">
        <v>180</v>
      </c>
      <c r="J9875">
        <v>190</v>
      </c>
    </row>
    <row r="9877" spans="1:10" x14ac:dyDescent="0.25">
      <c r="A9877">
        <v>69</v>
      </c>
      <c r="B9877" t="s">
        <v>0</v>
      </c>
      <c r="C9877">
        <v>163</v>
      </c>
      <c r="D9877">
        <v>164</v>
      </c>
      <c r="E9877">
        <v>152</v>
      </c>
      <c r="F9877">
        <v>152</v>
      </c>
      <c r="G9877">
        <v>174</v>
      </c>
      <c r="H9877">
        <v>174</v>
      </c>
      <c r="I9877">
        <v>177</v>
      </c>
      <c r="J9877">
        <v>177</v>
      </c>
    </row>
    <row r="9878" spans="1:10" x14ac:dyDescent="0.25">
      <c r="A9878">
        <v>121</v>
      </c>
      <c r="B9878" t="s">
        <v>0</v>
      </c>
      <c r="C9878">
        <v>168</v>
      </c>
      <c r="D9878">
        <v>168</v>
      </c>
      <c r="E9878">
        <v>152</v>
      </c>
      <c r="F9878">
        <v>152</v>
      </c>
      <c r="G9878">
        <v>168</v>
      </c>
      <c r="H9878">
        <v>173</v>
      </c>
      <c r="I9878">
        <v>180</v>
      </c>
      <c r="J9878">
        <v>190</v>
      </c>
    </row>
    <row r="9880" spans="1:10" x14ac:dyDescent="0.25">
      <c r="A9880">
        <v>70</v>
      </c>
      <c r="B9880" t="s">
        <v>0</v>
      </c>
      <c r="C9880">
        <v>163</v>
      </c>
      <c r="D9880">
        <v>164</v>
      </c>
      <c r="E9880">
        <v>152</v>
      </c>
      <c r="F9880">
        <v>152</v>
      </c>
      <c r="G9880">
        <v>174</v>
      </c>
      <c r="H9880">
        <v>174</v>
      </c>
      <c r="I9880">
        <v>177</v>
      </c>
      <c r="J9880">
        <v>177</v>
      </c>
    </row>
    <row r="9881" spans="1:10" x14ac:dyDescent="0.25">
      <c r="A9881">
        <v>121</v>
      </c>
      <c r="B9881" t="s">
        <v>0</v>
      </c>
      <c r="C9881">
        <v>168</v>
      </c>
      <c r="D9881">
        <v>168</v>
      </c>
      <c r="E9881">
        <v>152</v>
      </c>
      <c r="F9881">
        <v>152</v>
      </c>
      <c r="G9881">
        <v>168</v>
      </c>
      <c r="H9881">
        <v>173</v>
      </c>
      <c r="I9881">
        <v>180</v>
      </c>
      <c r="J9881">
        <v>190</v>
      </c>
    </row>
    <row r="9883" spans="1:10" x14ac:dyDescent="0.25">
      <c r="A9883">
        <v>71</v>
      </c>
      <c r="B9883" t="s">
        <v>0</v>
      </c>
      <c r="C9883">
        <v>163</v>
      </c>
      <c r="D9883">
        <v>164</v>
      </c>
      <c r="E9883">
        <v>152</v>
      </c>
      <c r="F9883">
        <v>152</v>
      </c>
      <c r="G9883">
        <v>174</v>
      </c>
      <c r="H9883">
        <v>174</v>
      </c>
      <c r="I9883">
        <v>177</v>
      </c>
      <c r="J9883">
        <v>177</v>
      </c>
    </row>
    <row r="9884" spans="1:10" x14ac:dyDescent="0.25">
      <c r="A9884">
        <v>121</v>
      </c>
      <c r="B9884" t="s">
        <v>0</v>
      </c>
      <c r="C9884">
        <v>168</v>
      </c>
      <c r="D9884">
        <v>168</v>
      </c>
      <c r="E9884">
        <v>152</v>
      </c>
      <c r="F9884">
        <v>152</v>
      </c>
      <c r="G9884">
        <v>168</v>
      </c>
      <c r="H9884">
        <v>173</v>
      </c>
      <c r="I9884">
        <v>180</v>
      </c>
      <c r="J9884">
        <v>190</v>
      </c>
    </row>
    <row r="9886" spans="1:10" x14ac:dyDescent="0.25">
      <c r="A9886">
        <v>72</v>
      </c>
      <c r="B9886" t="s">
        <v>0</v>
      </c>
      <c r="C9886">
        <v>163</v>
      </c>
      <c r="D9886">
        <v>164</v>
      </c>
      <c r="E9886">
        <v>152</v>
      </c>
      <c r="F9886">
        <v>152</v>
      </c>
      <c r="G9886">
        <v>174</v>
      </c>
      <c r="H9886">
        <v>174</v>
      </c>
      <c r="I9886">
        <v>178</v>
      </c>
      <c r="J9886">
        <v>178</v>
      </c>
    </row>
    <row r="9887" spans="1:10" x14ac:dyDescent="0.25">
      <c r="A9887">
        <v>121</v>
      </c>
      <c r="B9887" t="s">
        <v>0</v>
      </c>
      <c r="C9887">
        <v>168</v>
      </c>
      <c r="D9887">
        <v>168</v>
      </c>
      <c r="E9887">
        <v>152</v>
      </c>
      <c r="F9887">
        <v>152</v>
      </c>
      <c r="G9887">
        <v>168</v>
      </c>
      <c r="H9887">
        <v>173</v>
      </c>
      <c r="I9887">
        <v>180</v>
      </c>
      <c r="J9887">
        <v>190</v>
      </c>
    </row>
    <row r="9889" spans="1:10" x14ac:dyDescent="0.25">
      <c r="A9889">
        <v>73</v>
      </c>
      <c r="B9889" t="s">
        <v>0</v>
      </c>
      <c r="C9889">
        <v>163</v>
      </c>
      <c r="D9889">
        <v>164</v>
      </c>
      <c r="E9889">
        <v>152</v>
      </c>
      <c r="F9889">
        <v>152</v>
      </c>
      <c r="G9889">
        <v>174</v>
      </c>
      <c r="H9889">
        <v>174</v>
      </c>
      <c r="I9889">
        <v>178</v>
      </c>
      <c r="J9889">
        <v>178</v>
      </c>
    </row>
    <row r="9890" spans="1:10" x14ac:dyDescent="0.25">
      <c r="A9890">
        <v>121</v>
      </c>
      <c r="B9890" t="s">
        <v>0</v>
      </c>
      <c r="C9890">
        <v>168</v>
      </c>
      <c r="D9890">
        <v>168</v>
      </c>
      <c r="E9890">
        <v>152</v>
      </c>
      <c r="F9890">
        <v>152</v>
      </c>
      <c r="G9890">
        <v>168</v>
      </c>
      <c r="H9890">
        <v>173</v>
      </c>
      <c r="I9890">
        <v>180</v>
      </c>
      <c r="J9890">
        <v>190</v>
      </c>
    </row>
    <row r="9892" spans="1:10" x14ac:dyDescent="0.25">
      <c r="A9892">
        <v>74</v>
      </c>
      <c r="B9892" t="s">
        <v>0</v>
      </c>
      <c r="C9892">
        <v>163</v>
      </c>
      <c r="D9892">
        <v>164</v>
      </c>
      <c r="E9892">
        <v>152</v>
      </c>
      <c r="F9892">
        <v>152</v>
      </c>
      <c r="G9892">
        <v>174</v>
      </c>
      <c r="H9892">
        <v>174</v>
      </c>
      <c r="I9892">
        <v>178</v>
      </c>
      <c r="J9892">
        <v>178</v>
      </c>
    </row>
    <row r="9893" spans="1:10" x14ac:dyDescent="0.25">
      <c r="A9893">
        <v>121</v>
      </c>
      <c r="B9893" t="s">
        <v>0</v>
      </c>
      <c r="C9893">
        <v>168</v>
      </c>
      <c r="D9893">
        <v>168</v>
      </c>
      <c r="E9893">
        <v>152</v>
      </c>
      <c r="F9893">
        <v>152</v>
      </c>
      <c r="G9893">
        <v>168</v>
      </c>
      <c r="H9893">
        <v>173</v>
      </c>
      <c r="I9893">
        <v>180</v>
      </c>
      <c r="J9893">
        <v>190</v>
      </c>
    </row>
    <row r="9895" spans="1:10" x14ac:dyDescent="0.25">
      <c r="A9895">
        <v>75</v>
      </c>
      <c r="B9895" t="s">
        <v>0</v>
      </c>
      <c r="C9895">
        <v>163</v>
      </c>
      <c r="D9895">
        <v>164</v>
      </c>
      <c r="E9895">
        <v>152</v>
      </c>
      <c r="F9895">
        <v>152</v>
      </c>
      <c r="G9895">
        <v>174</v>
      </c>
      <c r="H9895">
        <v>174</v>
      </c>
      <c r="I9895">
        <v>178</v>
      </c>
      <c r="J9895">
        <v>178</v>
      </c>
    </row>
    <row r="9896" spans="1:10" x14ac:dyDescent="0.25">
      <c r="A9896">
        <v>121</v>
      </c>
      <c r="B9896" t="s">
        <v>0</v>
      </c>
      <c r="C9896">
        <v>168</v>
      </c>
      <c r="D9896">
        <v>168</v>
      </c>
      <c r="E9896">
        <v>152</v>
      </c>
      <c r="F9896">
        <v>152</v>
      </c>
      <c r="G9896">
        <v>168</v>
      </c>
      <c r="H9896">
        <v>173</v>
      </c>
      <c r="I9896">
        <v>180</v>
      </c>
      <c r="J9896">
        <v>190</v>
      </c>
    </row>
    <row r="9898" spans="1:10" x14ac:dyDescent="0.25">
      <c r="A9898">
        <v>76</v>
      </c>
      <c r="B9898" t="s">
        <v>0</v>
      </c>
      <c r="C9898">
        <v>163</v>
      </c>
      <c r="D9898">
        <v>168</v>
      </c>
      <c r="E9898">
        <v>152</v>
      </c>
      <c r="F9898">
        <v>152</v>
      </c>
      <c r="G9898">
        <v>174</v>
      </c>
      <c r="H9898">
        <v>174</v>
      </c>
      <c r="I9898">
        <v>182</v>
      </c>
      <c r="J9898">
        <v>190</v>
      </c>
    </row>
    <row r="9899" spans="1:10" x14ac:dyDescent="0.25">
      <c r="A9899">
        <v>121</v>
      </c>
      <c r="B9899" t="s">
        <v>0</v>
      </c>
      <c r="C9899">
        <v>168</v>
      </c>
      <c r="D9899">
        <v>168</v>
      </c>
      <c r="E9899">
        <v>152</v>
      </c>
      <c r="F9899">
        <v>152</v>
      </c>
      <c r="G9899">
        <v>168</v>
      </c>
      <c r="H9899">
        <v>173</v>
      </c>
      <c r="I9899">
        <v>180</v>
      </c>
      <c r="J9899">
        <v>190</v>
      </c>
    </row>
    <row r="9901" spans="1:10" x14ac:dyDescent="0.25">
      <c r="A9901">
        <v>77</v>
      </c>
      <c r="B9901" t="s">
        <v>0</v>
      </c>
      <c r="C9901">
        <v>163</v>
      </c>
      <c r="D9901">
        <v>168</v>
      </c>
      <c r="E9901">
        <v>152</v>
      </c>
      <c r="F9901">
        <v>152</v>
      </c>
      <c r="G9901">
        <v>174</v>
      </c>
      <c r="H9901">
        <v>174</v>
      </c>
      <c r="I9901">
        <v>182</v>
      </c>
      <c r="J9901">
        <v>190</v>
      </c>
    </row>
    <row r="9902" spans="1:10" x14ac:dyDescent="0.25">
      <c r="A9902">
        <v>121</v>
      </c>
      <c r="B9902" t="s">
        <v>0</v>
      </c>
      <c r="C9902">
        <v>168</v>
      </c>
      <c r="D9902">
        <v>168</v>
      </c>
      <c r="E9902">
        <v>152</v>
      </c>
      <c r="F9902">
        <v>152</v>
      </c>
      <c r="G9902">
        <v>168</v>
      </c>
      <c r="H9902">
        <v>173</v>
      </c>
      <c r="I9902">
        <v>180</v>
      </c>
      <c r="J9902">
        <v>190</v>
      </c>
    </row>
    <row r="9904" spans="1:10" x14ac:dyDescent="0.25">
      <c r="A9904">
        <v>78</v>
      </c>
      <c r="B9904" t="s">
        <v>0</v>
      </c>
      <c r="C9904">
        <v>163</v>
      </c>
      <c r="D9904">
        <v>168</v>
      </c>
      <c r="E9904">
        <v>152</v>
      </c>
      <c r="F9904">
        <v>152</v>
      </c>
      <c r="G9904">
        <v>174</v>
      </c>
      <c r="H9904">
        <v>174</v>
      </c>
      <c r="I9904">
        <v>182</v>
      </c>
      <c r="J9904">
        <v>190</v>
      </c>
    </row>
    <row r="9905" spans="1:10" x14ac:dyDescent="0.25">
      <c r="A9905">
        <v>121</v>
      </c>
      <c r="B9905" t="s">
        <v>0</v>
      </c>
      <c r="C9905">
        <v>168</v>
      </c>
      <c r="D9905">
        <v>168</v>
      </c>
      <c r="E9905">
        <v>152</v>
      </c>
      <c r="F9905">
        <v>152</v>
      </c>
      <c r="G9905">
        <v>168</v>
      </c>
      <c r="H9905">
        <v>173</v>
      </c>
      <c r="I9905">
        <v>180</v>
      </c>
      <c r="J9905">
        <v>190</v>
      </c>
    </row>
    <row r="9907" spans="1:10" x14ac:dyDescent="0.25">
      <c r="A9907">
        <v>79</v>
      </c>
      <c r="B9907" t="s">
        <v>0</v>
      </c>
      <c r="C9907">
        <v>163</v>
      </c>
      <c r="D9907">
        <v>168</v>
      </c>
      <c r="E9907">
        <v>152</v>
      </c>
      <c r="F9907">
        <v>152</v>
      </c>
      <c r="G9907">
        <v>174</v>
      </c>
      <c r="H9907">
        <v>174</v>
      </c>
      <c r="I9907">
        <v>182</v>
      </c>
      <c r="J9907">
        <v>190</v>
      </c>
    </row>
    <row r="9908" spans="1:10" x14ac:dyDescent="0.25">
      <c r="A9908">
        <v>121</v>
      </c>
      <c r="B9908" t="s">
        <v>0</v>
      </c>
      <c r="C9908">
        <v>168</v>
      </c>
      <c r="D9908">
        <v>168</v>
      </c>
      <c r="E9908">
        <v>152</v>
      </c>
      <c r="F9908">
        <v>152</v>
      </c>
      <c r="G9908">
        <v>168</v>
      </c>
      <c r="H9908">
        <v>173</v>
      </c>
      <c r="I9908">
        <v>180</v>
      </c>
      <c r="J9908">
        <v>190</v>
      </c>
    </row>
    <row r="9910" spans="1:10" x14ac:dyDescent="0.25">
      <c r="A9910">
        <v>80</v>
      </c>
      <c r="B9910" t="s">
        <v>0</v>
      </c>
      <c r="C9910">
        <v>160</v>
      </c>
      <c r="D9910">
        <v>174</v>
      </c>
      <c r="E9910">
        <v>152</v>
      </c>
      <c r="F9910">
        <v>152</v>
      </c>
      <c r="G9910">
        <v>174</v>
      </c>
      <c r="H9910">
        <v>174</v>
      </c>
      <c r="I9910">
        <v>182</v>
      </c>
      <c r="J9910">
        <v>190</v>
      </c>
    </row>
    <row r="9911" spans="1:10" x14ac:dyDescent="0.25">
      <c r="A9911">
        <v>121</v>
      </c>
      <c r="B9911" t="s">
        <v>0</v>
      </c>
      <c r="C9911">
        <v>168</v>
      </c>
      <c r="D9911">
        <v>168</v>
      </c>
      <c r="E9911">
        <v>152</v>
      </c>
      <c r="F9911">
        <v>152</v>
      </c>
      <c r="G9911">
        <v>168</v>
      </c>
      <c r="H9911">
        <v>173</v>
      </c>
      <c r="I9911">
        <v>180</v>
      </c>
      <c r="J9911">
        <v>190</v>
      </c>
    </row>
    <row r="9913" spans="1:10" x14ac:dyDescent="0.25">
      <c r="A9913">
        <v>81</v>
      </c>
      <c r="B9913" t="s">
        <v>0</v>
      </c>
      <c r="C9913">
        <v>160</v>
      </c>
      <c r="D9913">
        <v>174</v>
      </c>
      <c r="E9913">
        <v>152</v>
      </c>
      <c r="F9913">
        <v>152</v>
      </c>
      <c r="G9913">
        <v>174</v>
      </c>
      <c r="H9913">
        <v>174</v>
      </c>
      <c r="I9913">
        <v>182</v>
      </c>
      <c r="J9913">
        <v>190</v>
      </c>
    </row>
    <row r="9914" spans="1:10" x14ac:dyDescent="0.25">
      <c r="A9914">
        <v>121</v>
      </c>
      <c r="B9914" t="s">
        <v>0</v>
      </c>
      <c r="C9914">
        <v>168</v>
      </c>
      <c r="D9914">
        <v>168</v>
      </c>
      <c r="E9914">
        <v>152</v>
      </c>
      <c r="F9914">
        <v>152</v>
      </c>
      <c r="G9914">
        <v>168</v>
      </c>
      <c r="H9914">
        <v>173</v>
      </c>
      <c r="I9914">
        <v>180</v>
      </c>
      <c r="J9914">
        <v>190</v>
      </c>
    </row>
    <row r="9916" spans="1:10" x14ac:dyDescent="0.25">
      <c r="A9916">
        <v>82</v>
      </c>
      <c r="B9916" t="s">
        <v>0</v>
      </c>
      <c r="C9916">
        <v>160</v>
      </c>
      <c r="D9916">
        <v>174</v>
      </c>
      <c r="E9916">
        <v>152</v>
      </c>
      <c r="F9916">
        <v>152</v>
      </c>
      <c r="G9916">
        <v>174</v>
      </c>
      <c r="H9916">
        <v>174</v>
      </c>
      <c r="I9916">
        <v>182</v>
      </c>
      <c r="J9916">
        <v>190</v>
      </c>
    </row>
    <row r="9917" spans="1:10" x14ac:dyDescent="0.25">
      <c r="A9917">
        <v>121</v>
      </c>
      <c r="B9917" t="s">
        <v>0</v>
      </c>
      <c r="C9917">
        <v>168</v>
      </c>
      <c r="D9917">
        <v>168</v>
      </c>
      <c r="E9917">
        <v>152</v>
      </c>
      <c r="F9917">
        <v>152</v>
      </c>
      <c r="G9917">
        <v>168</v>
      </c>
      <c r="H9917">
        <v>173</v>
      </c>
      <c r="I9917">
        <v>180</v>
      </c>
      <c r="J9917">
        <v>190</v>
      </c>
    </row>
    <row r="9919" spans="1:10" x14ac:dyDescent="0.25">
      <c r="A9919">
        <v>83</v>
      </c>
      <c r="B9919" t="s">
        <v>0</v>
      </c>
      <c r="C9919">
        <v>160</v>
      </c>
      <c r="D9919">
        <v>174</v>
      </c>
      <c r="E9919">
        <v>152</v>
      </c>
      <c r="F9919">
        <v>152</v>
      </c>
      <c r="G9919">
        <v>174</v>
      </c>
      <c r="H9919">
        <v>174</v>
      </c>
      <c r="I9919">
        <v>182</v>
      </c>
      <c r="J9919">
        <v>190</v>
      </c>
    </row>
    <row r="9920" spans="1:10" x14ac:dyDescent="0.25">
      <c r="A9920">
        <v>121</v>
      </c>
      <c r="B9920" t="s">
        <v>0</v>
      </c>
      <c r="C9920">
        <v>168</v>
      </c>
      <c r="D9920">
        <v>168</v>
      </c>
      <c r="E9920">
        <v>152</v>
      </c>
      <c r="F9920">
        <v>152</v>
      </c>
      <c r="G9920">
        <v>168</v>
      </c>
      <c r="H9920">
        <v>173</v>
      </c>
      <c r="I9920">
        <v>180</v>
      </c>
      <c r="J9920">
        <v>190</v>
      </c>
    </row>
    <row r="9922" spans="1:10" x14ac:dyDescent="0.25">
      <c r="A9922">
        <v>84</v>
      </c>
      <c r="B9922" t="s">
        <v>0</v>
      </c>
      <c r="C9922">
        <v>160</v>
      </c>
      <c r="D9922">
        <v>174</v>
      </c>
      <c r="E9922">
        <v>152</v>
      </c>
      <c r="F9922">
        <v>152</v>
      </c>
      <c r="G9922">
        <v>174</v>
      </c>
      <c r="H9922">
        <v>174</v>
      </c>
      <c r="I9922">
        <v>182</v>
      </c>
      <c r="J9922">
        <v>190</v>
      </c>
    </row>
    <row r="9923" spans="1:10" x14ac:dyDescent="0.25">
      <c r="A9923">
        <v>121</v>
      </c>
      <c r="B9923" t="s">
        <v>0</v>
      </c>
      <c r="C9923">
        <v>168</v>
      </c>
      <c r="D9923">
        <v>168</v>
      </c>
      <c r="E9923">
        <v>152</v>
      </c>
      <c r="F9923">
        <v>152</v>
      </c>
      <c r="G9923">
        <v>168</v>
      </c>
      <c r="H9923">
        <v>173</v>
      </c>
      <c r="I9923">
        <v>180</v>
      </c>
      <c r="J9923">
        <v>190</v>
      </c>
    </row>
    <row r="9925" spans="1:10" x14ac:dyDescent="0.25">
      <c r="A9925">
        <v>85</v>
      </c>
      <c r="B9925" t="s">
        <v>0</v>
      </c>
      <c r="C9925">
        <v>160</v>
      </c>
      <c r="D9925">
        <v>174</v>
      </c>
      <c r="E9925">
        <v>152</v>
      </c>
      <c r="F9925">
        <v>152</v>
      </c>
      <c r="G9925">
        <v>174</v>
      </c>
      <c r="H9925">
        <v>174</v>
      </c>
      <c r="I9925">
        <v>182</v>
      </c>
      <c r="J9925">
        <v>190</v>
      </c>
    </row>
    <row r="9926" spans="1:10" x14ac:dyDescent="0.25">
      <c r="A9926">
        <v>121</v>
      </c>
      <c r="B9926" t="s">
        <v>0</v>
      </c>
      <c r="C9926">
        <v>168</v>
      </c>
      <c r="D9926">
        <v>168</v>
      </c>
      <c r="E9926">
        <v>152</v>
      </c>
      <c r="F9926">
        <v>152</v>
      </c>
      <c r="G9926">
        <v>168</v>
      </c>
      <c r="H9926">
        <v>173</v>
      </c>
      <c r="I9926">
        <v>180</v>
      </c>
      <c r="J9926">
        <v>190</v>
      </c>
    </row>
    <row r="9928" spans="1:10" x14ac:dyDescent="0.25">
      <c r="A9928">
        <v>1</v>
      </c>
      <c r="B9928" t="s">
        <v>0</v>
      </c>
      <c r="C9928">
        <v>168</v>
      </c>
      <c r="D9928">
        <v>169</v>
      </c>
      <c r="E9928">
        <v>152</v>
      </c>
      <c r="F9928">
        <v>152</v>
      </c>
      <c r="G9928">
        <v>174</v>
      </c>
      <c r="H9928">
        <v>174</v>
      </c>
      <c r="I9928">
        <v>177</v>
      </c>
      <c r="J9928">
        <v>177</v>
      </c>
    </row>
    <row r="9929" spans="1:10" x14ac:dyDescent="0.25">
      <c r="A9929">
        <v>122</v>
      </c>
      <c r="B9929" t="s">
        <v>0</v>
      </c>
      <c r="C9929">
        <v>168</v>
      </c>
      <c r="D9929">
        <v>168</v>
      </c>
      <c r="E9929">
        <v>152</v>
      </c>
      <c r="F9929">
        <v>152</v>
      </c>
      <c r="G9929">
        <v>168</v>
      </c>
      <c r="H9929">
        <v>173</v>
      </c>
      <c r="I9929">
        <v>180</v>
      </c>
      <c r="J9929">
        <v>190</v>
      </c>
    </row>
    <row r="9931" spans="1:10" x14ac:dyDescent="0.25">
      <c r="A9931">
        <v>2</v>
      </c>
      <c r="B9931" t="s">
        <v>0</v>
      </c>
      <c r="C9931">
        <v>168</v>
      </c>
      <c r="D9931">
        <v>169</v>
      </c>
      <c r="E9931">
        <v>152</v>
      </c>
      <c r="F9931">
        <v>152</v>
      </c>
      <c r="G9931">
        <v>174</v>
      </c>
      <c r="H9931">
        <v>174</v>
      </c>
      <c r="I9931">
        <v>177</v>
      </c>
      <c r="J9931">
        <v>177</v>
      </c>
    </row>
    <row r="9932" spans="1:10" x14ac:dyDescent="0.25">
      <c r="A9932">
        <v>122</v>
      </c>
      <c r="B9932" t="s">
        <v>0</v>
      </c>
      <c r="C9932">
        <v>168</v>
      </c>
      <c r="D9932">
        <v>168</v>
      </c>
      <c r="E9932">
        <v>152</v>
      </c>
      <c r="F9932">
        <v>152</v>
      </c>
      <c r="G9932">
        <v>168</v>
      </c>
      <c r="H9932">
        <v>173</v>
      </c>
      <c r="I9932">
        <v>180</v>
      </c>
      <c r="J9932">
        <v>190</v>
      </c>
    </row>
    <row r="9934" spans="1:10" x14ac:dyDescent="0.25">
      <c r="A9934">
        <v>3</v>
      </c>
      <c r="B9934" t="s">
        <v>0</v>
      </c>
      <c r="C9934">
        <v>168</v>
      </c>
      <c r="D9934">
        <v>169</v>
      </c>
      <c r="E9934">
        <v>152</v>
      </c>
      <c r="F9934">
        <v>152</v>
      </c>
      <c r="G9934">
        <v>174</v>
      </c>
      <c r="H9934">
        <v>174</v>
      </c>
      <c r="I9934">
        <v>177</v>
      </c>
      <c r="J9934">
        <v>177</v>
      </c>
    </row>
    <row r="9935" spans="1:10" x14ac:dyDescent="0.25">
      <c r="A9935">
        <v>122</v>
      </c>
      <c r="B9935" t="s">
        <v>0</v>
      </c>
      <c r="C9935">
        <v>168</v>
      </c>
      <c r="D9935">
        <v>168</v>
      </c>
      <c r="E9935">
        <v>152</v>
      </c>
      <c r="F9935">
        <v>152</v>
      </c>
      <c r="G9935">
        <v>168</v>
      </c>
      <c r="H9935">
        <v>173</v>
      </c>
      <c r="I9935">
        <v>180</v>
      </c>
      <c r="J9935">
        <v>190</v>
      </c>
    </row>
    <row r="9937" spans="1:10" x14ac:dyDescent="0.25">
      <c r="A9937">
        <v>4</v>
      </c>
      <c r="B9937" t="s">
        <v>0</v>
      </c>
      <c r="C9937">
        <v>168</v>
      </c>
      <c r="D9937">
        <v>169</v>
      </c>
      <c r="E9937">
        <v>152</v>
      </c>
      <c r="F9937">
        <v>152</v>
      </c>
      <c r="G9937">
        <v>174</v>
      </c>
      <c r="H9937">
        <v>174</v>
      </c>
      <c r="I9937">
        <v>177</v>
      </c>
      <c r="J9937">
        <v>177</v>
      </c>
    </row>
    <row r="9938" spans="1:10" x14ac:dyDescent="0.25">
      <c r="A9938">
        <v>122</v>
      </c>
      <c r="B9938" t="s">
        <v>0</v>
      </c>
      <c r="C9938">
        <v>168</v>
      </c>
      <c r="D9938">
        <v>168</v>
      </c>
      <c r="E9938">
        <v>152</v>
      </c>
      <c r="F9938">
        <v>152</v>
      </c>
      <c r="G9938">
        <v>168</v>
      </c>
      <c r="H9938">
        <v>173</v>
      </c>
      <c r="I9938">
        <v>180</v>
      </c>
      <c r="J9938">
        <v>190</v>
      </c>
    </row>
    <row r="9940" spans="1:10" x14ac:dyDescent="0.25">
      <c r="A9940">
        <v>5</v>
      </c>
      <c r="B9940" t="s">
        <v>0</v>
      </c>
      <c r="C9940">
        <v>168</v>
      </c>
      <c r="D9940">
        <v>169</v>
      </c>
      <c r="E9940">
        <v>152</v>
      </c>
      <c r="F9940">
        <v>152</v>
      </c>
      <c r="G9940">
        <v>174</v>
      </c>
      <c r="H9940">
        <v>174</v>
      </c>
      <c r="I9940">
        <v>177</v>
      </c>
      <c r="J9940">
        <v>177</v>
      </c>
    </row>
    <row r="9941" spans="1:10" x14ac:dyDescent="0.25">
      <c r="A9941">
        <v>122</v>
      </c>
      <c r="B9941" t="s">
        <v>0</v>
      </c>
      <c r="C9941">
        <v>168</v>
      </c>
      <c r="D9941">
        <v>168</v>
      </c>
      <c r="E9941">
        <v>152</v>
      </c>
      <c r="F9941">
        <v>152</v>
      </c>
      <c r="G9941">
        <v>168</v>
      </c>
      <c r="H9941">
        <v>173</v>
      </c>
      <c r="I9941">
        <v>180</v>
      </c>
      <c r="J9941">
        <v>190</v>
      </c>
    </row>
    <row r="9943" spans="1:10" x14ac:dyDescent="0.25">
      <c r="A9943">
        <v>6</v>
      </c>
      <c r="B9943" t="s">
        <v>0</v>
      </c>
      <c r="C9943">
        <v>168</v>
      </c>
      <c r="D9943">
        <v>169</v>
      </c>
      <c r="E9943">
        <v>152</v>
      </c>
      <c r="F9943">
        <v>152</v>
      </c>
      <c r="G9943">
        <v>174</v>
      </c>
      <c r="H9943">
        <v>174</v>
      </c>
      <c r="I9943">
        <v>177</v>
      </c>
      <c r="J9943">
        <v>177</v>
      </c>
    </row>
    <row r="9944" spans="1:10" x14ac:dyDescent="0.25">
      <c r="A9944">
        <v>122</v>
      </c>
      <c r="B9944" t="s">
        <v>0</v>
      </c>
      <c r="C9944">
        <v>168</v>
      </c>
      <c r="D9944">
        <v>168</v>
      </c>
      <c r="E9944">
        <v>152</v>
      </c>
      <c r="F9944">
        <v>152</v>
      </c>
      <c r="G9944">
        <v>168</v>
      </c>
      <c r="H9944">
        <v>173</v>
      </c>
      <c r="I9944">
        <v>180</v>
      </c>
      <c r="J9944">
        <v>190</v>
      </c>
    </row>
    <row r="9946" spans="1:10" x14ac:dyDescent="0.25">
      <c r="A9946">
        <v>7</v>
      </c>
      <c r="B9946" t="s">
        <v>0</v>
      </c>
      <c r="C9946">
        <v>168</v>
      </c>
      <c r="D9946">
        <v>169</v>
      </c>
      <c r="E9946">
        <v>152</v>
      </c>
      <c r="F9946">
        <v>152</v>
      </c>
      <c r="G9946">
        <v>174</v>
      </c>
      <c r="H9946">
        <v>174</v>
      </c>
      <c r="I9946">
        <v>177</v>
      </c>
      <c r="J9946">
        <v>177</v>
      </c>
    </row>
    <row r="9947" spans="1:10" x14ac:dyDescent="0.25">
      <c r="A9947">
        <v>122</v>
      </c>
      <c r="B9947" t="s">
        <v>0</v>
      </c>
      <c r="C9947">
        <v>168</v>
      </c>
      <c r="D9947">
        <v>168</v>
      </c>
      <c r="E9947">
        <v>152</v>
      </c>
      <c r="F9947">
        <v>152</v>
      </c>
      <c r="G9947">
        <v>168</v>
      </c>
      <c r="H9947">
        <v>173</v>
      </c>
      <c r="I9947">
        <v>180</v>
      </c>
      <c r="J9947">
        <v>190</v>
      </c>
    </row>
    <row r="9949" spans="1:10" x14ac:dyDescent="0.25">
      <c r="A9949">
        <v>8</v>
      </c>
      <c r="B9949" t="s">
        <v>0</v>
      </c>
      <c r="C9949">
        <v>166</v>
      </c>
      <c r="D9949">
        <v>168</v>
      </c>
      <c r="E9949">
        <v>152</v>
      </c>
      <c r="F9949">
        <v>152</v>
      </c>
      <c r="G9949">
        <v>167</v>
      </c>
      <c r="H9949">
        <v>174</v>
      </c>
      <c r="I9949">
        <v>180</v>
      </c>
      <c r="J9949">
        <v>188</v>
      </c>
    </row>
    <row r="9950" spans="1:10" x14ac:dyDescent="0.25">
      <c r="A9950">
        <v>122</v>
      </c>
      <c r="B9950" t="s">
        <v>0</v>
      </c>
      <c r="C9950">
        <v>168</v>
      </c>
      <c r="D9950">
        <v>168</v>
      </c>
      <c r="E9950">
        <v>152</v>
      </c>
      <c r="F9950">
        <v>152</v>
      </c>
      <c r="G9950">
        <v>168</v>
      </c>
      <c r="H9950">
        <v>173</v>
      </c>
      <c r="I9950">
        <v>180</v>
      </c>
      <c r="J9950">
        <v>190</v>
      </c>
    </row>
    <row r="9952" spans="1:10" x14ac:dyDescent="0.25">
      <c r="A9952">
        <v>9</v>
      </c>
      <c r="B9952" t="s">
        <v>0</v>
      </c>
      <c r="C9952">
        <v>166</v>
      </c>
      <c r="D9952">
        <v>168</v>
      </c>
      <c r="E9952">
        <v>152</v>
      </c>
      <c r="F9952">
        <v>152</v>
      </c>
      <c r="G9952">
        <v>167</v>
      </c>
      <c r="H9952">
        <v>174</v>
      </c>
      <c r="I9952">
        <v>180</v>
      </c>
      <c r="J9952">
        <v>188</v>
      </c>
    </row>
    <row r="9953" spans="1:10" x14ac:dyDescent="0.25">
      <c r="A9953">
        <v>122</v>
      </c>
      <c r="B9953" t="s">
        <v>0</v>
      </c>
      <c r="C9953">
        <v>168</v>
      </c>
      <c r="D9953">
        <v>168</v>
      </c>
      <c r="E9953">
        <v>152</v>
      </c>
      <c r="F9953">
        <v>152</v>
      </c>
      <c r="G9953">
        <v>168</v>
      </c>
      <c r="H9953">
        <v>173</v>
      </c>
      <c r="I9953">
        <v>180</v>
      </c>
      <c r="J9953">
        <v>190</v>
      </c>
    </row>
    <row r="9955" spans="1:10" x14ac:dyDescent="0.25">
      <c r="A9955">
        <v>10</v>
      </c>
      <c r="B9955" t="s">
        <v>0</v>
      </c>
      <c r="C9955">
        <v>166</v>
      </c>
      <c r="D9955">
        <v>168</v>
      </c>
      <c r="E9955">
        <v>152</v>
      </c>
      <c r="F9955">
        <v>152</v>
      </c>
      <c r="G9955">
        <v>167</v>
      </c>
      <c r="H9955">
        <v>174</v>
      </c>
      <c r="I9955">
        <v>180</v>
      </c>
      <c r="J9955">
        <v>188</v>
      </c>
    </row>
    <row r="9956" spans="1:10" x14ac:dyDescent="0.25">
      <c r="A9956">
        <v>122</v>
      </c>
      <c r="B9956" t="s">
        <v>0</v>
      </c>
      <c r="C9956">
        <v>168</v>
      </c>
      <c r="D9956">
        <v>168</v>
      </c>
      <c r="E9956">
        <v>152</v>
      </c>
      <c r="F9956">
        <v>152</v>
      </c>
      <c r="G9956">
        <v>168</v>
      </c>
      <c r="H9956">
        <v>173</v>
      </c>
      <c r="I9956">
        <v>180</v>
      </c>
      <c r="J9956">
        <v>190</v>
      </c>
    </row>
    <row r="9958" spans="1:10" x14ac:dyDescent="0.25">
      <c r="A9958">
        <v>11</v>
      </c>
      <c r="B9958" t="s">
        <v>0</v>
      </c>
      <c r="C9958">
        <v>166</v>
      </c>
      <c r="D9958">
        <v>168</v>
      </c>
      <c r="E9958">
        <v>152</v>
      </c>
      <c r="F9958">
        <v>152</v>
      </c>
      <c r="G9958">
        <v>167</v>
      </c>
      <c r="H9958">
        <v>174</v>
      </c>
      <c r="I9958">
        <v>180</v>
      </c>
      <c r="J9958">
        <v>188</v>
      </c>
    </row>
    <row r="9959" spans="1:10" x14ac:dyDescent="0.25">
      <c r="A9959">
        <v>122</v>
      </c>
      <c r="B9959" t="s">
        <v>0</v>
      </c>
      <c r="C9959">
        <v>168</v>
      </c>
      <c r="D9959">
        <v>168</v>
      </c>
      <c r="E9959">
        <v>152</v>
      </c>
      <c r="F9959">
        <v>152</v>
      </c>
      <c r="G9959">
        <v>168</v>
      </c>
      <c r="H9959">
        <v>173</v>
      </c>
      <c r="I9959">
        <v>180</v>
      </c>
      <c r="J9959">
        <v>190</v>
      </c>
    </row>
    <row r="9961" spans="1:10" x14ac:dyDescent="0.25">
      <c r="A9961">
        <v>50</v>
      </c>
      <c r="B9961" t="s">
        <v>0</v>
      </c>
      <c r="C9961">
        <v>163</v>
      </c>
      <c r="D9961">
        <v>164</v>
      </c>
      <c r="E9961">
        <v>152</v>
      </c>
      <c r="F9961">
        <v>152</v>
      </c>
      <c r="G9961">
        <v>174</v>
      </c>
      <c r="H9961">
        <v>174</v>
      </c>
      <c r="I9961">
        <v>180</v>
      </c>
      <c r="J9961">
        <v>182</v>
      </c>
    </row>
    <row r="9962" spans="1:10" x14ac:dyDescent="0.25">
      <c r="A9962">
        <v>122</v>
      </c>
      <c r="B9962" t="s">
        <v>0</v>
      </c>
      <c r="C9962">
        <v>168</v>
      </c>
      <c r="D9962">
        <v>168</v>
      </c>
      <c r="E9962">
        <v>152</v>
      </c>
      <c r="F9962">
        <v>152</v>
      </c>
      <c r="G9962">
        <v>168</v>
      </c>
      <c r="H9962">
        <v>173</v>
      </c>
      <c r="I9962">
        <v>180</v>
      </c>
      <c r="J9962">
        <v>190</v>
      </c>
    </row>
    <row r="9964" spans="1:10" x14ac:dyDescent="0.25">
      <c r="A9964">
        <v>51</v>
      </c>
      <c r="B9964" t="s">
        <v>0</v>
      </c>
      <c r="C9964">
        <v>163</v>
      </c>
      <c r="D9964">
        <v>164</v>
      </c>
      <c r="E9964">
        <v>152</v>
      </c>
      <c r="F9964">
        <v>152</v>
      </c>
      <c r="G9964">
        <v>174</v>
      </c>
      <c r="H9964">
        <v>174</v>
      </c>
      <c r="I9964">
        <v>180</v>
      </c>
      <c r="J9964">
        <v>182</v>
      </c>
    </row>
    <row r="9965" spans="1:10" x14ac:dyDescent="0.25">
      <c r="A9965">
        <v>122</v>
      </c>
      <c r="B9965" t="s">
        <v>0</v>
      </c>
      <c r="C9965">
        <v>168</v>
      </c>
      <c r="D9965">
        <v>168</v>
      </c>
      <c r="E9965">
        <v>152</v>
      </c>
      <c r="F9965">
        <v>152</v>
      </c>
      <c r="G9965">
        <v>168</v>
      </c>
      <c r="H9965">
        <v>173</v>
      </c>
      <c r="I9965">
        <v>180</v>
      </c>
      <c r="J9965">
        <v>190</v>
      </c>
    </row>
    <row r="9967" spans="1:10" x14ac:dyDescent="0.25">
      <c r="A9967">
        <v>52</v>
      </c>
      <c r="B9967" t="s">
        <v>0</v>
      </c>
      <c r="C9967">
        <v>163</v>
      </c>
      <c r="D9967">
        <v>164</v>
      </c>
      <c r="E9967">
        <v>152</v>
      </c>
      <c r="F9967">
        <v>152</v>
      </c>
      <c r="G9967">
        <v>174</v>
      </c>
      <c r="H9967">
        <v>174</v>
      </c>
      <c r="I9967">
        <v>180</v>
      </c>
      <c r="J9967">
        <v>182</v>
      </c>
    </row>
    <row r="9968" spans="1:10" x14ac:dyDescent="0.25">
      <c r="A9968">
        <v>122</v>
      </c>
      <c r="B9968" t="s">
        <v>0</v>
      </c>
      <c r="C9968">
        <v>168</v>
      </c>
      <c r="D9968">
        <v>168</v>
      </c>
      <c r="E9968">
        <v>152</v>
      </c>
      <c r="F9968">
        <v>152</v>
      </c>
      <c r="G9968">
        <v>168</v>
      </c>
      <c r="H9968">
        <v>173</v>
      </c>
      <c r="I9968">
        <v>180</v>
      </c>
      <c r="J9968">
        <v>190</v>
      </c>
    </row>
    <row r="9970" spans="1:10" x14ac:dyDescent="0.25">
      <c r="A9970">
        <v>53</v>
      </c>
      <c r="B9970" t="s">
        <v>0</v>
      </c>
      <c r="C9970">
        <v>163</v>
      </c>
      <c r="D9970">
        <v>164</v>
      </c>
      <c r="E9970">
        <v>152</v>
      </c>
      <c r="F9970">
        <v>152</v>
      </c>
      <c r="G9970">
        <v>174</v>
      </c>
      <c r="H9970">
        <v>174</v>
      </c>
      <c r="I9970">
        <v>180</v>
      </c>
      <c r="J9970">
        <v>182</v>
      </c>
    </row>
    <row r="9971" spans="1:10" x14ac:dyDescent="0.25">
      <c r="A9971">
        <v>122</v>
      </c>
      <c r="B9971" t="s">
        <v>0</v>
      </c>
      <c r="C9971">
        <v>168</v>
      </c>
      <c r="D9971">
        <v>168</v>
      </c>
      <c r="E9971">
        <v>152</v>
      </c>
      <c r="F9971">
        <v>152</v>
      </c>
      <c r="G9971">
        <v>168</v>
      </c>
      <c r="H9971">
        <v>173</v>
      </c>
      <c r="I9971">
        <v>180</v>
      </c>
      <c r="J9971">
        <v>190</v>
      </c>
    </row>
    <row r="9973" spans="1:10" x14ac:dyDescent="0.25">
      <c r="A9973">
        <v>68</v>
      </c>
      <c r="B9973" t="s">
        <v>0</v>
      </c>
      <c r="C9973">
        <v>163</v>
      </c>
      <c r="D9973">
        <v>164</v>
      </c>
      <c r="E9973">
        <v>152</v>
      </c>
      <c r="F9973">
        <v>152</v>
      </c>
      <c r="G9973">
        <v>174</v>
      </c>
      <c r="H9973">
        <v>174</v>
      </c>
      <c r="I9973">
        <v>177</v>
      </c>
      <c r="J9973">
        <v>177</v>
      </c>
    </row>
    <row r="9974" spans="1:10" x14ac:dyDescent="0.25">
      <c r="A9974">
        <v>122</v>
      </c>
      <c r="B9974" t="s">
        <v>0</v>
      </c>
      <c r="C9974">
        <v>168</v>
      </c>
      <c r="D9974">
        <v>168</v>
      </c>
      <c r="E9974">
        <v>152</v>
      </c>
      <c r="F9974">
        <v>152</v>
      </c>
      <c r="G9974">
        <v>168</v>
      </c>
      <c r="H9974">
        <v>173</v>
      </c>
      <c r="I9974">
        <v>180</v>
      </c>
      <c r="J9974">
        <v>190</v>
      </c>
    </row>
    <row r="9976" spans="1:10" x14ac:dyDescent="0.25">
      <c r="A9976">
        <v>69</v>
      </c>
      <c r="B9976" t="s">
        <v>0</v>
      </c>
      <c r="C9976">
        <v>163</v>
      </c>
      <c r="D9976">
        <v>164</v>
      </c>
      <c r="E9976">
        <v>152</v>
      </c>
      <c r="F9976">
        <v>152</v>
      </c>
      <c r="G9976">
        <v>174</v>
      </c>
      <c r="H9976">
        <v>174</v>
      </c>
      <c r="I9976">
        <v>177</v>
      </c>
      <c r="J9976">
        <v>177</v>
      </c>
    </row>
    <row r="9977" spans="1:10" x14ac:dyDescent="0.25">
      <c r="A9977">
        <v>122</v>
      </c>
      <c r="B9977" t="s">
        <v>0</v>
      </c>
      <c r="C9977">
        <v>168</v>
      </c>
      <c r="D9977">
        <v>168</v>
      </c>
      <c r="E9977">
        <v>152</v>
      </c>
      <c r="F9977">
        <v>152</v>
      </c>
      <c r="G9977">
        <v>168</v>
      </c>
      <c r="H9977">
        <v>173</v>
      </c>
      <c r="I9977">
        <v>180</v>
      </c>
      <c r="J9977">
        <v>190</v>
      </c>
    </row>
    <row r="9979" spans="1:10" x14ac:dyDescent="0.25">
      <c r="A9979">
        <v>70</v>
      </c>
      <c r="B9979" t="s">
        <v>0</v>
      </c>
      <c r="C9979">
        <v>163</v>
      </c>
      <c r="D9979">
        <v>164</v>
      </c>
      <c r="E9979">
        <v>152</v>
      </c>
      <c r="F9979">
        <v>152</v>
      </c>
      <c r="G9979">
        <v>174</v>
      </c>
      <c r="H9979">
        <v>174</v>
      </c>
      <c r="I9979">
        <v>177</v>
      </c>
      <c r="J9979">
        <v>177</v>
      </c>
    </row>
    <row r="9980" spans="1:10" x14ac:dyDescent="0.25">
      <c r="A9980">
        <v>122</v>
      </c>
      <c r="B9980" t="s">
        <v>0</v>
      </c>
      <c r="C9980">
        <v>168</v>
      </c>
      <c r="D9980">
        <v>168</v>
      </c>
      <c r="E9980">
        <v>152</v>
      </c>
      <c r="F9980">
        <v>152</v>
      </c>
      <c r="G9980">
        <v>168</v>
      </c>
      <c r="H9980">
        <v>173</v>
      </c>
      <c r="I9980">
        <v>180</v>
      </c>
      <c r="J9980">
        <v>190</v>
      </c>
    </row>
    <row r="9982" spans="1:10" x14ac:dyDescent="0.25">
      <c r="A9982">
        <v>71</v>
      </c>
      <c r="B9982" t="s">
        <v>0</v>
      </c>
      <c r="C9982">
        <v>163</v>
      </c>
      <c r="D9982">
        <v>164</v>
      </c>
      <c r="E9982">
        <v>152</v>
      </c>
      <c r="F9982">
        <v>152</v>
      </c>
      <c r="G9982">
        <v>174</v>
      </c>
      <c r="H9982">
        <v>174</v>
      </c>
      <c r="I9982">
        <v>177</v>
      </c>
      <c r="J9982">
        <v>177</v>
      </c>
    </row>
    <row r="9983" spans="1:10" x14ac:dyDescent="0.25">
      <c r="A9983">
        <v>122</v>
      </c>
      <c r="B9983" t="s">
        <v>0</v>
      </c>
      <c r="C9983">
        <v>168</v>
      </c>
      <c r="D9983">
        <v>168</v>
      </c>
      <c r="E9983">
        <v>152</v>
      </c>
      <c r="F9983">
        <v>152</v>
      </c>
      <c r="G9983">
        <v>168</v>
      </c>
      <c r="H9983">
        <v>173</v>
      </c>
      <c r="I9983">
        <v>180</v>
      </c>
      <c r="J9983">
        <v>190</v>
      </c>
    </row>
    <row r="9985" spans="1:10" x14ac:dyDescent="0.25">
      <c r="A9985">
        <v>72</v>
      </c>
      <c r="B9985" t="s">
        <v>0</v>
      </c>
      <c r="C9985">
        <v>163</v>
      </c>
      <c r="D9985">
        <v>164</v>
      </c>
      <c r="E9985">
        <v>152</v>
      </c>
      <c r="F9985">
        <v>152</v>
      </c>
      <c r="G9985">
        <v>174</v>
      </c>
      <c r="H9985">
        <v>174</v>
      </c>
      <c r="I9985">
        <v>178</v>
      </c>
      <c r="J9985">
        <v>178</v>
      </c>
    </row>
    <row r="9986" spans="1:10" x14ac:dyDescent="0.25">
      <c r="A9986">
        <v>122</v>
      </c>
      <c r="B9986" t="s">
        <v>0</v>
      </c>
      <c r="C9986">
        <v>168</v>
      </c>
      <c r="D9986">
        <v>168</v>
      </c>
      <c r="E9986">
        <v>152</v>
      </c>
      <c r="F9986">
        <v>152</v>
      </c>
      <c r="G9986">
        <v>168</v>
      </c>
      <c r="H9986">
        <v>173</v>
      </c>
      <c r="I9986">
        <v>180</v>
      </c>
      <c r="J9986">
        <v>190</v>
      </c>
    </row>
    <row r="9988" spans="1:10" x14ac:dyDescent="0.25">
      <c r="A9988">
        <v>73</v>
      </c>
      <c r="B9988" t="s">
        <v>0</v>
      </c>
      <c r="C9988">
        <v>163</v>
      </c>
      <c r="D9988">
        <v>164</v>
      </c>
      <c r="E9988">
        <v>152</v>
      </c>
      <c r="F9988">
        <v>152</v>
      </c>
      <c r="G9988">
        <v>174</v>
      </c>
      <c r="H9988">
        <v>174</v>
      </c>
      <c r="I9988">
        <v>178</v>
      </c>
      <c r="J9988">
        <v>178</v>
      </c>
    </row>
    <row r="9989" spans="1:10" x14ac:dyDescent="0.25">
      <c r="A9989">
        <v>122</v>
      </c>
      <c r="B9989" t="s">
        <v>0</v>
      </c>
      <c r="C9989">
        <v>168</v>
      </c>
      <c r="D9989">
        <v>168</v>
      </c>
      <c r="E9989">
        <v>152</v>
      </c>
      <c r="F9989">
        <v>152</v>
      </c>
      <c r="G9989">
        <v>168</v>
      </c>
      <c r="H9989">
        <v>173</v>
      </c>
      <c r="I9989">
        <v>180</v>
      </c>
      <c r="J9989">
        <v>190</v>
      </c>
    </row>
    <row r="9991" spans="1:10" x14ac:dyDescent="0.25">
      <c r="A9991">
        <v>74</v>
      </c>
      <c r="B9991" t="s">
        <v>0</v>
      </c>
      <c r="C9991">
        <v>163</v>
      </c>
      <c r="D9991">
        <v>164</v>
      </c>
      <c r="E9991">
        <v>152</v>
      </c>
      <c r="F9991">
        <v>152</v>
      </c>
      <c r="G9991">
        <v>174</v>
      </c>
      <c r="H9991">
        <v>174</v>
      </c>
      <c r="I9991">
        <v>178</v>
      </c>
      <c r="J9991">
        <v>178</v>
      </c>
    </row>
    <row r="9992" spans="1:10" x14ac:dyDescent="0.25">
      <c r="A9992">
        <v>122</v>
      </c>
      <c r="B9992" t="s">
        <v>0</v>
      </c>
      <c r="C9992">
        <v>168</v>
      </c>
      <c r="D9992">
        <v>168</v>
      </c>
      <c r="E9992">
        <v>152</v>
      </c>
      <c r="F9992">
        <v>152</v>
      </c>
      <c r="G9992">
        <v>168</v>
      </c>
      <c r="H9992">
        <v>173</v>
      </c>
      <c r="I9992">
        <v>180</v>
      </c>
      <c r="J9992">
        <v>190</v>
      </c>
    </row>
    <row r="9994" spans="1:10" x14ac:dyDescent="0.25">
      <c r="A9994">
        <v>75</v>
      </c>
      <c r="B9994" t="s">
        <v>0</v>
      </c>
      <c r="C9994">
        <v>163</v>
      </c>
      <c r="D9994">
        <v>164</v>
      </c>
      <c r="E9994">
        <v>152</v>
      </c>
      <c r="F9994">
        <v>152</v>
      </c>
      <c r="G9994">
        <v>174</v>
      </c>
      <c r="H9994">
        <v>174</v>
      </c>
      <c r="I9994">
        <v>178</v>
      </c>
      <c r="J9994">
        <v>178</v>
      </c>
    </row>
    <row r="9995" spans="1:10" x14ac:dyDescent="0.25">
      <c r="A9995">
        <v>122</v>
      </c>
      <c r="B9995" t="s">
        <v>0</v>
      </c>
      <c r="C9995">
        <v>168</v>
      </c>
      <c r="D9995">
        <v>168</v>
      </c>
      <c r="E9995">
        <v>152</v>
      </c>
      <c r="F9995">
        <v>152</v>
      </c>
      <c r="G9995">
        <v>168</v>
      </c>
      <c r="H9995">
        <v>173</v>
      </c>
      <c r="I9995">
        <v>180</v>
      </c>
      <c r="J9995">
        <v>190</v>
      </c>
    </row>
    <row r="9997" spans="1:10" x14ac:dyDescent="0.25">
      <c r="A9997">
        <v>76</v>
      </c>
      <c r="B9997" t="s">
        <v>0</v>
      </c>
      <c r="C9997">
        <v>163</v>
      </c>
      <c r="D9997">
        <v>168</v>
      </c>
      <c r="E9997">
        <v>152</v>
      </c>
      <c r="F9997">
        <v>152</v>
      </c>
      <c r="G9997">
        <v>174</v>
      </c>
      <c r="H9997">
        <v>174</v>
      </c>
      <c r="I9997">
        <v>182</v>
      </c>
      <c r="J9997">
        <v>190</v>
      </c>
    </row>
    <row r="9998" spans="1:10" x14ac:dyDescent="0.25">
      <c r="A9998">
        <v>122</v>
      </c>
      <c r="B9998" t="s">
        <v>0</v>
      </c>
      <c r="C9998">
        <v>168</v>
      </c>
      <c r="D9998">
        <v>168</v>
      </c>
      <c r="E9998">
        <v>152</v>
      </c>
      <c r="F9998">
        <v>152</v>
      </c>
      <c r="G9998">
        <v>168</v>
      </c>
      <c r="H9998">
        <v>173</v>
      </c>
      <c r="I9998">
        <v>180</v>
      </c>
      <c r="J9998">
        <v>190</v>
      </c>
    </row>
    <row r="10000" spans="1:10" x14ac:dyDescent="0.25">
      <c r="A10000">
        <v>77</v>
      </c>
      <c r="B10000" t="s">
        <v>0</v>
      </c>
      <c r="C10000">
        <v>163</v>
      </c>
      <c r="D10000">
        <v>168</v>
      </c>
      <c r="E10000">
        <v>152</v>
      </c>
      <c r="F10000">
        <v>152</v>
      </c>
      <c r="G10000">
        <v>174</v>
      </c>
      <c r="H10000">
        <v>174</v>
      </c>
      <c r="I10000">
        <v>182</v>
      </c>
      <c r="J10000">
        <v>190</v>
      </c>
    </row>
    <row r="10001" spans="1:10" x14ac:dyDescent="0.25">
      <c r="A10001">
        <v>122</v>
      </c>
      <c r="B10001" t="s">
        <v>0</v>
      </c>
      <c r="C10001">
        <v>168</v>
      </c>
      <c r="D10001">
        <v>168</v>
      </c>
      <c r="E10001">
        <v>152</v>
      </c>
      <c r="F10001">
        <v>152</v>
      </c>
      <c r="G10001">
        <v>168</v>
      </c>
      <c r="H10001">
        <v>173</v>
      </c>
      <c r="I10001">
        <v>180</v>
      </c>
      <c r="J10001">
        <v>190</v>
      </c>
    </row>
    <row r="10003" spans="1:10" x14ac:dyDescent="0.25">
      <c r="A10003">
        <v>78</v>
      </c>
      <c r="B10003" t="s">
        <v>0</v>
      </c>
      <c r="C10003">
        <v>163</v>
      </c>
      <c r="D10003">
        <v>168</v>
      </c>
      <c r="E10003">
        <v>152</v>
      </c>
      <c r="F10003">
        <v>152</v>
      </c>
      <c r="G10003">
        <v>174</v>
      </c>
      <c r="H10003">
        <v>174</v>
      </c>
      <c r="I10003">
        <v>182</v>
      </c>
      <c r="J10003">
        <v>190</v>
      </c>
    </row>
    <row r="10004" spans="1:10" x14ac:dyDescent="0.25">
      <c r="A10004">
        <v>122</v>
      </c>
      <c r="B10004" t="s">
        <v>0</v>
      </c>
      <c r="C10004">
        <v>168</v>
      </c>
      <c r="D10004">
        <v>168</v>
      </c>
      <c r="E10004">
        <v>152</v>
      </c>
      <c r="F10004">
        <v>152</v>
      </c>
      <c r="G10004">
        <v>168</v>
      </c>
      <c r="H10004">
        <v>173</v>
      </c>
      <c r="I10004">
        <v>180</v>
      </c>
      <c r="J10004">
        <v>190</v>
      </c>
    </row>
    <row r="10006" spans="1:10" x14ac:dyDescent="0.25">
      <c r="A10006">
        <v>79</v>
      </c>
      <c r="B10006" t="s">
        <v>0</v>
      </c>
      <c r="C10006">
        <v>163</v>
      </c>
      <c r="D10006">
        <v>168</v>
      </c>
      <c r="E10006">
        <v>152</v>
      </c>
      <c r="F10006">
        <v>152</v>
      </c>
      <c r="G10006">
        <v>174</v>
      </c>
      <c r="H10006">
        <v>174</v>
      </c>
      <c r="I10006">
        <v>182</v>
      </c>
      <c r="J10006">
        <v>190</v>
      </c>
    </row>
    <row r="10007" spans="1:10" x14ac:dyDescent="0.25">
      <c r="A10007">
        <v>122</v>
      </c>
      <c r="B10007" t="s">
        <v>0</v>
      </c>
      <c r="C10007">
        <v>168</v>
      </c>
      <c r="D10007">
        <v>168</v>
      </c>
      <c r="E10007">
        <v>152</v>
      </c>
      <c r="F10007">
        <v>152</v>
      </c>
      <c r="G10007">
        <v>168</v>
      </c>
      <c r="H10007">
        <v>173</v>
      </c>
      <c r="I10007">
        <v>180</v>
      </c>
      <c r="J10007">
        <v>190</v>
      </c>
    </row>
    <row r="10009" spans="1:10" x14ac:dyDescent="0.25">
      <c r="A10009">
        <v>80</v>
      </c>
      <c r="B10009" t="s">
        <v>0</v>
      </c>
      <c r="C10009">
        <v>160</v>
      </c>
      <c r="D10009">
        <v>174</v>
      </c>
      <c r="E10009">
        <v>152</v>
      </c>
      <c r="F10009">
        <v>152</v>
      </c>
      <c r="G10009">
        <v>174</v>
      </c>
      <c r="H10009">
        <v>174</v>
      </c>
      <c r="I10009">
        <v>182</v>
      </c>
      <c r="J10009">
        <v>190</v>
      </c>
    </row>
    <row r="10010" spans="1:10" x14ac:dyDescent="0.25">
      <c r="A10010">
        <v>122</v>
      </c>
      <c r="B10010" t="s">
        <v>0</v>
      </c>
      <c r="C10010">
        <v>168</v>
      </c>
      <c r="D10010">
        <v>168</v>
      </c>
      <c r="E10010">
        <v>152</v>
      </c>
      <c r="F10010">
        <v>152</v>
      </c>
      <c r="G10010">
        <v>168</v>
      </c>
      <c r="H10010">
        <v>173</v>
      </c>
      <c r="I10010">
        <v>180</v>
      </c>
      <c r="J10010">
        <v>190</v>
      </c>
    </row>
    <row r="10012" spans="1:10" x14ac:dyDescent="0.25">
      <c r="A10012">
        <v>81</v>
      </c>
      <c r="B10012" t="s">
        <v>0</v>
      </c>
      <c r="C10012">
        <v>160</v>
      </c>
      <c r="D10012">
        <v>174</v>
      </c>
      <c r="E10012">
        <v>152</v>
      </c>
      <c r="F10012">
        <v>152</v>
      </c>
      <c r="G10012">
        <v>174</v>
      </c>
      <c r="H10012">
        <v>174</v>
      </c>
      <c r="I10012">
        <v>182</v>
      </c>
      <c r="J10012">
        <v>190</v>
      </c>
    </row>
    <row r="10013" spans="1:10" x14ac:dyDescent="0.25">
      <c r="A10013">
        <v>122</v>
      </c>
      <c r="B10013" t="s">
        <v>0</v>
      </c>
      <c r="C10013">
        <v>168</v>
      </c>
      <c r="D10013">
        <v>168</v>
      </c>
      <c r="E10013">
        <v>152</v>
      </c>
      <c r="F10013">
        <v>152</v>
      </c>
      <c r="G10013">
        <v>168</v>
      </c>
      <c r="H10013">
        <v>173</v>
      </c>
      <c r="I10013">
        <v>180</v>
      </c>
      <c r="J10013">
        <v>190</v>
      </c>
    </row>
    <row r="10015" spans="1:10" x14ac:dyDescent="0.25">
      <c r="A10015">
        <v>82</v>
      </c>
      <c r="B10015" t="s">
        <v>0</v>
      </c>
      <c r="C10015">
        <v>160</v>
      </c>
      <c r="D10015">
        <v>174</v>
      </c>
      <c r="E10015">
        <v>152</v>
      </c>
      <c r="F10015">
        <v>152</v>
      </c>
      <c r="G10015">
        <v>174</v>
      </c>
      <c r="H10015">
        <v>174</v>
      </c>
      <c r="I10015">
        <v>182</v>
      </c>
      <c r="J10015">
        <v>190</v>
      </c>
    </row>
    <row r="10016" spans="1:10" x14ac:dyDescent="0.25">
      <c r="A10016">
        <v>122</v>
      </c>
      <c r="B10016" t="s">
        <v>0</v>
      </c>
      <c r="C10016">
        <v>168</v>
      </c>
      <c r="D10016">
        <v>168</v>
      </c>
      <c r="E10016">
        <v>152</v>
      </c>
      <c r="F10016">
        <v>152</v>
      </c>
      <c r="G10016">
        <v>168</v>
      </c>
      <c r="H10016">
        <v>173</v>
      </c>
      <c r="I10016">
        <v>180</v>
      </c>
      <c r="J10016">
        <v>190</v>
      </c>
    </row>
    <row r="10018" spans="1:10" x14ac:dyDescent="0.25">
      <c r="A10018">
        <v>83</v>
      </c>
      <c r="B10018" t="s">
        <v>0</v>
      </c>
      <c r="C10018">
        <v>160</v>
      </c>
      <c r="D10018">
        <v>174</v>
      </c>
      <c r="E10018">
        <v>152</v>
      </c>
      <c r="F10018">
        <v>152</v>
      </c>
      <c r="G10018">
        <v>174</v>
      </c>
      <c r="H10018">
        <v>174</v>
      </c>
      <c r="I10018">
        <v>182</v>
      </c>
      <c r="J10018">
        <v>190</v>
      </c>
    </row>
    <row r="10019" spans="1:10" x14ac:dyDescent="0.25">
      <c r="A10019">
        <v>122</v>
      </c>
      <c r="B10019" t="s">
        <v>0</v>
      </c>
      <c r="C10019">
        <v>168</v>
      </c>
      <c r="D10019">
        <v>168</v>
      </c>
      <c r="E10019">
        <v>152</v>
      </c>
      <c r="F10019">
        <v>152</v>
      </c>
      <c r="G10019">
        <v>168</v>
      </c>
      <c r="H10019">
        <v>173</v>
      </c>
      <c r="I10019">
        <v>180</v>
      </c>
      <c r="J10019">
        <v>190</v>
      </c>
    </row>
    <row r="10021" spans="1:10" x14ac:dyDescent="0.25">
      <c r="A10021">
        <v>84</v>
      </c>
      <c r="B10021" t="s">
        <v>0</v>
      </c>
      <c r="C10021">
        <v>160</v>
      </c>
      <c r="D10021">
        <v>174</v>
      </c>
      <c r="E10021">
        <v>152</v>
      </c>
      <c r="F10021">
        <v>152</v>
      </c>
      <c r="G10021">
        <v>174</v>
      </c>
      <c r="H10021">
        <v>174</v>
      </c>
      <c r="I10021">
        <v>182</v>
      </c>
      <c r="J10021">
        <v>190</v>
      </c>
    </row>
    <row r="10022" spans="1:10" x14ac:dyDescent="0.25">
      <c r="A10022">
        <v>122</v>
      </c>
      <c r="B10022" t="s">
        <v>0</v>
      </c>
      <c r="C10022">
        <v>168</v>
      </c>
      <c r="D10022">
        <v>168</v>
      </c>
      <c r="E10022">
        <v>152</v>
      </c>
      <c r="F10022">
        <v>152</v>
      </c>
      <c r="G10022">
        <v>168</v>
      </c>
      <c r="H10022">
        <v>173</v>
      </c>
      <c r="I10022">
        <v>180</v>
      </c>
      <c r="J10022">
        <v>190</v>
      </c>
    </row>
    <row r="10024" spans="1:10" x14ac:dyDescent="0.25">
      <c r="A10024">
        <v>85</v>
      </c>
      <c r="B10024" t="s">
        <v>0</v>
      </c>
      <c r="C10024">
        <v>160</v>
      </c>
      <c r="D10024">
        <v>174</v>
      </c>
      <c r="E10024">
        <v>152</v>
      </c>
      <c r="F10024">
        <v>152</v>
      </c>
      <c r="G10024">
        <v>174</v>
      </c>
      <c r="H10024">
        <v>174</v>
      </c>
      <c r="I10024">
        <v>182</v>
      </c>
      <c r="J10024">
        <v>190</v>
      </c>
    </row>
    <row r="10025" spans="1:10" x14ac:dyDescent="0.25">
      <c r="A10025">
        <v>122</v>
      </c>
      <c r="B10025" t="s">
        <v>0</v>
      </c>
      <c r="C10025">
        <v>168</v>
      </c>
      <c r="D10025">
        <v>168</v>
      </c>
      <c r="E10025">
        <v>152</v>
      </c>
      <c r="F10025">
        <v>152</v>
      </c>
      <c r="G10025">
        <v>168</v>
      </c>
      <c r="H10025">
        <v>173</v>
      </c>
      <c r="I10025">
        <v>180</v>
      </c>
      <c r="J10025">
        <v>190</v>
      </c>
    </row>
    <row r="10027" spans="1:10" x14ac:dyDescent="0.25">
      <c r="A10027">
        <v>1</v>
      </c>
      <c r="B10027" t="s">
        <v>0</v>
      </c>
      <c r="C10027">
        <v>168</v>
      </c>
      <c r="D10027">
        <v>169</v>
      </c>
      <c r="E10027">
        <v>152</v>
      </c>
      <c r="F10027">
        <v>152</v>
      </c>
      <c r="G10027">
        <v>174</v>
      </c>
      <c r="H10027">
        <v>174</v>
      </c>
      <c r="I10027">
        <v>177</v>
      </c>
      <c r="J10027">
        <v>177</v>
      </c>
    </row>
    <row r="10028" spans="1:10" x14ac:dyDescent="0.25">
      <c r="A10028">
        <v>123</v>
      </c>
      <c r="B10028" t="s">
        <v>0</v>
      </c>
      <c r="C10028">
        <v>168</v>
      </c>
      <c r="D10028">
        <v>168</v>
      </c>
      <c r="E10028">
        <v>152</v>
      </c>
      <c r="F10028">
        <v>152</v>
      </c>
      <c r="G10028">
        <v>168</v>
      </c>
      <c r="H10028">
        <v>173</v>
      </c>
      <c r="I10028">
        <v>180</v>
      </c>
      <c r="J10028">
        <v>190</v>
      </c>
    </row>
    <row r="10030" spans="1:10" x14ac:dyDescent="0.25">
      <c r="A10030">
        <v>2</v>
      </c>
      <c r="B10030" t="s">
        <v>0</v>
      </c>
      <c r="C10030">
        <v>168</v>
      </c>
      <c r="D10030">
        <v>169</v>
      </c>
      <c r="E10030">
        <v>152</v>
      </c>
      <c r="F10030">
        <v>152</v>
      </c>
      <c r="G10030">
        <v>174</v>
      </c>
      <c r="H10030">
        <v>174</v>
      </c>
      <c r="I10030">
        <v>177</v>
      </c>
      <c r="J10030">
        <v>177</v>
      </c>
    </row>
    <row r="10031" spans="1:10" x14ac:dyDescent="0.25">
      <c r="A10031">
        <v>123</v>
      </c>
      <c r="B10031" t="s">
        <v>0</v>
      </c>
      <c r="C10031">
        <v>168</v>
      </c>
      <c r="D10031">
        <v>168</v>
      </c>
      <c r="E10031">
        <v>152</v>
      </c>
      <c r="F10031">
        <v>152</v>
      </c>
      <c r="G10031">
        <v>168</v>
      </c>
      <c r="H10031">
        <v>173</v>
      </c>
      <c r="I10031">
        <v>180</v>
      </c>
      <c r="J10031">
        <v>190</v>
      </c>
    </row>
    <row r="10033" spans="1:10" x14ac:dyDescent="0.25">
      <c r="A10033">
        <v>3</v>
      </c>
      <c r="B10033" t="s">
        <v>0</v>
      </c>
      <c r="C10033">
        <v>168</v>
      </c>
      <c r="D10033">
        <v>169</v>
      </c>
      <c r="E10033">
        <v>152</v>
      </c>
      <c r="F10033">
        <v>152</v>
      </c>
      <c r="G10033">
        <v>174</v>
      </c>
      <c r="H10033">
        <v>174</v>
      </c>
      <c r="I10033">
        <v>177</v>
      </c>
      <c r="J10033">
        <v>177</v>
      </c>
    </row>
    <row r="10034" spans="1:10" x14ac:dyDescent="0.25">
      <c r="A10034">
        <v>123</v>
      </c>
      <c r="B10034" t="s">
        <v>0</v>
      </c>
      <c r="C10034">
        <v>168</v>
      </c>
      <c r="D10034">
        <v>168</v>
      </c>
      <c r="E10034">
        <v>152</v>
      </c>
      <c r="F10034">
        <v>152</v>
      </c>
      <c r="G10034">
        <v>168</v>
      </c>
      <c r="H10034">
        <v>173</v>
      </c>
      <c r="I10034">
        <v>180</v>
      </c>
      <c r="J10034">
        <v>190</v>
      </c>
    </row>
    <row r="10036" spans="1:10" x14ac:dyDescent="0.25">
      <c r="A10036">
        <v>4</v>
      </c>
      <c r="B10036" t="s">
        <v>0</v>
      </c>
      <c r="C10036">
        <v>168</v>
      </c>
      <c r="D10036">
        <v>169</v>
      </c>
      <c r="E10036">
        <v>152</v>
      </c>
      <c r="F10036">
        <v>152</v>
      </c>
      <c r="G10036">
        <v>174</v>
      </c>
      <c r="H10036">
        <v>174</v>
      </c>
      <c r="I10036">
        <v>177</v>
      </c>
      <c r="J10036">
        <v>177</v>
      </c>
    </row>
    <row r="10037" spans="1:10" x14ac:dyDescent="0.25">
      <c r="A10037">
        <v>123</v>
      </c>
      <c r="B10037" t="s">
        <v>0</v>
      </c>
      <c r="C10037">
        <v>168</v>
      </c>
      <c r="D10037">
        <v>168</v>
      </c>
      <c r="E10037">
        <v>152</v>
      </c>
      <c r="F10037">
        <v>152</v>
      </c>
      <c r="G10037">
        <v>168</v>
      </c>
      <c r="H10037">
        <v>173</v>
      </c>
      <c r="I10037">
        <v>180</v>
      </c>
      <c r="J10037">
        <v>190</v>
      </c>
    </row>
    <row r="10039" spans="1:10" x14ac:dyDescent="0.25">
      <c r="A10039">
        <v>5</v>
      </c>
      <c r="B10039" t="s">
        <v>0</v>
      </c>
      <c r="C10039">
        <v>168</v>
      </c>
      <c r="D10039">
        <v>169</v>
      </c>
      <c r="E10039">
        <v>152</v>
      </c>
      <c r="F10039">
        <v>152</v>
      </c>
      <c r="G10039">
        <v>174</v>
      </c>
      <c r="H10039">
        <v>174</v>
      </c>
      <c r="I10039">
        <v>177</v>
      </c>
      <c r="J10039">
        <v>177</v>
      </c>
    </row>
    <row r="10040" spans="1:10" x14ac:dyDescent="0.25">
      <c r="A10040">
        <v>123</v>
      </c>
      <c r="B10040" t="s">
        <v>0</v>
      </c>
      <c r="C10040">
        <v>168</v>
      </c>
      <c r="D10040">
        <v>168</v>
      </c>
      <c r="E10040">
        <v>152</v>
      </c>
      <c r="F10040">
        <v>152</v>
      </c>
      <c r="G10040">
        <v>168</v>
      </c>
      <c r="H10040">
        <v>173</v>
      </c>
      <c r="I10040">
        <v>180</v>
      </c>
      <c r="J10040">
        <v>190</v>
      </c>
    </row>
    <row r="10042" spans="1:10" x14ac:dyDescent="0.25">
      <c r="A10042">
        <v>6</v>
      </c>
      <c r="B10042" t="s">
        <v>0</v>
      </c>
      <c r="C10042">
        <v>168</v>
      </c>
      <c r="D10042">
        <v>169</v>
      </c>
      <c r="E10042">
        <v>152</v>
      </c>
      <c r="F10042">
        <v>152</v>
      </c>
      <c r="G10042">
        <v>174</v>
      </c>
      <c r="H10042">
        <v>174</v>
      </c>
      <c r="I10042">
        <v>177</v>
      </c>
      <c r="J10042">
        <v>177</v>
      </c>
    </row>
    <row r="10043" spans="1:10" x14ac:dyDescent="0.25">
      <c r="A10043">
        <v>123</v>
      </c>
      <c r="B10043" t="s">
        <v>0</v>
      </c>
      <c r="C10043">
        <v>168</v>
      </c>
      <c r="D10043">
        <v>168</v>
      </c>
      <c r="E10043">
        <v>152</v>
      </c>
      <c r="F10043">
        <v>152</v>
      </c>
      <c r="G10043">
        <v>168</v>
      </c>
      <c r="H10043">
        <v>173</v>
      </c>
      <c r="I10043">
        <v>180</v>
      </c>
      <c r="J10043">
        <v>190</v>
      </c>
    </row>
    <row r="10045" spans="1:10" x14ac:dyDescent="0.25">
      <c r="A10045">
        <v>7</v>
      </c>
      <c r="B10045" t="s">
        <v>0</v>
      </c>
      <c r="C10045">
        <v>168</v>
      </c>
      <c r="D10045">
        <v>169</v>
      </c>
      <c r="E10045">
        <v>152</v>
      </c>
      <c r="F10045">
        <v>152</v>
      </c>
      <c r="G10045">
        <v>174</v>
      </c>
      <c r="H10045">
        <v>174</v>
      </c>
      <c r="I10045">
        <v>177</v>
      </c>
      <c r="J10045">
        <v>177</v>
      </c>
    </row>
    <row r="10046" spans="1:10" x14ac:dyDescent="0.25">
      <c r="A10046">
        <v>123</v>
      </c>
      <c r="B10046" t="s">
        <v>0</v>
      </c>
      <c r="C10046">
        <v>168</v>
      </c>
      <c r="D10046">
        <v>168</v>
      </c>
      <c r="E10046">
        <v>152</v>
      </c>
      <c r="F10046">
        <v>152</v>
      </c>
      <c r="G10046">
        <v>168</v>
      </c>
      <c r="H10046">
        <v>173</v>
      </c>
      <c r="I10046">
        <v>180</v>
      </c>
      <c r="J10046">
        <v>190</v>
      </c>
    </row>
    <row r="10048" spans="1:10" x14ac:dyDescent="0.25">
      <c r="A10048">
        <v>8</v>
      </c>
      <c r="B10048" t="s">
        <v>0</v>
      </c>
      <c r="C10048">
        <v>166</v>
      </c>
      <c r="D10048">
        <v>168</v>
      </c>
      <c r="E10048">
        <v>152</v>
      </c>
      <c r="F10048">
        <v>152</v>
      </c>
      <c r="G10048">
        <v>167</v>
      </c>
      <c r="H10048">
        <v>174</v>
      </c>
      <c r="I10048">
        <v>180</v>
      </c>
      <c r="J10048">
        <v>188</v>
      </c>
    </row>
    <row r="10049" spans="1:10" x14ac:dyDescent="0.25">
      <c r="A10049">
        <v>123</v>
      </c>
      <c r="B10049" t="s">
        <v>0</v>
      </c>
      <c r="C10049">
        <v>168</v>
      </c>
      <c r="D10049">
        <v>168</v>
      </c>
      <c r="E10049">
        <v>152</v>
      </c>
      <c r="F10049">
        <v>152</v>
      </c>
      <c r="G10049">
        <v>168</v>
      </c>
      <c r="H10049">
        <v>173</v>
      </c>
      <c r="I10049">
        <v>180</v>
      </c>
      <c r="J10049">
        <v>190</v>
      </c>
    </row>
    <row r="10051" spans="1:10" x14ac:dyDescent="0.25">
      <c r="A10051">
        <v>9</v>
      </c>
      <c r="B10051" t="s">
        <v>0</v>
      </c>
      <c r="C10051">
        <v>166</v>
      </c>
      <c r="D10051">
        <v>168</v>
      </c>
      <c r="E10051">
        <v>152</v>
      </c>
      <c r="F10051">
        <v>152</v>
      </c>
      <c r="G10051">
        <v>167</v>
      </c>
      <c r="H10051">
        <v>174</v>
      </c>
      <c r="I10051">
        <v>180</v>
      </c>
      <c r="J10051">
        <v>188</v>
      </c>
    </row>
    <row r="10052" spans="1:10" x14ac:dyDescent="0.25">
      <c r="A10052">
        <v>123</v>
      </c>
      <c r="B10052" t="s">
        <v>0</v>
      </c>
      <c r="C10052">
        <v>168</v>
      </c>
      <c r="D10052">
        <v>168</v>
      </c>
      <c r="E10052">
        <v>152</v>
      </c>
      <c r="F10052">
        <v>152</v>
      </c>
      <c r="G10052">
        <v>168</v>
      </c>
      <c r="H10052">
        <v>173</v>
      </c>
      <c r="I10052">
        <v>180</v>
      </c>
      <c r="J10052">
        <v>190</v>
      </c>
    </row>
    <row r="10054" spans="1:10" x14ac:dyDescent="0.25">
      <c r="A10054">
        <v>10</v>
      </c>
      <c r="B10054" t="s">
        <v>0</v>
      </c>
      <c r="C10054">
        <v>166</v>
      </c>
      <c r="D10054">
        <v>168</v>
      </c>
      <c r="E10054">
        <v>152</v>
      </c>
      <c r="F10054">
        <v>152</v>
      </c>
      <c r="G10054">
        <v>167</v>
      </c>
      <c r="H10054">
        <v>174</v>
      </c>
      <c r="I10054">
        <v>180</v>
      </c>
      <c r="J10054">
        <v>188</v>
      </c>
    </row>
    <row r="10055" spans="1:10" x14ac:dyDescent="0.25">
      <c r="A10055">
        <v>123</v>
      </c>
      <c r="B10055" t="s">
        <v>0</v>
      </c>
      <c r="C10055">
        <v>168</v>
      </c>
      <c r="D10055">
        <v>168</v>
      </c>
      <c r="E10055">
        <v>152</v>
      </c>
      <c r="F10055">
        <v>152</v>
      </c>
      <c r="G10055">
        <v>168</v>
      </c>
      <c r="H10055">
        <v>173</v>
      </c>
      <c r="I10055">
        <v>180</v>
      </c>
      <c r="J10055">
        <v>190</v>
      </c>
    </row>
    <row r="10057" spans="1:10" x14ac:dyDescent="0.25">
      <c r="A10057">
        <v>11</v>
      </c>
      <c r="B10057" t="s">
        <v>0</v>
      </c>
      <c r="C10057">
        <v>166</v>
      </c>
      <c r="D10057">
        <v>168</v>
      </c>
      <c r="E10057">
        <v>152</v>
      </c>
      <c r="F10057">
        <v>152</v>
      </c>
      <c r="G10057">
        <v>167</v>
      </c>
      <c r="H10057">
        <v>174</v>
      </c>
      <c r="I10057">
        <v>180</v>
      </c>
      <c r="J10057">
        <v>188</v>
      </c>
    </row>
    <row r="10058" spans="1:10" x14ac:dyDescent="0.25">
      <c r="A10058">
        <v>123</v>
      </c>
      <c r="B10058" t="s">
        <v>0</v>
      </c>
      <c r="C10058">
        <v>168</v>
      </c>
      <c r="D10058">
        <v>168</v>
      </c>
      <c r="E10058">
        <v>152</v>
      </c>
      <c r="F10058">
        <v>152</v>
      </c>
      <c r="G10058">
        <v>168</v>
      </c>
      <c r="H10058">
        <v>173</v>
      </c>
      <c r="I10058">
        <v>180</v>
      </c>
      <c r="J10058">
        <v>190</v>
      </c>
    </row>
    <row r="10060" spans="1:10" x14ac:dyDescent="0.25">
      <c r="A10060">
        <v>50</v>
      </c>
      <c r="B10060" t="s">
        <v>0</v>
      </c>
      <c r="C10060">
        <v>163</v>
      </c>
      <c r="D10060">
        <v>164</v>
      </c>
      <c r="E10060">
        <v>152</v>
      </c>
      <c r="F10060">
        <v>152</v>
      </c>
      <c r="G10060">
        <v>174</v>
      </c>
      <c r="H10060">
        <v>174</v>
      </c>
      <c r="I10060">
        <v>180</v>
      </c>
      <c r="J10060">
        <v>182</v>
      </c>
    </row>
    <row r="10061" spans="1:10" x14ac:dyDescent="0.25">
      <c r="A10061">
        <v>123</v>
      </c>
      <c r="B10061" t="s">
        <v>0</v>
      </c>
      <c r="C10061">
        <v>168</v>
      </c>
      <c r="D10061">
        <v>168</v>
      </c>
      <c r="E10061">
        <v>152</v>
      </c>
      <c r="F10061">
        <v>152</v>
      </c>
      <c r="G10061">
        <v>168</v>
      </c>
      <c r="H10061">
        <v>173</v>
      </c>
      <c r="I10061">
        <v>180</v>
      </c>
      <c r="J10061">
        <v>190</v>
      </c>
    </row>
    <row r="10063" spans="1:10" x14ac:dyDescent="0.25">
      <c r="A10063">
        <v>51</v>
      </c>
      <c r="B10063" t="s">
        <v>0</v>
      </c>
      <c r="C10063">
        <v>163</v>
      </c>
      <c r="D10063">
        <v>164</v>
      </c>
      <c r="E10063">
        <v>152</v>
      </c>
      <c r="F10063">
        <v>152</v>
      </c>
      <c r="G10063">
        <v>174</v>
      </c>
      <c r="H10063">
        <v>174</v>
      </c>
      <c r="I10063">
        <v>180</v>
      </c>
      <c r="J10063">
        <v>182</v>
      </c>
    </row>
    <row r="10064" spans="1:10" x14ac:dyDescent="0.25">
      <c r="A10064">
        <v>123</v>
      </c>
      <c r="B10064" t="s">
        <v>0</v>
      </c>
      <c r="C10064">
        <v>168</v>
      </c>
      <c r="D10064">
        <v>168</v>
      </c>
      <c r="E10064">
        <v>152</v>
      </c>
      <c r="F10064">
        <v>152</v>
      </c>
      <c r="G10064">
        <v>168</v>
      </c>
      <c r="H10064">
        <v>173</v>
      </c>
      <c r="I10064">
        <v>180</v>
      </c>
      <c r="J10064">
        <v>190</v>
      </c>
    </row>
    <row r="10066" spans="1:10" x14ac:dyDescent="0.25">
      <c r="A10066">
        <v>52</v>
      </c>
      <c r="B10066" t="s">
        <v>0</v>
      </c>
      <c r="C10066">
        <v>163</v>
      </c>
      <c r="D10066">
        <v>164</v>
      </c>
      <c r="E10066">
        <v>152</v>
      </c>
      <c r="F10066">
        <v>152</v>
      </c>
      <c r="G10066">
        <v>174</v>
      </c>
      <c r="H10066">
        <v>174</v>
      </c>
      <c r="I10066">
        <v>180</v>
      </c>
      <c r="J10066">
        <v>182</v>
      </c>
    </row>
    <row r="10067" spans="1:10" x14ac:dyDescent="0.25">
      <c r="A10067">
        <v>123</v>
      </c>
      <c r="B10067" t="s">
        <v>0</v>
      </c>
      <c r="C10067">
        <v>168</v>
      </c>
      <c r="D10067">
        <v>168</v>
      </c>
      <c r="E10067">
        <v>152</v>
      </c>
      <c r="F10067">
        <v>152</v>
      </c>
      <c r="G10067">
        <v>168</v>
      </c>
      <c r="H10067">
        <v>173</v>
      </c>
      <c r="I10067">
        <v>180</v>
      </c>
      <c r="J10067">
        <v>190</v>
      </c>
    </row>
    <row r="10069" spans="1:10" x14ac:dyDescent="0.25">
      <c r="A10069">
        <v>53</v>
      </c>
      <c r="B10069" t="s">
        <v>0</v>
      </c>
      <c r="C10069">
        <v>163</v>
      </c>
      <c r="D10069">
        <v>164</v>
      </c>
      <c r="E10069">
        <v>152</v>
      </c>
      <c r="F10069">
        <v>152</v>
      </c>
      <c r="G10069">
        <v>174</v>
      </c>
      <c r="H10069">
        <v>174</v>
      </c>
      <c r="I10069">
        <v>180</v>
      </c>
      <c r="J10069">
        <v>182</v>
      </c>
    </row>
    <row r="10070" spans="1:10" x14ac:dyDescent="0.25">
      <c r="A10070">
        <v>123</v>
      </c>
      <c r="B10070" t="s">
        <v>0</v>
      </c>
      <c r="C10070">
        <v>168</v>
      </c>
      <c r="D10070">
        <v>168</v>
      </c>
      <c r="E10070">
        <v>152</v>
      </c>
      <c r="F10070">
        <v>152</v>
      </c>
      <c r="G10070">
        <v>168</v>
      </c>
      <c r="H10070">
        <v>173</v>
      </c>
      <c r="I10070">
        <v>180</v>
      </c>
      <c r="J10070">
        <v>190</v>
      </c>
    </row>
    <row r="10072" spans="1:10" x14ac:dyDescent="0.25">
      <c r="A10072">
        <v>68</v>
      </c>
      <c r="B10072" t="s">
        <v>0</v>
      </c>
      <c r="C10072">
        <v>163</v>
      </c>
      <c r="D10072">
        <v>164</v>
      </c>
      <c r="E10072">
        <v>152</v>
      </c>
      <c r="F10072">
        <v>152</v>
      </c>
      <c r="G10072">
        <v>174</v>
      </c>
      <c r="H10072">
        <v>174</v>
      </c>
      <c r="I10072">
        <v>177</v>
      </c>
      <c r="J10072">
        <v>177</v>
      </c>
    </row>
    <row r="10073" spans="1:10" x14ac:dyDescent="0.25">
      <c r="A10073">
        <v>123</v>
      </c>
      <c r="B10073" t="s">
        <v>0</v>
      </c>
      <c r="C10073">
        <v>168</v>
      </c>
      <c r="D10073">
        <v>168</v>
      </c>
      <c r="E10073">
        <v>152</v>
      </c>
      <c r="F10073">
        <v>152</v>
      </c>
      <c r="G10073">
        <v>168</v>
      </c>
      <c r="H10073">
        <v>173</v>
      </c>
      <c r="I10073">
        <v>180</v>
      </c>
      <c r="J10073">
        <v>190</v>
      </c>
    </row>
    <row r="10075" spans="1:10" x14ac:dyDescent="0.25">
      <c r="A10075">
        <v>69</v>
      </c>
      <c r="B10075" t="s">
        <v>0</v>
      </c>
      <c r="C10075">
        <v>163</v>
      </c>
      <c r="D10075">
        <v>164</v>
      </c>
      <c r="E10075">
        <v>152</v>
      </c>
      <c r="F10075">
        <v>152</v>
      </c>
      <c r="G10075">
        <v>174</v>
      </c>
      <c r="H10075">
        <v>174</v>
      </c>
      <c r="I10075">
        <v>177</v>
      </c>
      <c r="J10075">
        <v>177</v>
      </c>
    </row>
    <row r="10076" spans="1:10" x14ac:dyDescent="0.25">
      <c r="A10076">
        <v>123</v>
      </c>
      <c r="B10076" t="s">
        <v>0</v>
      </c>
      <c r="C10076">
        <v>168</v>
      </c>
      <c r="D10076">
        <v>168</v>
      </c>
      <c r="E10076">
        <v>152</v>
      </c>
      <c r="F10076">
        <v>152</v>
      </c>
      <c r="G10076">
        <v>168</v>
      </c>
      <c r="H10076">
        <v>173</v>
      </c>
      <c r="I10076">
        <v>180</v>
      </c>
      <c r="J10076">
        <v>190</v>
      </c>
    </row>
    <row r="10078" spans="1:10" x14ac:dyDescent="0.25">
      <c r="A10078">
        <v>70</v>
      </c>
      <c r="B10078" t="s">
        <v>0</v>
      </c>
      <c r="C10078">
        <v>163</v>
      </c>
      <c r="D10078">
        <v>164</v>
      </c>
      <c r="E10078">
        <v>152</v>
      </c>
      <c r="F10078">
        <v>152</v>
      </c>
      <c r="G10078">
        <v>174</v>
      </c>
      <c r="H10078">
        <v>174</v>
      </c>
      <c r="I10078">
        <v>177</v>
      </c>
      <c r="J10078">
        <v>177</v>
      </c>
    </row>
    <row r="10079" spans="1:10" x14ac:dyDescent="0.25">
      <c r="A10079">
        <v>123</v>
      </c>
      <c r="B10079" t="s">
        <v>0</v>
      </c>
      <c r="C10079">
        <v>168</v>
      </c>
      <c r="D10079">
        <v>168</v>
      </c>
      <c r="E10079">
        <v>152</v>
      </c>
      <c r="F10079">
        <v>152</v>
      </c>
      <c r="G10079">
        <v>168</v>
      </c>
      <c r="H10079">
        <v>173</v>
      </c>
      <c r="I10079">
        <v>180</v>
      </c>
      <c r="J10079">
        <v>190</v>
      </c>
    </row>
    <row r="10081" spans="1:10" x14ac:dyDescent="0.25">
      <c r="A10081">
        <v>71</v>
      </c>
      <c r="B10081" t="s">
        <v>0</v>
      </c>
      <c r="C10081">
        <v>163</v>
      </c>
      <c r="D10081">
        <v>164</v>
      </c>
      <c r="E10081">
        <v>152</v>
      </c>
      <c r="F10081">
        <v>152</v>
      </c>
      <c r="G10081">
        <v>174</v>
      </c>
      <c r="H10081">
        <v>174</v>
      </c>
      <c r="I10081">
        <v>177</v>
      </c>
      <c r="J10081">
        <v>177</v>
      </c>
    </row>
    <row r="10082" spans="1:10" x14ac:dyDescent="0.25">
      <c r="A10082">
        <v>123</v>
      </c>
      <c r="B10082" t="s">
        <v>0</v>
      </c>
      <c r="C10082">
        <v>168</v>
      </c>
      <c r="D10082">
        <v>168</v>
      </c>
      <c r="E10082">
        <v>152</v>
      </c>
      <c r="F10082">
        <v>152</v>
      </c>
      <c r="G10082">
        <v>168</v>
      </c>
      <c r="H10082">
        <v>173</v>
      </c>
      <c r="I10082">
        <v>180</v>
      </c>
      <c r="J10082">
        <v>190</v>
      </c>
    </row>
    <row r="10084" spans="1:10" x14ac:dyDescent="0.25">
      <c r="A10084">
        <v>72</v>
      </c>
      <c r="B10084" t="s">
        <v>0</v>
      </c>
      <c r="C10084">
        <v>163</v>
      </c>
      <c r="D10084">
        <v>164</v>
      </c>
      <c r="E10084">
        <v>152</v>
      </c>
      <c r="F10084">
        <v>152</v>
      </c>
      <c r="G10084">
        <v>174</v>
      </c>
      <c r="H10084">
        <v>174</v>
      </c>
      <c r="I10084">
        <v>178</v>
      </c>
      <c r="J10084">
        <v>178</v>
      </c>
    </row>
    <row r="10085" spans="1:10" x14ac:dyDescent="0.25">
      <c r="A10085">
        <v>123</v>
      </c>
      <c r="B10085" t="s">
        <v>0</v>
      </c>
      <c r="C10085">
        <v>168</v>
      </c>
      <c r="D10085">
        <v>168</v>
      </c>
      <c r="E10085">
        <v>152</v>
      </c>
      <c r="F10085">
        <v>152</v>
      </c>
      <c r="G10085">
        <v>168</v>
      </c>
      <c r="H10085">
        <v>173</v>
      </c>
      <c r="I10085">
        <v>180</v>
      </c>
      <c r="J10085">
        <v>190</v>
      </c>
    </row>
    <row r="10087" spans="1:10" x14ac:dyDescent="0.25">
      <c r="A10087">
        <v>73</v>
      </c>
      <c r="B10087" t="s">
        <v>0</v>
      </c>
      <c r="C10087">
        <v>163</v>
      </c>
      <c r="D10087">
        <v>164</v>
      </c>
      <c r="E10087">
        <v>152</v>
      </c>
      <c r="F10087">
        <v>152</v>
      </c>
      <c r="G10087">
        <v>174</v>
      </c>
      <c r="H10087">
        <v>174</v>
      </c>
      <c r="I10087">
        <v>178</v>
      </c>
      <c r="J10087">
        <v>178</v>
      </c>
    </row>
    <row r="10088" spans="1:10" x14ac:dyDescent="0.25">
      <c r="A10088">
        <v>123</v>
      </c>
      <c r="B10088" t="s">
        <v>0</v>
      </c>
      <c r="C10088">
        <v>168</v>
      </c>
      <c r="D10088">
        <v>168</v>
      </c>
      <c r="E10088">
        <v>152</v>
      </c>
      <c r="F10088">
        <v>152</v>
      </c>
      <c r="G10088">
        <v>168</v>
      </c>
      <c r="H10088">
        <v>173</v>
      </c>
      <c r="I10088">
        <v>180</v>
      </c>
      <c r="J10088">
        <v>190</v>
      </c>
    </row>
    <row r="10090" spans="1:10" x14ac:dyDescent="0.25">
      <c r="A10090">
        <v>74</v>
      </c>
      <c r="B10090" t="s">
        <v>0</v>
      </c>
      <c r="C10090">
        <v>163</v>
      </c>
      <c r="D10090">
        <v>164</v>
      </c>
      <c r="E10090">
        <v>152</v>
      </c>
      <c r="F10090">
        <v>152</v>
      </c>
      <c r="G10090">
        <v>174</v>
      </c>
      <c r="H10090">
        <v>174</v>
      </c>
      <c r="I10090">
        <v>178</v>
      </c>
      <c r="J10090">
        <v>178</v>
      </c>
    </row>
    <row r="10091" spans="1:10" x14ac:dyDescent="0.25">
      <c r="A10091">
        <v>123</v>
      </c>
      <c r="B10091" t="s">
        <v>0</v>
      </c>
      <c r="C10091">
        <v>168</v>
      </c>
      <c r="D10091">
        <v>168</v>
      </c>
      <c r="E10091">
        <v>152</v>
      </c>
      <c r="F10091">
        <v>152</v>
      </c>
      <c r="G10091">
        <v>168</v>
      </c>
      <c r="H10091">
        <v>173</v>
      </c>
      <c r="I10091">
        <v>180</v>
      </c>
      <c r="J10091">
        <v>190</v>
      </c>
    </row>
    <row r="10093" spans="1:10" x14ac:dyDescent="0.25">
      <c r="A10093">
        <v>75</v>
      </c>
      <c r="B10093" t="s">
        <v>0</v>
      </c>
      <c r="C10093">
        <v>163</v>
      </c>
      <c r="D10093">
        <v>164</v>
      </c>
      <c r="E10093">
        <v>152</v>
      </c>
      <c r="F10093">
        <v>152</v>
      </c>
      <c r="G10093">
        <v>174</v>
      </c>
      <c r="H10093">
        <v>174</v>
      </c>
      <c r="I10093">
        <v>178</v>
      </c>
      <c r="J10093">
        <v>178</v>
      </c>
    </row>
    <row r="10094" spans="1:10" x14ac:dyDescent="0.25">
      <c r="A10094">
        <v>123</v>
      </c>
      <c r="B10094" t="s">
        <v>0</v>
      </c>
      <c r="C10094">
        <v>168</v>
      </c>
      <c r="D10094">
        <v>168</v>
      </c>
      <c r="E10094">
        <v>152</v>
      </c>
      <c r="F10094">
        <v>152</v>
      </c>
      <c r="G10094">
        <v>168</v>
      </c>
      <c r="H10094">
        <v>173</v>
      </c>
      <c r="I10094">
        <v>180</v>
      </c>
      <c r="J10094">
        <v>190</v>
      </c>
    </row>
    <row r="10096" spans="1:10" x14ac:dyDescent="0.25">
      <c r="A10096">
        <v>76</v>
      </c>
      <c r="B10096" t="s">
        <v>0</v>
      </c>
      <c r="C10096">
        <v>163</v>
      </c>
      <c r="D10096">
        <v>168</v>
      </c>
      <c r="E10096">
        <v>152</v>
      </c>
      <c r="F10096">
        <v>152</v>
      </c>
      <c r="G10096">
        <v>174</v>
      </c>
      <c r="H10096">
        <v>174</v>
      </c>
      <c r="I10096">
        <v>182</v>
      </c>
      <c r="J10096">
        <v>190</v>
      </c>
    </row>
    <row r="10097" spans="1:10" x14ac:dyDescent="0.25">
      <c r="A10097">
        <v>123</v>
      </c>
      <c r="B10097" t="s">
        <v>0</v>
      </c>
      <c r="C10097">
        <v>168</v>
      </c>
      <c r="D10097">
        <v>168</v>
      </c>
      <c r="E10097">
        <v>152</v>
      </c>
      <c r="F10097">
        <v>152</v>
      </c>
      <c r="G10097">
        <v>168</v>
      </c>
      <c r="H10097">
        <v>173</v>
      </c>
      <c r="I10097">
        <v>180</v>
      </c>
      <c r="J10097">
        <v>190</v>
      </c>
    </row>
    <row r="10099" spans="1:10" x14ac:dyDescent="0.25">
      <c r="A10099">
        <v>77</v>
      </c>
      <c r="B10099" t="s">
        <v>0</v>
      </c>
      <c r="C10099">
        <v>163</v>
      </c>
      <c r="D10099">
        <v>168</v>
      </c>
      <c r="E10099">
        <v>152</v>
      </c>
      <c r="F10099">
        <v>152</v>
      </c>
      <c r="G10099">
        <v>174</v>
      </c>
      <c r="H10099">
        <v>174</v>
      </c>
      <c r="I10099">
        <v>182</v>
      </c>
      <c r="J10099">
        <v>190</v>
      </c>
    </row>
    <row r="10100" spans="1:10" x14ac:dyDescent="0.25">
      <c r="A10100">
        <v>123</v>
      </c>
      <c r="B10100" t="s">
        <v>0</v>
      </c>
      <c r="C10100">
        <v>168</v>
      </c>
      <c r="D10100">
        <v>168</v>
      </c>
      <c r="E10100">
        <v>152</v>
      </c>
      <c r="F10100">
        <v>152</v>
      </c>
      <c r="G10100">
        <v>168</v>
      </c>
      <c r="H10100">
        <v>173</v>
      </c>
      <c r="I10100">
        <v>180</v>
      </c>
      <c r="J10100">
        <v>190</v>
      </c>
    </row>
    <row r="10102" spans="1:10" x14ac:dyDescent="0.25">
      <c r="A10102">
        <v>78</v>
      </c>
      <c r="B10102" t="s">
        <v>0</v>
      </c>
      <c r="C10102">
        <v>163</v>
      </c>
      <c r="D10102">
        <v>168</v>
      </c>
      <c r="E10102">
        <v>152</v>
      </c>
      <c r="F10102">
        <v>152</v>
      </c>
      <c r="G10102">
        <v>174</v>
      </c>
      <c r="H10102">
        <v>174</v>
      </c>
      <c r="I10102">
        <v>182</v>
      </c>
      <c r="J10102">
        <v>190</v>
      </c>
    </row>
    <row r="10103" spans="1:10" x14ac:dyDescent="0.25">
      <c r="A10103">
        <v>123</v>
      </c>
      <c r="B10103" t="s">
        <v>0</v>
      </c>
      <c r="C10103">
        <v>168</v>
      </c>
      <c r="D10103">
        <v>168</v>
      </c>
      <c r="E10103">
        <v>152</v>
      </c>
      <c r="F10103">
        <v>152</v>
      </c>
      <c r="G10103">
        <v>168</v>
      </c>
      <c r="H10103">
        <v>173</v>
      </c>
      <c r="I10103">
        <v>180</v>
      </c>
      <c r="J10103">
        <v>190</v>
      </c>
    </row>
    <row r="10105" spans="1:10" x14ac:dyDescent="0.25">
      <c r="A10105">
        <v>79</v>
      </c>
      <c r="B10105" t="s">
        <v>0</v>
      </c>
      <c r="C10105">
        <v>163</v>
      </c>
      <c r="D10105">
        <v>168</v>
      </c>
      <c r="E10105">
        <v>152</v>
      </c>
      <c r="F10105">
        <v>152</v>
      </c>
      <c r="G10105">
        <v>174</v>
      </c>
      <c r="H10105">
        <v>174</v>
      </c>
      <c r="I10105">
        <v>182</v>
      </c>
      <c r="J10105">
        <v>190</v>
      </c>
    </row>
    <row r="10106" spans="1:10" x14ac:dyDescent="0.25">
      <c r="A10106">
        <v>123</v>
      </c>
      <c r="B10106" t="s">
        <v>0</v>
      </c>
      <c r="C10106">
        <v>168</v>
      </c>
      <c r="D10106">
        <v>168</v>
      </c>
      <c r="E10106">
        <v>152</v>
      </c>
      <c r="F10106">
        <v>152</v>
      </c>
      <c r="G10106">
        <v>168</v>
      </c>
      <c r="H10106">
        <v>173</v>
      </c>
      <c r="I10106">
        <v>180</v>
      </c>
      <c r="J10106">
        <v>190</v>
      </c>
    </row>
    <row r="10108" spans="1:10" x14ac:dyDescent="0.25">
      <c r="A10108">
        <v>80</v>
      </c>
      <c r="B10108" t="s">
        <v>0</v>
      </c>
      <c r="C10108">
        <v>160</v>
      </c>
      <c r="D10108">
        <v>174</v>
      </c>
      <c r="E10108">
        <v>152</v>
      </c>
      <c r="F10108">
        <v>152</v>
      </c>
      <c r="G10108">
        <v>174</v>
      </c>
      <c r="H10108">
        <v>174</v>
      </c>
      <c r="I10108">
        <v>182</v>
      </c>
      <c r="J10108">
        <v>190</v>
      </c>
    </row>
    <row r="10109" spans="1:10" x14ac:dyDescent="0.25">
      <c r="A10109">
        <v>123</v>
      </c>
      <c r="B10109" t="s">
        <v>0</v>
      </c>
      <c r="C10109">
        <v>168</v>
      </c>
      <c r="D10109">
        <v>168</v>
      </c>
      <c r="E10109">
        <v>152</v>
      </c>
      <c r="F10109">
        <v>152</v>
      </c>
      <c r="G10109">
        <v>168</v>
      </c>
      <c r="H10109">
        <v>173</v>
      </c>
      <c r="I10109">
        <v>180</v>
      </c>
      <c r="J10109">
        <v>190</v>
      </c>
    </row>
    <row r="10111" spans="1:10" x14ac:dyDescent="0.25">
      <c r="A10111">
        <v>81</v>
      </c>
      <c r="B10111" t="s">
        <v>0</v>
      </c>
      <c r="C10111">
        <v>160</v>
      </c>
      <c r="D10111">
        <v>174</v>
      </c>
      <c r="E10111">
        <v>152</v>
      </c>
      <c r="F10111">
        <v>152</v>
      </c>
      <c r="G10111">
        <v>174</v>
      </c>
      <c r="H10111">
        <v>174</v>
      </c>
      <c r="I10111">
        <v>182</v>
      </c>
      <c r="J10111">
        <v>190</v>
      </c>
    </row>
    <row r="10112" spans="1:10" x14ac:dyDescent="0.25">
      <c r="A10112">
        <v>123</v>
      </c>
      <c r="B10112" t="s">
        <v>0</v>
      </c>
      <c r="C10112">
        <v>168</v>
      </c>
      <c r="D10112">
        <v>168</v>
      </c>
      <c r="E10112">
        <v>152</v>
      </c>
      <c r="F10112">
        <v>152</v>
      </c>
      <c r="G10112">
        <v>168</v>
      </c>
      <c r="H10112">
        <v>173</v>
      </c>
      <c r="I10112">
        <v>180</v>
      </c>
      <c r="J10112">
        <v>190</v>
      </c>
    </row>
    <row r="10114" spans="1:10" x14ac:dyDescent="0.25">
      <c r="A10114">
        <v>82</v>
      </c>
      <c r="B10114" t="s">
        <v>0</v>
      </c>
      <c r="C10114">
        <v>160</v>
      </c>
      <c r="D10114">
        <v>174</v>
      </c>
      <c r="E10114">
        <v>152</v>
      </c>
      <c r="F10114">
        <v>152</v>
      </c>
      <c r="G10114">
        <v>174</v>
      </c>
      <c r="H10114">
        <v>174</v>
      </c>
      <c r="I10114">
        <v>182</v>
      </c>
      <c r="J10114">
        <v>190</v>
      </c>
    </row>
    <row r="10115" spans="1:10" x14ac:dyDescent="0.25">
      <c r="A10115">
        <v>123</v>
      </c>
      <c r="B10115" t="s">
        <v>0</v>
      </c>
      <c r="C10115">
        <v>168</v>
      </c>
      <c r="D10115">
        <v>168</v>
      </c>
      <c r="E10115">
        <v>152</v>
      </c>
      <c r="F10115">
        <v>152</v>
      </c>
      <c r="G10115">
        <v>168</v>
      </c>
      <c r="H10115">
        <v>173</v>
      </c>
      <c r="I10115">
        <v>180</v>
      </c>
      <c r="J10115">
        <v>190</v>
      </c>
    </row>
    <row r="10117" spans="1:10" x14ac:dyDescent="0.25">
      <c r="A10117">
        <v>83</v>
      </c>
      <c r="B10117" t="s">
        <v>0</v>
      </c>
      <c r="C10117">
        <v>160</v>
      </c>
      <c r="D10117">
        <v>174</v>
      </c>
      <c r="E10117">
        <v>152</v>
      </c>
      <c r="F10117">
        <v>152</v>
      </c>
      <c r="G10117">
        <v>174</v>
      </c>
      <c r="H10117">
        <v>174</v>
      </c>
      <c r="I10117">
        <v>182</v>
      </c>
      <c r="J10117">
        <v>190</v>
      </c>
    </row>
    <row r="10118" spans="1:10" x14ac:dyDescent="0.25">
      <c r="A10118">
        <v>123</v>
      </c>
      <c r="B10118" t="s">
        <v>0</v>
      </c>
      <c r="C10118">
        <v>168</v>
      </c>
      <c r="D10118">
        <v>168</v>
      </c>
      <c r="E10118">
        <v>152</v>
      </c>
      <c r="F10118">
        <v>152</v>
      </c>
      <c r="G10118">
        <v>168</v>
      </c>
      <c r="H10118">
        <v>173</v>
      </c>
      <c r="I10118">
        <v>180</v>
      </c>
      <c r="J10118">
        <v>190</v>
      </c>
    </row>
    <row r="10120" spans="1:10" x14ac:dyDescent="0.25">
      <c r="A10120">
        <v>84</v>
      </c>
      <c r="B10120" t="s">
        <v>0</v>
      </c>
      <c r="C10120">
        <v>160</v>
      </c>
      <c r="D10120">
        <v>174</v>
      </c>
      <c r="E10120">
        <v>152</v>
      </c>
      <c r="F10120">
        <v>152</v>
      </c>
      <c r="G10120">
        <v>174</v>
      </c>
      <c r="H10120">
        <v>174</v>
      </c>
      <c r="I10120">
        <v>182</v>
      </c>
      <c r="J10120">
        <v>190</v>
      </c>
    </row>
    <row r="10121" spans="1:10" x14ac:dyDescent="0.25">
      <c r="A10121">
        <v>123</v>
      </c>
      <c r="B10121" t="s">
        <v>0</v>
      </c>
      <c r="C10121">
        <v>168</v>
      </c>
      <c r="D10121">
        <v>168</v>
      </c>
      <c r="E10121">
        <v>152</v>
      </c>
      <c r="F10121">
        <v>152</v>
      </c>
      <c r="G10121">
        <v>168</v>
      </c>
      <c r="H10121">
        <v>173</v>
      </c>
      <c r="I10121">
        <v>180</v>
      </c>
      <c r="J10121">
        <v>190</v>
      </c>
    </row>
    <row r="10123" spans="1:10" x14ac:dyDescent="0.25">
      <c r="A10123">
        <v>85</v>
      </c>
      <c r="B10123" t="s">
        <v>0</v>
      </c>
      <c r="C10123">
        <v>160</v>
      </c>
      <c r="D10123">
        <v>174</v>
      </c>
      <c r="E10123">
        <v>152</v>
      </c>
      <c r="F10123">
        <v>152</v>
      </c>
      <c r="G10123">
        <v>174</v>
      </c>
      <c r="H10123">
        <v>174</v>
      </c>
      <c r="I10123">
        <v>182</v>
      </c>
      <c r="J10123">
        <v>190</v>
      </c>
    </row>
    <row r="10124" spans="1:10" x14ac:dyDescent="0.25">
      <c r="A10124">
        <v>123</v>
      </c>
      <c r="B10124" t="s">
        <v>0</v>
      </c>
      <c r="C10124">
        <v>168</v>
      </c>
      <c r="D10124">
        <v>168</v>
      </c>
      <c r="E10124">
        <v>152</v>
      </c>
      <c r="F10124">
        <v>152</v>
      </c>
      <c r="G10124">
        <v>168</v>
      </c>
      <c r="H10124">
        <v>173</v>
      </c>
      <c r="I10124">
        <v>180</v>
      </c>
      <c r="J10124">
        <v>190</v>
      </c>
    </row>
    <row r="10126" spans="1:10" x14ac:dyDescent="0.25">
      <c r="A10126">
        <v>1</v>
      </c>
      <c r="B10126" t="s">
        <v>0</v>
      </c>
      <c r="C10126">
        <v>168</v>
      </c>
      <c r="D10126">
        <v>169</v>
      </c>
      <c r="E10126">
        <v>152</v>
      </c>
      <c r="F10126">
        <v>152</v>
      </c>
      <c r="G10126">
        <v>174</v>
      </c>
      <c r="H10126">
        <v>174</v>
      </c>
      <c r="I10126">
        <v>177</v>
      </c>
      <c r="J10126">
        <v>177</v>
      </c>
    </row>
    <row r="10127" spans="1:10" x14ac:dyDescent="0.25">
      <c r="A10127">
        <v>124</v>
      </c>
      <c r="B10127" t="s">
        <v>0</v>
      </c>
      <c r="C10127">
        <v>168</v>
      </c>
      <c r="D10127">
        <v>168</v>
      </c>
      <c r="E10127">
        <v>152</v>
      </c>
      <c r="F10127">
        <v>152</v>
      </c>
      <c r="G10127">
        <v>167</v>
      </c>
      <c r="H10127">
        <v>173</v>
      </c>
      <c r="I10127">
        <v>177</v>
      </c>
      <c r="J10127">
        <v>187</v>
      </c>
    </row>
    <row r="10129" spans="1:10" x14ac:dyDescent="0.25">
      <c r="A10129">
        <v>2</v>
      </c>
      <c r="B10129" t="s">
        <v>0</v>
      </c>
      <c r="C10129">
        <v>168</v>
      </c>
      <c r="D10129">
        <v>169</v>
      </c>
      <c r="E10129">
        <v>152</v>
      </c>
      <c r="F10129">
        <v>152</v>
      </c>
      <c r="G10129">
        <v>174</v>
      </c>
      <c r="H10129">
        <v>174</v>
      </c>
      <c r="I10129">
        <v>177</v>
      </c>
      <c r="J10129">
        <v>177</v>
      </c>
    </row>
    <row r="10130" spans="1:10" x14ac:dyDescent="0.25">
      <c r="A10130">
        <v>124</v>
      </c>
      <c r="B10130" t="s">
        <v>0</v>
      </c>
      <c r="C10130">
        <v>168</v>
      </c>
      <c r="D10130">
        <v>168</v>
      </c>
      <c r="E10130">
        <v>152</v>
      </c>
      <c r="F10130">
        <v>152</v>
      </c>
      <c r="G10130">
        <v>167</v>
      </c>
      <c r="H10130">
        <v>173</v>
      </c>
      <c r="I10130">
        <v>177</v>
      </c>
      <c r="J10130">
        <v>187</v>
      </c>
    </row>
    <row r="10132" spans="1:10" x14ac:dyDescent="0.25">
      <c r="A10132">
        <v>3</v>
      </c>
      <c r="B10132" t="s">
        <v>0</v>
      </c>
      <c r="C10132">
        <v>168</v>
      </c>
      <c r="D10132">
        <v>169</v>
      </c>
      <c r="E10132">
        <v>152</v>
      </c>
      <c r="F10132">
        <v>152</v>
      </c>
      <c r="G10132">
        <v>174</v>
      </c>
      <c r="H10132">
        <v>174</v>
      </c>
      <c r="I10132">
        <v>177</v>
      </c>
      <c r="J10132">
        <v>177</v>
      </c>
    </row>
    <row r="10133" spans="1:10" x14ac:dyDescent="0.25">
      <c r="A10133">
        <v>124</v>
      </c>
      <c r="B10133" t="s">
        <v>0</v>
      </c>
      <c r="C10133">
        <v>168</v>
      </c>
      <c r="D10133">
        <v>168</v>
      </c>
      <c r="E10133">
        <v>152</v>
      </c>
      <c r="F10133">
        <v>152</v>
      </c>
      <c r="G10133">
        <v>167</v>
      </c>
      <c r="H10133">
        <v>173</v>
      </c>
      <c r="I10133">
        <v>177</v>
      </c>
      <c r="J10133">
        <v>187</v>
      </c>
    </row>
    <row r="10135" spans="1:10" x14ac:dyDescent="0.25">
      <c r="A10135">
        <v>4</v>
      </c>
      <c r="B10135" t="s">
        <v>0</v>
      </c>
      <c r="C10135">
        <v>168</v>
      </c>
      <c r="D10135">
        <v>169</v>
      </c>
      <c r="E10135">
        <v>152</v>
      </c>
      <c r="F10135">
        <v>152</v>
      </c>
      <c r="G10135">
        <v>174</v>
      </c>
      <c r="H10135">
        <v>174</v>
      </c>
      <c r="I10135">
        <v>177</v>
      </c>
      <c r="J10135">
        <v>177</v>
      </c>
    </row>
    <row r="10136" spans="1:10" x14ac:dyDescent="0.25">
      <c r="A10136">
        <v>124</v>
      </c>
      <c r="B10136" t="s">
        <v>0</v>
      </c>
      <c r="C10136">
        <v>168</v>
      </c>
      <c r="D10136">
        <v>168</v>
      </c>
      <c r="E10136">
        <v>152</v>
      </c>
      <c r="F10136">
        <v>152</v>
      </c>
      <c r="G10136">
        <v>167</v>
      </c>
      <c r="H10136">
        <v>173</v>
      </c>
      <c r="I10136">
        <v>177</v>
      </c>
      <c r="J10136">
        <v>187</v>
      </c>
    </row>
    <row r="10138" spans="1:10" x14ac:dyDescent="0.25">
      <c r="A10138">
        <v>5</v>
      </c>
      <c r="B10138" t="s">
        <v>0</v>
      </c>
      <c r="C10138">
        <v>168</v>
      </c>
      <c r="D10138">
        <v>169</v>
      </c>
      <c r="E10138">
        <v>152</v>
      </c>
      <c r="F10138">
        <v>152</v>
      </c>
      <c r="G10138">
        <v>174</v>
      </c>
      <c r="H10138">
        <v>174</v>
      </c>
      <c r="I10138">
        <v>177</v>
      </c>
      <c r="J10138">
        <v>177</v>
      </c>
    </row>
    <row r="10139" spans="1:10" x14ac:dyDescent="0.25">
      <c r="A10139">
        <v>124</v>
      </c>
      <c r="B10139" t="s">
        <v>0</v>
      </c>
      <c r="C10139">
        <v>168</v>
      </c>
      <c r="D10139">
        <v>168</v>
      </c>
      <c r="E10139">
        <v>152</v>
      </c>
      <c r="F10139">
        <v>152</v>
      </c>
      <c r="G10139">
        <v>167</v>
      </c>
      <c r="H10139">
        <v>173</v>
      </c>
      <c r="I10139">
        <v>177</v>
      </c>
      <c r="J10139">
        <v>187</v>
      </c>
    </row>
    <row r="10141" spans="1:10" x14ac:dyDescent="0.25">
      <c r="A10141">
        <v>6</v>
      </c>
      <c r="B10141" t="s">
        <v>0</v>
      </c>
      <c r="C10141">
        <v>168</v>
      </c>
      <c r="D10141">
        <v>169</v>
      </c>
      <c r="E10141">
        <v>152</v>
      </c>
      <c r="F10141">
        <v>152</v>
      </c>
      <c r="G10141">
        <v>174</v>
      </c>
      <c r="H10141">
        <v>174</v>
      </c>
      <c r="I10141">
        <v>177</v>
      </c>
      <c r="J10141">
        <v>177</v>
      </c>
    </row>
    <row r="10142" spans="1:10" x14ac:dyDescent="0.25">
      <c r="A10142">
        <v>124</v>
      </c>
      <c r="B10142" t="s">
        <v>0</v>
      </c>
      <c r="C10142">
        <v>168</v>
      </c>
      <c r="D10142">
        <v>168</v>
      </c>
      <c r="E10142">
        <v>152</v>
      </c>
      <c r="F10142">
        <v>152</v>
      </c>
      <c r="G10142">
        <v>167</v>
      </c>
      <c r="H10142">
        <v>173</v>
      </c>
      <c r="I10142">
        <v>177</v>
      </c>
      <c r="J10142">
        <v>187</v>
      </c>
    </row>
    <row r="10144" spans="1:10" x14ac:dyDescent="0.25">
      <c r="A10144">
        <v>7</v>
      </c>
      <c r="B10144" t="s">
        <v>0</v>
      </c>
      <c r="C10144">
        <v>168</v>
      </c>
      <c r="D10144">
        <v>169</v>
      </c>
      <c r="E10144">
        <v>152</v>
      </c>
      <c r="F10144">
        <v>152</v>
      </c>
      <c r="G10144">
        <v>174</v>
      </c>
      <c r="H10144">
        <v>174</v>
      </c>
      <c r="I10144">
        <v>177</v>
      </c>
      <c r="J10144">
        <v>177</v>
      </c>
    </row>
    <row r="10145" spans="1:10" x14ac:dyDescent="0.25">
      <c r="A10145">
        <v>124</v>
      </c>
      <c r="B10145" t="s">
        <v>0</v>
      </c>
      <c r="C10145">
        <v>168</v>
      </c>
      <c r="D10145">
        <v>168</v>
      </c>
      <c r="E10145">
        <v>152</v>
      </c>
      <c r="F10145">
        <v>152</v>
      </c>
      <c r="G10145">
        <v>167</v>
      </c>
      <c r="H10145">
        <v>173</v>
      </c>
      <c r="I10145">
        <v>177</v>
      </c>
      <c r="J10145">
        <v>187</v>
      </c>
    </row>
    <row r="10147" spans="1:10" x14ac:dyDescent="0.25">
      <c r="A10147">
        <v>8</v>
      </c>
      <c r="B10147" t="s">
        <v>0</v>
      </c>
      <c r="C10147">
        <v>166</v>
      </c>
      <c r="D10147">
        <v>168</v>
      </c>
      <c r="E10147">
        <v>152</v>
      </c>
      <c r="F10147">
        <v>152</v>
      </c>
      <c r="G10147">
        <v>167</v>
      </c>
      <c r="H10147">
        <v>174</v>
      </c>
      <c r="I10147">
        <v>180</v>
      </c>
      <c r="J10147">
        <v>188</v>
      </c>
    </row>
    <row r="10148" spans="1:10" x14ac:dyDescent="0.25">
      <c r="A10148">
        <v>124</v>
      </c>
      <c r="B10148" t="s">
        <v>0</v>
      </c>
      <c r="C10148">
        <v>168</v>
      </c>
      <c r="D10148">
        <v>168</v>
      </c>
      <c r="E10148">
        <v>152</v>
      </c>
      <c r="F10148">
        <v>152</v>
      </c>
      <c r="G10148">
        <v>167</v>
      </c>
      <c r="H10148">
        <v>173</v>
      </c>
      <c r="I10148">
        <v>177</v>
      </c>
      <c r="J10148">
        <v>187</v>
      </c>
    </row>
    <row r="10150" spans="1:10" x14ac:dyDescent="0.25">
      <c r="A10150">
        <v>9</v>
      </c>
      <c r="B10150" t="s">
        <v>0</v>
      </c>
      <c r="C10150">
        <v>166</v>
      </c>
      <c r="D10150">
        <v>168</v>
      </c>
      <c r="E10150">
        <v>152</v>
      </c>
      <c r="F10150">
        <v>152</v>
      </c>
      <c r="G10150">
        <v>167</v>
      </c>
      <c r="H10150">
        <v>174</v>
      </c>
      <c r="I10150">
        <v>180</v>
      </c>
      <c r="J10150">
        <v>188</v>
      </c>
    </row>
    <row r="10151" spans="1:10" x14ac:dyDescent="0.25">
      <c r="A10151">
        <v>124</v>
      </c>
      <c r="B10151" t="s">
        <v>0</v>
      </c>
      <c r="C10151">
        <v>168</v>
      </c>
      <c r="D10151">
        <v>168</v>
      </c>
      <c r="E10151">
        <v>152</v>
      </c>
      <c r="F10151">
        <v>152</v>
      </c>
      <c r="G10151">
        <v>167</v>
      </c>
      <c r="H10151">
        <v>173</v>
      </c>
      <c r="I10151">
        <v>177</v>
      </c>
      <c r="J10151">
        <v>187</v>
      </c>
    </row>
    <row r="10153" spans="1:10" x14ac:dyDescent="0.25">
      <c r="A10153">
        <v>10</v>
      </c>
      <c r="B10153" t="s">
        <v>0</v>
      </c>
      <c r="C10153">
        <v>166</v>
      </c>
      <c r="D10153">
        <v>168</v>
      </c>
      <c r="E10153">
        <v>152</v>
      </c>
      <c r="F10153">
        <v>152</v>
      </c>
      <c r="G10153">
        <v>167</v>
      </c>
      <c r="H10153">
        <v>174</v>
      </c>
      <c r="I10153">
        <v>180</v>
      </c>
      <c r="J10153">
        <v>188</v>
      </c>
    </row>
    <row r="10154" spans="1:10" x14ac:dyDescent="0.25">
      <c r="A10154">
        <v>124</v>
      </c>
      <c r="B10154" t="s">
        <v>0</v>
      </c>
      <c r="C10154">
        <v>168</v>
      </c>
      <c r="D10154">
        <v>168</v>
      </c>
      <c r="E10154">
        <v>152</v>
      </c>
      <c r="F10154">
        <v>152</v>
      </c>
      <c r="G10154">
        <v>167</v>
      </c>
      <c r="H10154">
        <v>173</v>
      </c>
      <c r="I10154">
        <v>177</v>
      </c>
      <c r="J10154">
        <v>187</v>
      </c>
    </row>
    <row r="10156" spans="1:10" x14ac:dyDescent="0.25">
      <c r="A10156">
        <v>11</v>
      </c>
      <c r="B10156" t="s">
        <v>0</v>
      </c>
      <c r="C10156">
        <v>166</v>
      </c>
      <c r="D10156">
        <v>168</v>
      </c>
      <c r="E10156">
        <v>152</v>
      </c>
      <c r="F10156">
        <v>152</v>
      </c>
      <c r="G10156">
        <v>167</v>
      </c>
      <c r="H10156">
        <v>174</v>
      </c>
      <c r="I10156">
        <v>180</v>
      </c>
      <c r="J10156">
        <v>188</v>
      </c>
    </row>
    <row r="10157" spans="1:10" x14ac:dyDescent="0.25">
      <c r="A10157">
        <v>124</v>
      </c>
      <c r="B10157" t="s">
        <v>0</v>
      </c>
      <c r="C10157">
        <v>168</v>
      </c>
      <c r="D10157">
        <v>168</v>
      </c>
      <c r="E10157">
        <v>152</v>
      </c>
      <c r="F10157">
        <v>152</v>
      </c>
      <c r="G10157">
        <v>167</v>
      </c>
      <c r="H10157">
        <v>173</v>
      </c>
      <c r="I10157">
        <v>177</v>
      </c>
      <c r="J10157">
        <v>187</v>
      </c>
    </row>
    <row r="10159" spans="1:10" x14ac:dyDescent="0.25">
      <c r="A10159">
        <v>50</v>
      </c>
      <c r="B10159" t="s">
        <v>0</v>
      </c>
      <c r="C10159">
        <v>163</v>
      </c>
      <c r="D10159">
        <v>164</v>
      </c>
      <c r="E10159">
        <v>152</v>
      </c>
      <c r="F10159">
        <v>152</v>
      </c>
      <c r="G10159">
        <v>174</v>
      </c>
      <c r="H10159">
        <v>174</v>
      </c>
      <c r="I10159">
        <v>180</v>
      </c>
      <c r="J10159">
        <v>182</v>
      </c>
    </row>
    <row r="10160" spans="1:10" x14ac:dyDescent="0.25">
      <c r="A10160">
        <v>124</v>
      </c>
      <c r="B10160" t="s">
        <v>0</v>
      </c>
      <c r="C10160">
        <v>168</v>
      </c>
      <c r="D10160">
        <v>168</v>
      </c>
      <c r="E10160">
        <v>152</v>
      </c>
      <c r="F10160">
        <v>152</v>
      </c>
      <c r="G10160">
        <v>167</v>
      </c>
      <c r="H10160">
        <v>173</v>
      </c>
      <c r="I10160">
        <v>177</v>
      </c>
      <c r="J10160">
        <v>187</v>
      </c>
    </row>
    <row r="10162" spans="1:10" x14ac:dyDescent="0.25">
      <c r="A10162">
        <v>51</v>
      </c>
      <c r="B10162" t="s">
        <v>0</v>
      </c>
      <c r="C10162">
        <v>163</v>
      </c>
      <c r="D10162">
        <v>164</v>
      </c>
      <c r="E10162">
        <v>152</v>
      </c>
      <c r="F10162">
        <v>152</v>
      </c>
      <c r="G10162">
        <v>174</v>
      </c>
      <c r="H10162">
        <v>174</v>
      </c>
      <c r="I10162">
        <v>180</v>
      </c>
      <c r="J10162">
        <v>182</v>
      </c>
    </row>
    <row r="10163" spans="1:10" x14ac:dyDescent="0.25">
      <c r="A10163">
        <v>124</v>
      </c>
      <c r="B10163" t="s">
        <v>0</v>
      </c>
      <c r="C10163">
        <v>168</v>
      </c>
      <c r="D10163">
        <v>168</v>
      </c>
      <c r="E10163">
        <v>152</v>
      </c>
      <c r="F10163">
        <v>152</v>
      </c>
      <c r="G10163">
        <v>167</v>
      </c>
      <c r="H10163">
        <v>173</v>
      </c>
      <c r="I10163">
        <v>177</v>
      </c>
      <c r="J10163">
        <v>187</v>
      </c>
    </row>
    <row r="10165" spans="1:10" x14ac:dyDescent="0.25">
      <c r="A10165">
        <v>52</v>
      </c>
      <c r="B10165" t="s">
        <v>0</v>
      </c>
      <c r="C10165">
        <v>163</v>
      </c>
      <c r="D10165">
        <v>164</v>
      </c>
      <c r="E10165">
        <v>152</v>
      </c>
      <c r="F10165">
        <v>152</v>
      </c>
      <c r="G10165">
        <v>174</v>
      </c>
      <c r="H10165">
        <v>174</v>
      </c>
      <c r="I10165">
        <v>180</v>
      </c>
      <c r="J10165">
        <v>182</v>
      </c>
    </row>
    <row r="10166" spans="1:10" x14ac:dyDescent="0.25">
      <c r="A10166">
        <v>124</v>
      </c>
      <c r="B10166" t="s">
        <v>0</v>
      </c>
      <c r="C10166">
        <v>168</v>
      </c>
      <c r="D10166">
        <v>168</v>
      </c>
      <c r="E10166">
        <v>152</v>
      </c>
      <c r="F10166">
        <v>152</v>
      </c>
      <c r="G10166">
        <v>167</v>
      </c>
      <c r="H10166">
        <v>173</v>
      </c>
      <c r="I10166">
        <v>177</v>
      </c>
      <c r="J10166">
        <v>187</v>
      </c>
    </row>
    <row r="10168" spans="1:10" x14ac:dyDescent="0.25">
      <c r="A10168">
        <v>53</v>
      </c>
      <c r="B10168" t="s">
        <v>0</v>
      </c>
      <c r="C10168">
        <v>163</v>
      </c>
      <c r="D10168">
        <v>164</v>
      </c>
      <c r="E10168">
        <v>152</v>
      </c>
      <c r="F10168">
        <v>152</v>
      </c>
      <c r="G10168">
        <v>174</v>
      </c>
      <c r="H10168">
        <v>174</v>
      </c>
      <c r="I10168">
        <v>180</v>
      </c>
      <c r="J10168">
        <v>182</v>
      </c>
    </row>
    <row r="10169" spans="1:10" x14ac:dyDescent="0.25">
      <c r="A10169">
        <v>124</v>
      </c>
      <c r="B10169" t="s">
        <v>0</v>
      </c>
      <c r="C10169">
        <v>168</v>
      </c>
      <c r="D10169">
        <v>168</v>
      </c>
      <c r="E10169">
        <v>152</v>
      </c>
      <c r="F10169">
        <v>152</v>
      </c>
      <c r="G10169">
        <v>167</v>
      </c>
      <c r="H10169">
        <v>173</v>
      </c>
      <c r="I10169">
        <v>177</v>
      </c>
      <c r="J10169">
        <v>187</v>
      </c>
    </row>
    <row r="10171" spans="1:10" x14ac:dyDescent="0.25">
      <c r="A10171">
        <v>68</v>
      </c>
      <c r="B10171" t="s">
        <v>0</v>
      </c>
      <c r="C10171">
        <v>163</v>
      </c>
      <c r="D10171">
        <v>164</v>
      </c>
      <c r="E10171">
        <v>152</v>
      </c>
      <c r="F10171">
        <v>152</v>
      </c>
      <c r="G10171">
        <v>174</v>
      </c>
      <c r="H10171">
        <v>174</v>
      </c>
      <c r="I10171">
        <v>177</v>
      </c>
      <c r="J10171">
        <v>177</v>
      </c>
    </row>
    <row r="10172" spans="1:10" x14ac:dyDescent="0.25">
      <c r="A10172">
        <v>124</v>
      </c>
      <c r="B10172" t="s">
        <v>0</v>
      </c>
      <c r="C10172">
        <v>168</v>
      </c>
      <c r="D10172">
        <v>168</v>
      </c>
      <c r="E10172">
        <v>152</v>
      </c>
      <c r="F10172">
        <v>152</v>
      </c>
      <c r="G10172">
        <v>167</v>
      </c>
      <c r="H10172">
        <v>173</v>
      </c>
      <c r="I10172">
        <v>177</v>
      </c>
      <c r="J10172">
        <v>187</v>
      </c>
    </row>
    <row r="10174" spans="1:10" x14ac:dyDescent="0.25">
      <c r="A10174">
        <v>69</v>
      </c>
      <c r="B10174" t="s">
        <v>0</v>
      </c>
      <c r="C10174">
        <v>163</v>
      </c>
      <c r="D10174">
        <v>164</v>
      </c>
      <c r="E10174">
        <v>152</v>
      </c>
      <c r="F10174">
        <v>152</v>
      </c>
      <c r="G10174">
        <v>174</v>
      </c>
      <c r="H10174">
        <v>174</v>
      </c>
      <c r="I10174">
        <v>177</v>
      </c>
      <c r="J10174">
        <v>177</v>
      </c>
    </row>
    <row r="10175" spans="1:10" x14ac:dyDescent="0.25">
      <c r="A10175">
        <v>124</v>
      </c>
      <c r="B10175" t="s">
        <v>0</v>
      </c>
      <c r="C10175">
        <v>168</v>
      </c>
      <c r="D10175">
        <v>168</v>
      </c>
      <c r="E10175">
        <v>152</v>
      </c>
      <c r="F10175">
        <v>152</v>
      </c>
      <c r="G10175">
        <v>167</v>
      </c>
      <c r="H10175">
        <v>173</v>
      </c>
      <c r="I10175">
        <v>177</v>
      </c>
      <c r="J10175">
        <v>187</v>
      </c>
    </row>
    <row r="10177" spans="1:10" x14ac:dyDescent="0.25">
      <c r="A10177">
        <v>70</v>
      </c>
      <c r="B10177" t="s">
        <v>0</v>
      </c>
      <c r="C10177">
        <v>163</v>
      </c>
      <c r="D10177">
        <v>164</v>
      </c>
      <c r="E10177">
        <v>152</v>
      </c>
      <c r="F10177">
        <v>152</v>
      </c>
      <c r="G10177">
        <v>174</v>
      </c>
      <c r="H10177">
        <v>174</v>
      </c>
      <c r="I10177">
        <v>177</v>
      </c>
      <c r="J10177">
        <v>177</v>
      </c>
    </row>
    <row r="10178" spans="1:10" x14ac:dyDescent="0.25">
      <c r="A10178">
        <v>124</v>
      </c>
      <c r="B10178" t="s">
        <v>0</v>
      </c>
      <c r="C10178">
        <v>168</v>
      </c>
      <c r="D10178">
        <v>168</v>
      </c>
      <c r="E10178">
        <v>152</v>
      </c>
      <c r="F10178">
        <v>152</v>
      </c>
      <c r="G10178">
        <v>167</v>
      </c>
      <c r="H10178">
        <v>173</v>
      </c>
      <c r="I10178">
        <v>177</v>
      </c>
      <c r="J10178">
        <v>187</v>
      </c>
    </row>
    <row r="10180" spans="1:10" x14ac:dyDescent="0.25">
      <c r="A10180">
        <v>71</v>
      </c>
      <c r="B10180" t="s">
        <v>0</v>
      </c>
      <c r="C10180">
        <v>163</v>
      </c>
      <c r="D10180">
        <v>164</v>
      </c>
      <c r="E10180">
        <v>152</v>
      </c>
      <c r="F10180">
        <v>152</v>
      </c>
      <c r="G10180">
        <v>174</v>
      </c>
      <c r="H10180">
        <v>174</v>
      </c>
      <c r="I10180">
        <v>177</v>
      </c>
      <c r="J10180">
        <v>177</v>
      </c>
    </row>
    <row r="10181" spans="1:10" x14ac:dyDescent="0.25">
      <c r="A10181">
        <v>124</v>
      </c>
      <c r="B10181" t="s">
        <v>0</v>
      </c>
      <c r="C10181">
        <v>168</v>
      </c>
      <c r="D10181">
        <v>168</v>
      </c>
      <c r="E10181">
        <v>152</v>
      </c>
      <c r="F10181">
        <v>152</v>
      </c>
      <c r="G10181">
        <v>167</v>
      </c>
      <c r="H10181">
        <v>173</v>
      </c>
      <c r="I10181">
        <v>177</v>
      </c>
      <c r="J10181">
        <v>187</v>
      </c>
    </row>
    <row r="10183" spans="1:10" x14ac:dyDescent="0.25">
      <c r="A10183">
        <v>72</v>
      </c>
      <c r="B10183" t="s">
        <v>0</v>
      </c>
      <c r="C10183">
        <v>163</v>
      </c>
      <c r="D10183">
        <v>164</v>
      </c>
      <c r="E10183">
        <v>152</v>
      </c>
      <c r="F10183">
        <v>152</v>
      </c>
      <c r="G10183">
        <v>174</v>
      </c>
      <c r="H10183">
        <v>174</v>
      </c>
      <c r="I10183">
        <v>178</v>
      </c>
      <c r="J10183">
        <v>178</v>
      </c>
    </row>
    <row r="10184" spans="1:10" x14ac:dyDescent="0.25">
      <c r="A10184">
        <v>124</v>
      </c>
      <c r="B10184" t="s">
        <v>0</v>
      </c>
      <c r="C10184">
        <v>168</v>
      </c>
      <c r="D10184">
        <v>168</v>
      </c>
      <c r="E10184">
        <v>152</v>
      </c>
      <c r="F10184">
        <v>152</v>
      </c>
      <c r="G10184">
        <v>167</v>
      </c>
      <c r="H10184">
        <v>173</v>
      </c>
      <c r="I10184">
        <v>177</v>
      </c>
      <c r="J10184">
        <v>187</v>
      </c>
    </row>
    <row r="10186" spans="1:10" x14ac:dyDescent="0.25">
      <c r="A10186">
        <v>73</v>
      </c>
      <c r="B10186" t="s">
        <v>0</v>
      </c>
      <c r="C10186">
        <v>163</v>
      </c>
      <c r="D10186">
        <v>164</v>
      </c>
      <c r="E10186">
        <v>152</v>
      </c>
      <c r="F10186">
        <v>152</v>
      </c>
      <c r="G10186">
        <v>174</v>
      </c>
      <c r="H10186">
        <v>174</v>
      </c>
      <c r="I10186">
        <v>178</v>
      </c>
      <c r="J10186">
        <v>178</v>
      </c>
    </row>
    <row r="10187" spans="1:10" x14ac:dyDescent="0.25">
      <c r="A10187">
        <v>124</v>
      </c>
      <c r="B10187" t="s">
        <v>0</v>
      </c>
      <c r="C10187">
        <v>168</v>
      </c>
      <c r="D10187">
        <v>168</v>
      </c>
      <c r="E10187">
        <v>152</v>
      </c>
      <c r="F10187">
        <v>152</v>
      </c>
      <c r="G10187">
        <v>167</v>
      </c>
      <c r="H10187">
        <v>173</v>
      </c>
      <c r="I10187">
        <v>177</v>
      </c>
      <c r="J10187">
        <v>187</v>
      </c>
    </row>
    <row r="10189" spans="1:10" x14ac:dyDescent="0.25">
      <c r="A10189">
        <v>74</v>
      </c>
      <c r="B10189" t="s">
        <v>0</v>
      </c>
      <c r="C10189">
        <v>163</v>
      </c>
      <c r="D10189">
        <v>164</v>
      </c>
      <c r="E10189">
        <v>152</v>
      </c>
      <c r="F10189">
        <v>152</v>
      </c>
      <c r="G10189">
        <v>174</v>
      </c>
      <c r="H10189">
        <v>174</v>
      </c>
      <c r="I10189">
        <v>178</v>
      </c>
      <c r="J10189">
        <v>178</v>
      </c>
    </row>
    <row r="10190" spans="1:10" x14ac:dyDescent="0.25">
      <c r="A10190">
        <v>124</v>
      </c>
      <c r="B10190" t="s">
        <v>0</v>
      </c>
      <c r="C10190">
        <v>168</v>
      </c>
      <c r="D10190">
        <v>168</v>
      </c>
      <c r="E10190">
        <v>152</v>
      </c>
      <c r="F10190">
        <v>152</v>
      </c>
      <c r="G10190">
        <v>167</v>
      </c>
      <c r="H10190">
        <v>173</v>
      </c>
      <c r="I10190">
        <v>177</v>
      </c>
      <c r="J10190">
        <v>187</v>
      </c>
    </row>
    <row r="10192" spans="1:10" x14ac:dyDescent="0.25">
      <c r="A10192">
        <v>75</v>
      </c>
      <c r="B10192" t="s">
        <v>0</v>
      </c>
      <c r="C10192">
        <v>163</v>
      </c>
      <c r="D10192">
        <v>164</v>
      </c>
      <c r="E10192">
        <v>152</v>
      </c>
      <c r="F10192">
        <v>152</v>
      </c>
      <c r="G10192">
        <v>174</v>
      </c>
      <c r="H10192">
        <v>174</v>
      </c>
      <c r="I10192">
        <v>178</v>
      </c>
      <c r="J10192">
        <v>178</v>
      </c>
    </row>
    <row r="10193" spans="1:10" x14ac:dyDescent="0.25">
      <c r="A10193">
        <v>124</v>
      </c>
      <c r="B10193" t="s">
        <v>0</v>
      </c>
      <c r="C10193">
        <v>168</v>
      </c>
      <c r="D10193">
        <v>168</v>
      </c>
      <c r="E10193">
        <v>152</v>
      </c>
      <c r="F10193">
        <v>152</v>
      </c>
      <c r="G10193">
        <v>167</v>
      </c>
      <c r="H10193">
        <v>173</v>
      </c>
      <c r="I10193">
        <v>177</v>
      </c>
      <c r="J10193">
        <v>187</v>
      </c>
    </row>
    <row r="10195" spans="1:10" x14ac:dyDescent="0.25">
      <c r="A10195">
        <v>76</v>
      </c>
      <c r="B10195" t="s">
        <v>0</v>
      </c>
      <c r="C10195">
        <v>163</v>
      </c>
      <c r="D10195">
        <v>168</v>
      </c>
      <c r="E10195">
        <v>152</v>
      </c>
      <c r="F10195">
        <v>152</v>
      </c>
      <c r="G10195">
        <v>174</v>
      </c>
      <c r="H10195">
        <v>174</v>
      </c>
      <c r="I10195">
        <v>182</v>
      </c>
      <c r="J10195">
        <v>190</v>
      </c>
    </row>
    <row r="10196" spans="1:10" x14ac:dyDescent="0.25">
      <c r="A10196">
        <v>124</v>
      </c>
      <c r="B10196" t="s">
        <v>0</v>
      </c>
      <c r="C10196">
        <v>168</v>
      </c>
      <c r="D10196">
        <v>168</v>
      </c>
      <c r="E10196">
        <v>152</v>
      </c>
      <c r="F10196">
        <v>152</v>
      </c>
      <c r="G10196">
        <v>167</v>
      </c>
      <c r="H10196">
        <v>173</v>
      </c>
      <c r="I10196">
        <v>177</v>
      </c>
      <c r="J10196">
        <v>187</v>
      </c>
    </row>
    <row r="10198" spans="1:10" x14ac:dyDescent="0.25">
      <c r="A10198">
        <v>77</v>
      </c>
      <c r="B10198" t="s">
        <v>0</v>
      </c>
      <c r="C10198">
        <v>163</v>
      </c>
      <c r="D10198">
        <v>168</v>
      </c>
      <c r="E10198">
        <v>152</v>
      </c>
      <c r="F10198">
        <v>152</v>
      </c>
      <c r="G10198">
        <v>174</v>
      </c>
      <c r="H10198">
        <v>174</v>
      </c>
      <c r="I10198">
        <v>182</v>
      </c>
      <c r="J10198">
        <v>190</v>
      </c>
    </row>
    <row r="10199" spans="1:10" x14ac:dyDescent="0.25">
      <c r="A10199">
        <v>124</v>
      </c>
      <c r="B10199" t="s">
        <v>0</v>
      </c>
      <c r="C10199">
        <v>168</v>
      </c>
      <c r="D10199">
        <v>168</v>
      </c>
      <c r="E10199">
        <v>152</v>
      </c>
      <c r="F10199">
        <v>152</v>
      </c>
      <c r="G10199">
        <v>167</v>
      </c>
      <c r="H10199">
        <v>173</v>
      </c>
      <c r="I10199">
        <v>177</v>
      </c>
      <c r="J10199">
        <v>187</v>
      </c>
    </row>
    <row r="10201" spans="1:10" x14ac:dyDescent="0.25">
      <c r="A10201">
        <v>78</v>
      </c>
      <c r="B10201" t="s">
        <v>0</v>
      </c>
      <c r="C10201">
        <v>163</v>
      </c>
      <c r="D10201">
        <v>168</v>
      </c>
      <c r="E10201">
        <v>152</v>
      </c>
      <c r="F10201">
        <v>152</v>
      </c>
      <c r="G10201">
        <v>174</v>
      </c>
      <c r="H10201">
        <v>174</v>
      </c>
      <c r="I10201">
        <v>182</v>
      </c>
      <c r="J10201">
        <v>190</v>
      </c>
    </row>
    <row r="10202" spans="1:10" x14ac:dyDescent="0.25">
      <c r="A10202">
        <v>124</v>
      </c>
      <c r="B10202" t="s">
        <v>0</v>
      </c>
      <c r="C10202">
        <v>168</v>
      </c>
      <c r="D10202">
        <v>168</v>
      </c>
      <c r="E10202">
        <v>152</v>
      </c>
      <c r="F10202">
        <v>152</v>
      </c>
      <c r="G10202">
        <v>167</v>
      </c>
      <c r="H10202">
        <v>173</v>
      </c>
      <c r="I10202">
        <v>177</v>
      </c>
      <c r="J10202">
        <v>187</v>
      </c>
    </row>
    <row r="10204" spans="1:10" x14ac:dyDescent="0.25">
      <c r="A10204">
        <v>79</v>
      </c>
      <c r="B10204" t="s">
        <v>0</v>
      </c>
      <c r="C10204">
        <v>163</v>
      </c>
      <c r="D10204">
        <v>168</v>
      </c>
      <c r="E10204">
        <v>152</v>
      </c>
      <c r="F10204">
        <v>152</v>
      </c>
      <c r="G10204">
        <v>174</v>
      </c>
      <c r="H10204">
        <v>174</v>
      </c>
      <c r="I10204">
        <v>182</v>
      </c>
      <c r="J10204">
        <v>190</v>
      </c>
    </row>
    <row r="10205" spans="1:10" x14ac:dyDescent="0.25">
      <c r="A10205">
        <v>124</v>
      </c>
      <c r="B10205" t="s">
        <v>0</v>
      </c>
      <c r="C10205">
        <v>168</v>
      </c>
      <c r="D10205">
        <v>168</v>
      </c>
      <c r="E10205">
        <v>152</v>
      </c>
      <c r="F10205">
        <v>152</v>
      </c>
      <c r="G10205">
        <v>167</v>
      </c>
      <c r="H10205">
        <v>173</v>
      </c>
      <c r="I10205">
        <v>177</v>
      </c>
      <c r="J10205">
        <v>187</v>
      </c>
    </row>
    <row r="10207" spans="1:10" x14ac:dyDescent="0.25">
      <c r="A10207">
        <v>80</v>
      </c>
      <c r="B10207" t="s">
        <v>0</v>
      </c>
      <c r="C10207">
        <v>160</v>
      </c>
      <c r="D10207">
        <v>174</v>
      </c>
      <c r="E10207">
        <v>152</v>
      </c>
      <c r="F10207">
        <v>152</v>
      </c>
      <c r="G10207">
        <v>174</v>
      </c>
      <c r="H10207">
        <v>174</v>
      </c>
      <c r="I10207">
        <v>182</v>
      </c>
      <c r="J10207">
        <v>190</v>
      </c>
    </row>
    <row r="10208" spans="1:10" x14ac:dyDescent="0.25">
      <c r="A10208">
        <v>124</v>
      </c>
      <c r="B10208" t="s">
        <v>0</v>
      </c>
      <c r="C10208">
        <v>168</v>
      </c>
      <c r="D10208">
        <v>168</v>
      </c>
      <c r="E10208">
        <v>152</v>
      </c>
      <c r="F10208">
        <v>152</v>
      </c>
      <c r="G10208">
        <v>167</v>
      </c>
      <c r="H10208">
        <v>173</v>
      </c>
      <c r="I10208">
        <v>177</v>
      </c>
      <c r="J10208">
        <v>187</v>
      </c>
    </row>
    <row r="10210" spans="1:10" x14ac:dyDescent="0.25">
      <c r="A10210">
        <v>81</v>
      </c>
      <c r="B10210" t="s">
        <v>0</v>
      </c>
      <c r="C10210">
        <v>160</v>
      </c>
      <c r="D10210">
        <v>174</v>
      </c>
      <c r="E10210">
        <v>152</v>
      </c>
      <c r="F10210">
        <v>152</v>
      </c>
      <c r="G10210">
        <v>174</v>
      </c>
      <c r="H10210">
        <v>174</v>
      </c>
      <c r="I10210">
        <v>182</v>
      </c>
      <c r="J10210">
        <v>190</v>
      </c>
    </row>
    <row r="10211" spans="1:10" x14ac:dyDescent="0.25">
      <c r="A10211">
        <v>124</v>
      </c>
      <c r="B10211" t="s">
        <v>0</v>
      </c>
      <c r="C10211">
        <v>168</v>
      </c>
      <c r="D10211">
        <v>168</v>
      </c>
      <c r="E10211">
        <v>152</v>
      </c>
      <c r="F10211">
        <v>152</v>
      </c>
      <c r="G10211">
        <v>167</v>
      </c>
      <c r="H10211">
        <v>173</v>
      </c>
      <c r="I10211">
        <v>177</v>
      </c>
      <c r="J10211">
        <v>187</v>
      </c>
    </row>
    <row r="10213" spans="1:10" x14ac:dyDescent="0.25">
      <c r="A10213">
        <v>82</v>
      </c>
      <c r="B10213" t="s">
        <v>0</v>
      </c>
      <c r="C10213">
        <v>160</v>
      </c>
      <c r="D10213">
        <v>174</v>
      </c>
      <c r="E10213">
        <v>152</v>
      </c>
      <c r="F10213">
        <v>152</v>
      </c>
      <c r="G10213">
        <v>174</v>
      </c>
      <c r="H10213">
        <v>174</v>
      </c>
      <c r="I10213">
        <v>182</v>
      </c>
      <c r="J10213">
        <v>190</v>
      </c>
    </row>
    <row r="10214" spans="1:10" x14ac:dyDescent="0.25">
      <c r="A10214">
        <v>124</v>
      </c>
      <c r="B10214" t="s">
        <v>0</v>
      </c>
      <c r="C10214">
        <v>168</v>
      </c>
      <c r="D10214">
        <v>168</v>
      </c>
      <c r="E10214">
        <v>152</v>
      </c>
      <c r="F10214">
        <v>152</v>
      </c>
      <c r="G10214">
        <v>167</v>
      </c>
      <c r="H10214">
        <v>173</v>
      </c>
      <c r="I10214">
        <v>177</v>
      </c>
      <c r="J10214">
        <v>187</v>
      </c>
    </row>
    <row r="10216" spans="1:10" x14ac:dyDescent="0.25">
      <c r="A10216">
        <v>83</v>
      </c>
      <c r="B10216" t="s">
        <v>0</v>
      </c>
      <c r="C10216">
        <v>160</v>
      </c>
      <c r="D10216">
        <v>174</v>
      </c>
      <c r="E10216">
        <v>152</v>
      </c>
      <c r="F10216">
        <v>152</v>
      </c>
      <c r="G10216">
        <v>174</v>
      </c>
      <c r="H10216">
        <v>174</v>
      </c>
      <c r="I10216">
        <v>182</v>
      </c>
      <c r="J10216">
        <v>190</v>
      </c>
    </row>
    <row r="10217" spans="1:10" x14ac:dyDescent="0.25">
      <c r="A10217">
        <v>124</v>
      </c>
      <c r="B10217" t="s">
        <v>0</v>
      </c>
      <c r="C10217">
        <v>168</v>
      </c>
      <c r="D10217">
        <v>168</v>
      </c>
      <c r="E10217">
        <v>152</v>
      </c>
      <c r="F10217">
        <v>152</v>
      </c>
      <c r="G10217">
        <v>167</v>
      </c>
      <c r="H10217">
        <v>173</v>
      </c>
      <c r="I10217">
        <v>177</v>
      </c>
      <c r="J10217">
        <v>187</v>
      </c>
    </row>
    <row r="10219" spans="1:10" x14ac:dyDescent="0.25">
      <c r="A10219">
        <v>84</v>
      </c>
      <c r="B10219" t="s">
        <v>0</v>
      </c>
      <c r="C10219">
        <v>160</v>
      </c>
      <c r="D10219">
        <v>174</v>
      </c>
      <c r="E10219">
        <v>152</v>
      </c>
      <c r="F10219">
        <v>152</v>
      </c>
      <c r="G10219">
        <v>174</v>
      </c>
      <c r="H10219">
        <v>174</v>
      </c>
      <c r="I10219">
        <v>182</v>
      </c>
      <c r="J10219">
        <v>190</v>
      </c>
    </row>
    <row r="10220" spans="1:10" x14ac:dyDescent="0.25">
      <c r="A10220">
        <v>124</v>
      </c>
      <c r="B10220" t="s">
        <v>0</v>
      </c>
      <c r="C10220">
        <v>168</v>
      </c>
      <c r="D10220">
        <v>168</v>
      </c>
      <c r="E10220">
        <v>152</v>
      </c>
      <c r="F10220">
        <v>152</v>
      </c>
      <c r="G10220">
        <v>167</v>
      </c>
      <c r="H10220">
        <v>173</v>
      </c>
      <c r="I10220">
        <v>177</v>
      </c>
      <c r="J10220">
        <v>187</v>
      </c>
    </row>
    <row r="10222" spans="1:10" x14ac:dyDescent="0.25">
      <c r="A10222">
        <v>85</v>
      </c>
      <c r="B10222" t="s">
        <v>0</v>
      </c>
      <c r="C10222">
        <v>160</v>
      </c>
      <c r="D10222">
        <v>174</v>
      </c>
      <c r="E10222">
        <v>152</v>
      </c>
      <c r="F10222">
        <v>152</v>
      </c>
      <c r="G10222">
        <v>174</v>
      </c>
      <c r="H10222">
        <v>174</v>
      </c>
      <c r="I10222">
        <v>182</v>
      </c>
      <c r="J10222">
        <v>190</v>
      </c>
    </row>
    <row r="10223" spans="1:10" x14ac:dyDescent="0.25">
      <c r="A10223">
        <v>124</v>
      </c>
      <c r="B10223" t="s">
        <v>0</v>
      </c>
      <c r="C10223">
        <v>168</v>
      </c>
      <c r="D10223">
        <v>168</v>
      </c>
      <c r="E10223">
        <v>152</v>
      </c>
      <c r="F10223">
        <v>152</v>
      </c>
      <c r="G10223">
        <v>167</v>
      </c>
      <c r="H10223">
        <v>173</v>
      </c>
      <c r="I10223">
        <v>177</v>
      </c>
      <c r="J10223">
        <v>187</v>
      </c>
    </row>
    <row r="10225" spans="1:10" x14ac:dyDescent="0.25">
      <c r="A10225">
        <v>111</v>
      </c>
      <c r="B10225" t="s">
        <v>0</v>
      </c>
      <c r="C10225">
        <v>168</v>
      </c>
      <c r="D10225">
        <v>168</v>
      </c>
      <c r="E10225">
        <v>147</v>
      </c>
      <c r="F10225">
        <v>152</v>
      </c>
      <c r="G10225">
        <v>168</v>
      </c>
      <c r="H10225">
        <v>173</v>
      </c>
      <c r="I10225">
        <v>180</v>
      </c>
      <c r="J10225">
        <v>185</v>
      </c>
    </row>
    <row r="10226" spans="1:10" x14ac:dyDescent="0.25">
      <c r="A10226">
        <v>124</v>
      </c>
      <c r="B10226" t="s">
        <v>0</v>
      </c>
      <c r="C10226">
        <v>168</v>
      </c>
      <c r="D10226">
        <v>168</v>
      </c>
      <c r="E10226">
        <v>152</v>
      </c>
      <c r="F10226">
        <v>152</v>
      </c>
      <c r="G10226">
        <v>167</v>
      </c>
      <c r="H10226">
        <v>173</v>
      </c>
      <c r="I10226">
        <v>177</v>
      </c>
      <c r="J10226">
        <v>187</v>
      </c>
    </row>
    <row r="10228" spans="1:10" x14ac:dyDescent="0.25">
      <c r="A10228">
        <v>112</v>
      </c>
      <c r="B10228" t="s">
        <v>0</v>
      </c>
      <c r="C10228">
        <v>168</v>
      </c>
      <c r="D10228">
        <v>168</v>
      </c>
      <c r="E10228">
        <v>147</v>
      </c>
      <c r="F10228">
        <v>152</v>
      </c>
      <c r="G10228">
        <v>168</v>
      </c>
      <c r="H10228">
        <v>173</v>
      </c>
      <c r="I10228">
        <v>180</v>
      </c>
      <c r="J10228">
        <v>185</v>
      </c>
    </row>
    <row r="10229" spans="1:10" x14ac:dyDescent="0.25">
      <c r="A10229">
        <v>124</v>
      </c>
      <c r="B10229" t="s">
        <v>0</v>
      </c>
      <c r="C10229">
        <v>168</v>
      </c>
      <c r="D10229">
        <v>168</v>
      </c>
      <c r="E10229">
        <v>152</v>
      </c>
      <c r="F10229">
        <v>152</v>
      </c>
      <c r="G10229">
        <v>167</v>
      </c>
      <c r="H10229">
        <v>173</v>
      </c>
      <c r="I10229">
        <v>177</v>
      </c>
      <c r="J10229">
        <v>187</v>
      </c>
    </row>
    <row r="10231" spans="1:10" x14ac:dyDescent="0.25">
      <c r="A10231">
        <v>113</v>
      </c>
      <c r="B10231" t="s">
        <v>0</v>
      </c>
      <c r="C10231">
        <v>168</v>
      </c>
      <c r="D10231">
        <v>168</v>
      </c>
      <c r="E10231">
        <v>147</v>
      </c>
      <c r="F10231">
        <v>152</v>
      </c>
      <c r="G10231">
        <v>168</v>
      </c>
      <c r="H10231">
        <v>173</v>
      </c>
      <c r="I10231">
        <v>180</v>
      </c>
      <c r="J10231">
        <v>185</v>
      </c>
    </row>
    <row r="10232" spans="1:10" x14ac:dyDescent="0.25">
      <c r="A10232">
        <v>124</v>
      </c>
      <c r="B10232" t="s">
        <v>0</v>
      </c>
      <c r="C10232">
        <v>168</v>
      </c>
      <c r="D10232">
        <v>168</v>
      </c>
      <c r="E10232">
        <v>152</v>
      </c>
      <c r="F10232">
        <v>152</v>
      </c>
      <c r="G10232">
        <v>167</v>
      </c>
      <c r="H10232">
        <v>173</v>
      </c>
      <c r="I10232">
        <v>177</v>
      </c>
      <c r="J10232">
        <v>187</v>
      </c>
    </row>
    <row r="10234" spans="1:10" x14ac:dyDescent="0.25">
      <c r="A10234">
        <v>114</v>
      </c>
      <c r="B10234" t="s">
        <v>0</v>
      </c>
      <c r="C10234">
        <v>168</v>
      </c>
      <c r="D10234">
        <v>168</v>
      </c>
      <c r="E10234">
        <v>147</v>
      </c>
      <c r="F10234">
        <v>152</v>
      </c>
      <c r="G10234">
        <v>168</v>
      </c>
      <c r="H10234">
        <v>173</v>
      </c>
      <c r="I10234">
        <v>180</v>
      </c>
      <c r="J10234">
        <v>185</v>
      </c>
    </row>
    <row r="10235" spans="1:10" x14ac:dyDescent="0.25">
      <c r="A10235">
        <v>124</v>
      </c>
      <c r="B10235" t="s">
        <v>0</v>
      </c>
      <c r="C10235">
        <v>168</v>
      </c>
      <c r="D10235">
        <v>168</v>
      </c>
      <c r="E10235">
        <v>152</v>
      </c>
      <c r="F10235">
        <v>152</v>
      </c>
      <c r="G10235">
        <v>167</v>
      </c>
      <c r="H10235">
        <v>173</v>
      </c>
      <c r="I10235">
        <v>177</v>
      </c>
      <c r="J10235">
        <v>187</v>
      </c>
    </row>
    <row r="10237" spans="1:10" x14ac:dyDescent="0.25">
      <c r="A10237">
        <v>1</v>
      </c>
      <c r="B10237" t="s">
        <v>0</v>
      </c>
      <c r="C10237">
        <v>168</v>
      </c>
      <c r="D10237">
        <v>169</v>
      </c>
      <c r="E10237">
        <v>152</v>
      </c>
      <c r="F10237">
        <v>152</v>
      </c>
      <c r="G10237">
        <v>174</v>
      </c>
      <c r="H10237">
        <v>174</v>
      </c>
      <c r="I10237">
        <v>177</v>
      </c>
      <c r="J10237">
        <v>177</v>
      </c>
    </row>
    <row r="10238" spans="1:10" x14ac:dyDescent="0.25">
      <c r="A10238">
        <v>125</v>
      </c>
      <c r="B10238" t="s">
        <v>0</v>
      </c>
      <c r="C10238">
        <v>168</v>
      </c>
      <c r="D10238">
        <v>168</v>
      </c>
      <c r="E10238">
        <v>152</v>
      </c>
      <c r="F10238">
        <v>152</v>
      </c>
      <c r="G10238">
        <v>167</v>
      </c>
      <c r="H10238">
        <v>173</v>
      </c>
      <c r="I10238">
        <v>177</v>
      </c>
      <c r="J10238">
        <v>187</v>
      </c>
    </row>
    <row r="10240" spans="1:10" x14ac:dyDescent="0.25">
      <c r="A10240">
        <v>2</v>
      </c>
      <c r="B10240" t="s">
        <v>0</v>
      </c>
      <c r="C10240">
        <v>168</v>
      </c>
      <c r="D10240">
        <v>169</v>
      </c>
      <c r="E10240">
        <v>152</v>
      </c>
      <c r="F10240">
        <v>152</v>
      </c>
      <c r="G10240">
        <v>174</v>
      </c>
      <c r="H10240">
        <v>174</v>
      </c>
      <c r="I10240">
        <v>177</v>
      </c>
      <c r="J10240">
        <v>177</v>
      </c>
    </row>
    <row r="10241" spans="1:10" x14ac:dyDescent="0.25">
      <c r="A10241">
        <v>125</v>
      </c>
      <c r="B10241" t="s">
        <v>0</v>
      </c>
      <c r="C10241">
        <v>168</v>
      </c>
      <c r="D10241">
        <v>168</v>
      </c>
      <c r="E10241">
        <v>152</v>
      </c>
      <c r="F10241">
        <v>152</v>
      </c>
      <c r="G10241">
        <v>167</v>
      </c>
      <c r="H10241">
        <v>173</v>
      </c>
      <c r="I10241">
        <v>177</v>
      </c>
      <c r="J10241">
        <v>187</v>
      </c>
    </row>
    <row r="10243" spans="1:10" x14ac:dyDescent="0.25">
      <c r="A10243">
        <v>3</v>
      </c>
      <c r="B10243" t="s">
        <v>0</v>
      </c>
      <c r="C10243">
        <v>168</v>
      </c>
      <c r="D10243">
        <v>169</v>
      </c>
      <c r="E10243">
        <v>152</v>
      </c>
      <c r="F10243">
        <v>152</v>
      </c>
      <c r="G10243">
        <v>174</v>
      </c>
      <c r="H10243">
        <v>174</v>
      </c>
      <c r="I10243">
        <v>177</v>
      </c>
      <c r="J10243">
        <v>177</v>
      </c>
    </row>
    <row r="10244" spans="1:10" x14ac:dyDescent="0.25">
      <c r="A10244">
        <v>125</v>
      </c>
      <c r="B10244" t="s">
        <v>0</v>
      </c>
      <c r="C10244">
        <v>168</v>
      </c>
      <c r="D10244">
        <v>168</v>
      </c>
      <c r="E10244">
        <v>152</v>
      </c>
      <c r="F10244">
        <v>152</v>
      </c>
      <c r="G10244">
        <v>167</v>
      </c>
      <c r="H10244">
        <v>173</v>
      </c>
      <c r="I10244">
        <v>177</v>
      </c>
      <c r="J10244">
        <v>187</v>
      </c>
    </row>
    <row r="10246" spans="1:10" x14ac:dyDescent="0.25">
      <c r="A10246">
        <v>4</v>
      </c>
      <c r="B10246" t="s">
        <v>0</v>
      </c>
      <c r="C10246">
        <v>168</v>
      </c>
      <c r="D10246">
        <v>169</v>
      </c>
      <c r="E10246">
        <v>152</v>
      </c>
      <c r="F10246">
        <v>152</v>
      </c>
      <c r="G10246">
        <v>174</v>
      </c>
      <c r="H10246">
        <v>174</v>
      </c>
      <c r="I10246">
        <v>177</v>
      </c>
      <c r="J10246">
        <v>177</v>
      </c>
    </row>
    <row r="10247" spans="1:10" x14ac:dyDescent="0.25">
      <c r="A10247">
        <v>125</v>
      </c>
      <c r="B10247" t="s">
        <v>0</v>
      </c>
      <c r="C10247">
        <v>168</v>
      </c>
      <c r="D10247">
        <v>168</v>
      </c>
      <c r="E10247">
        <v>152</v>
      </c>
      <c r="F10247">
        <v>152</v>
      </c>
      <c r="G10247">
        <v>167</v>
      </c>
      <c r="H10247">
        <v>173</v>
      </c>
      <c r="I10247">
        <v>177</v>
      </c>
      <c r="J10247">
        <v>187</v>
      </c>
    </row>
    <row r="10249" spans="1:10" x14ac:dyDescent="0.25">
      <c r="A10249">
        <v>5</v>
      </c>
      <c r="B10249" t="s">
        <v>0</v>
      </c>
      <c r="C10249">
        <v>168</v>
      </c>
      <c r="D10249">
        <v>169</v>
      </c>
      <c r="E10249">
        <v>152</v>
      </c>
      <c r="F10249">
        <v>152</v>
      </c>
      <c r="G10249">
        <v>174</v>
      </c>
      <c r="H10249">
        <v>174</v>
      </c>
      <c r="I10249">
        <v>177</v>
      </c>
      <c r="J10249">
        <v>177</v>
      </c>
    </row>
    <row r="10250" spans="1:10" x14ac:dyDescent="0.25">
      <c r="A10250">
        <v>125</v>
      </c>
      <c r="B10250" t="s">
        <v>0</v>
      </c>
      <c r="C10250">
        <v>168</v>
      </c>
      <c r="D10250">
        <v>168</v>
      </c>
      <c r="E10250">
        <v>152</v>
      </c>
      <c r="F10250">
        <v>152</v>
      </c>
      <c r="G10250">
        <v>167</v>
      </c>
      <c r="H10250">
        <v>173</v>
      </c>
      <c r="I10250">
        <v>177</v>
      </c>
      <c r="J10250">
        <v>187</v>
      </c>
    </row>
    <row r="10252" spans="1:10" x14ac:dyDescent="0.25">
      <c r="A10252">
        <v>6</v>
      </c>
      <c r="B10252" t="s">
        <v>0</v>
      </c>
      <c r="C10252">
        <v>168</v>
      </c>
      <c r="D10252">
        <v>169</v>
      </c>
      <c r="E10252">
        <v>152</v>
      </c>
      <c r="F10252">
        <v>152</v>
      </c>
      <c r="G10252">
        <v>174</v>
      </c>
      <c r="H10252">
        <v>174</v>
      </c>
      <c r="I10252">
        <v>177</v>
      </c>
      <c r="J10252">
        <v>177</v>
      </c>
    </row>
    <row r="10253" spans="1:10" x14ac:dyDescent="0.25">
      <c r="A10253">
        <v>125</v>
      </c>
      <c r="B10253" t="s">
        <v>0</v>
      </c>
      <c r="C10253">
        <v>168</v>
      </c>
      <c r="D10253">
        <v>168</v>
      </c>
      <c r="E10253">
        <v>152</v>
      </c>
      <c r="F10253">
        <v>152</v>
      </c>
      <c r="G10253">
        <v>167</v>
      </c>
      <c r="H10253">
        <v>173</v>
      </c>
      <c r="I10253">
        <v>177</v>
      </c>
      <c r="J10253">
        <v>187</v>
      </c>
    </row>
    <row r="10255" spans="1:10" x14ac:dyDescent="0.25">
      <c r="A10255">
        <v>7</v>
      </c>
      <c r="B10255" t="s">
        <v>0</v>
      </c>
      <c r="C10255">
        <v>168</v>
      </c>
      <c r="D10255">
        <v>169</v>
      </c>
      <c r="E10255">
        <v>152</v>
      </c>
      <c r="F10255">
        <v>152</v>
      </c>
      <c r="G10255">
        <v>174</v>
      </c>
      <c r="H10255">
        <v>174</v>
      </c>
      <c r="I10255">
        <v>177</v>
      </c>
      <c r="J10255">
        <v>177</v>
      </c>
    </row>
    <row r="10256" spans="1:10" x14ac:dyDescent="0.25">
      <c r="A10256">
        <v>125</v>
      </c>
      <c r="B10256" t="s">
        <v>0</v>
      </c>
      <c r="C10256">
        <v>168</v>
      </c>
      <c r="D10256">
        <v>168</v>
      </c>
      <c r="E10256">
        <v>152</v>
      </c>
      <c r="F10256">
        <v>152</v>
      </c>
      <c r="G10256">
        <v>167</v>
      </c>
      <c r="H10256">
        <v>173</v>
      </c>
      <c r="I10256">
        <v>177</v>
      </c>
      <c r="J10256">
        <v>187</v>
      </c>
    </row>
    <row r="10258" spans="1:10" x14ac:dyDescent="0.25">
      <c r="A10258">
        <v>8</v>
      </c>
      <c r="B10258" t="s">
        <v>0</v>
      </c>
      <c r="C10258">
        <v>166</v>
      </c>
      <c r="D10258">
        <v>168</v>
      </c>
      <c r="E10258">
        <v>152</v>
      </c>
      <c r="F10258">
        <v>152</v>
      </c>
      <c r="G10258">
        <v>167</v>
      </c>
      <c r="H10258">
        <v>174</v>
      </c>
      <c r="I10258">
        <v>180</v>
      </c>
      <c r="J10258">
        <v>188</v>
      </c>
    </row>
    <row r="10259" spans="1:10" x14ac:dyDescent="0.25">
      <c r="A10259">
        <v>125</v>
      </c>
      <c r="B10259" t="s">
        <v>0</v>
      </c>
      <c r="C10259">
        <v>168</v>
      </c>
      <c r="D10259">
        <v>168</v>
      </c>
      <c r="E10259">
        <v>152</v>
      </c>
      <c r="F10259">
        <v>152</v>
      </c>
      <c r="G10259">
        <v>167</v>
      </c>
      <c r="H10259">
        <v>173</v>
      </c>
      <c r="I10259">
        <v>177</v>
      </c>
      <c r="J10259">
        <v>187</v>
      </c>
    </row>
    <row r="10261" spans="1:10" x14ac:dyDescent="0.25">
      <c r="A10261">
        <v>9</v>
      </c>
      <c r="B10261" t="s">
        <v>0</v>
      </c>
      <c r="C10261">
        <v>166</v>
      </c>
      <c r="D10261">
        <v>168</v>
      </c>
      <c r="E10261">
        <v>152</v>
      </c>
      <c r="F10261">
        <v>152</v>
      </c>
      <c r="G10261">
        <v>167</v>
      </c>
      <c r="H10261">
        <v>174</v>
      </c>
      <c r="I10261">
        <v>180</v>
      </c>
      <c r="J10261">
        <v>188</v>
      </c>
    </row>
    <row r="10262" spans="1:10" x14ac:dyDescent="0.25">
      <c r="A10262">
        <v>125</v>
      </c>
      <c r="B10262" t="s">
        <v>0</v>
      </c>
      <c r="C10262">
        <v>168</v>
      </c>
      <c r="D10262">
        <v>168</v>
      </c>
      <c r="E10262">
        <v>152</v>
      </c>
      <c r="F10262">
        <v>152</v>
      </c>
      <c r="G10262">
        <v>167</v>
      </c>
      <c r="H10262">
        <v>173</v>
      </c>
      <c r="I10262">
        <v>177</v>
      </c>
      <c r="J10262">
        <v>187</v>
      </c>
    </row>
    <row r="10264" spans="1:10" x14ac:dyDescent="0.25">
      <c r="A10264">
        <v>10</v>
      </c>
      <c r="B10264" t="s">
        <v>0</v>
      </c>
      <c r="C10264">
        <v>166</v>
      </c>
      <c r="D10264">
        <v>168</v>
      </c>
      <c r="E10264">
        <v>152</v>
      </c>
      <c r="F10264">
        <v>152</v>
      </c>
      <c r="G10264">
        <v>167</v>
      </c>
      <c r="H10264">
        <v>174</v>
      </c>
      <c r="I10264">
        <v>180</v>
      </c>
      <c r="J10264">
        <v>188</v>
      </c>
    </row>
    <row r="10265" spans="1:10" x14ac:dyDescent="0.25">
      <c r="A10265">
        <v>125</v>
      </c>
      <c r="B10265" t="s">
        <v>0</v>
      </c>
      <c r="C10265">
        <v>168</v>
      </c>
      <c r="D10265">
        <v>168</v>
      </c>
      <c r="E10265">
        <v>152</v>
      </c>
      <c r="F10265">
        <v>152</v>
      </c>
      <c r="G10265">
        <v>167</v>
      </c>
      <c r="H10265">
        <v>173</v>
      </c>
      <c r="I10265">
        <v>177</v>
      </c>
      <c r="J10265">
        <v>187</v>
      </c>
    </row>
    <row r="10267" spans="1:10" x14ac:dyDescent="0.25">
      <c r="A10267">
        <v>11</v>
      </c>
      <c r="B10267" t="s">
        <v>0</v>
      </c>
      <c r="C10267">
        <v>166</v>
      </c>
      <c r="D10267">
        <v>168</v>
      </c>
      <c r="E10267">
        <v>152</v>
      </c>
      <c r="F10267">
        <v>152</v>
      </c>
      <c r="G10267">
        <v>167</v>
      </c>
      <c r="H10267">
        <v>174</v>
      </c>
      <c r="I10267">
        <v>180</v>
      </c>
      <c r="J10267">
        <v>188</v>
      </c>
    </row>
    <row r="10268" spans="1:10" x14ac:dyDescent="0.25">
      <c r="A10268">
        <v>125</v>
      </c>
      <c r="B10268" t="s">
        <v>0</v>
      </c>
      <c r="C10268">
        <v>168</v>
      </c>
      <c r="D10268">
        <v>168</v>
      </c>
      <c r="E10268">
        <v>152</v>
      </c>
      <c r="F10268">
        <v>152</v>
      </c>
      <c r="G10268">
        <v>167</v>
      </c>
      <c r="H10268">
        <v>173</v>
      </c>
      <c r="I10268">
        <v>177</v>
      </c>
      <c r="J10268">
        <v>187</v>
      </c>
    </row>
    <row r="10270" spans="1:10" x14ac:dyDescent="0.25">
      <c r="A10270">
        <v>50</v>
      </c>
      <c r="B10270" t="s">
        <v>0</v>
      </c>
      <c r="C10270">
        <v>163</v>
      </c>
      <c r="D10270">
        <v>164</v>
      </c>
      <c r="E10270">
        <v>152</v>
      </c>
      <c r="F10270">
        <v>152</v>
      </c>
      <c r="G10270">
        <v>174</v>
      </c>
      <c r="H10270">
        <v>174</v>
      </c>
      <c r="I10270">
        <v>180</v>
      </c>
      <c r="J10270">
        <v>182</v>
      </c>
    </row>
    <row r="10271" spans="1:10" x14ac:dyDescent="0.25">
      <c r="A10271">
        <v>125</v>
      </c>
      <c r="B10271" t="s">
        <v>0</v>
      </c>
      <c r="C10271">
        <v>168</v>
      </c>
      <c r="D10271">
        <v>168</v>
      </c>
      <c r="E10271">
        <v>152</v>
      </c>
      <c r="F10271">
        <v>152</v>
      </c>
      <c r="G10271">
        <v>167</v>
      </c>
      <c r="H10271">
        <v>173</v>
      </c>
      <c r="I10271">
        <v>177</v>
      </c>
      <c r="J10271">
        <v>187</v>
      </c>
    </row>
    <row r="10273" spans="1:10" x14ac:dyDescent="0.25">
      <c r="A10273">
        <v>51</v>
      </c>
      <c r="B10273" t="s">
        <v>0</v>
      </c>
      <c r="C10273">
        <v>163</v>
      </c>
      <c r="D10273">
        <v>164</v>
      </c>
      <c r="E10273">
        <v>152</v>
      </c>
      <c r="F10273">
        <v>152</v>
      </c>
      <c r="G10273">
        <v>174</v>
      </c>
      <c r="H10273">
        <v>174</v>
      </c>
      <c r="I10273">
        <v>180</v>
      </c>
      <c r="J10273">
        <v>182</v>
      </c>
    </row>
    <row r="10274" spans="1:10" x14ac:dyDescent="0.25">
      <c r="A10274">
        <v>125</v>
      </c>
      <c r="B10274" t="s">
        <v>0</v>
      </c>
      <c r="C10274">
        <v>168</v>
      </c>
      <c r="D10274">
        <v>168</v>
      </c>
      <c r="E10274">
        <v>152</v>
      </c>
      <c r="F10274">
        <v>152</v>
      </c>
      <c r="G10274">
        <v>167</v>
      </c>
      <c r="H10274">
        <v>173</v>
      </c>
      <c r="I10274">
        <v>177</v>
      </c>
      <c r="J10274">
        <v>187</v>
      </c>
    </row>
    <row r="10276" spans="1:10" x14ac:dyDescent="0.25">
      <c r="A10276">
        <v>52</v>
      </c>
      <c r="B10276" t="s">
        <v>0</v>
      </c>
      <c r="C10276">
        <v>163</v>
      </c>
      <c r="D10276">
        <v>164</v>
      </c>
      <c r="E10276">
        <v>152</v>
      </c>
      <c r="F10276">
        <v>152</v>
      </c>
      <c r="G10276">
        <v>174</v>
      </c>
      <c r="H10276">
        <v>174</v>
      </c>
      <c r="I10276">
        <v>180</v>
      </c>
      <c r="J10276">
        <v>182</v>
      </c>
    </row>
    <row r="10277" spans="1:10" x14ac:dyDescent="0.25">
      <c r="A10277">
        <v>125</v>
      </c>
      <c r="B10277" t="s">
        <v>0</v>
      </c>
      <c r="C10277">
        <v>168</v>
      </c>
      <c r="D10277">
        <v>168</v>
      </c>
      <c r="E10277">
        <v>152</v>
      </c>
      <c r="F10277">
        <v>152</v>
      </c>
      <c r="G10277">
        <v>167</v>
      </c>
      <c r="H10277">
        <v>173</v>
      </c>
      <c r="I10277">
        <v>177</v>
      </c>
      <c r="J10277">
        <v>187</v>
      </c>
    </row>
    <row r="10279" spans="1:10" x14ac:dyDescent="0.25">
      <c r="A10279">
        <v>53</v>
      </c>
      <c r="B10279" t="s">
        <v>0</v>
      </c>
      <c r="C10279">
        <v>163</v>
      </c>
      <c r="D10279">
        <v>164</v>
      </c>
      <c r="E10279">
        <v>152</v>
      </c>
      <c r="F10279">
        <v>152</v>
      </c>
      <c r="G10279">
        <v>174</v>
      </c>
      <c r="H10279">
        <v>174</v>
      </c>
      <c r="I10279">
        <v>180</v>
      </c>
      <c r="J10279">
        <v>182</v>
      </c>
    </row>
    <row r="10280" spans="1:10" x14ac:dyDescent="0.25">
      <c r="A10280">
        <v>125</v>
      </c>
      <c r="B10280" t="s">
        <v>0</v>
      </c>
      <c r="C10280">
        <v>168</v>
      </c>
      <c r="D10280">
        <v>168</v>
      </c>
      <c r="E10280">
        <v>152</v>
      </c>
      <c r="F10280">
        <v>152</v>
      </c>
      <c r="G10280">
        <v>167</v>
      </c>
      <c r="H10280">
        <v>173</v>
      </c>
      <c r="I10280">
        <v>177</v>
      </c>
      <c r="J10280">
        <v>187</v>
      </c>
    </row>
    <row r="10282" spans="1:10" x14ac:dyDescent="0.25">
      <c r="A10282">
        <v>68</v>
      </c>
      <c r="B10282" t="s">
        <v>0</v>
      </c>
      <c r="C10282">
        <v>163</v>
      </c>
      <c r="D10282">
        <v>164</v>
      </c>
      <c r="E10282">
        <v>152</v>
      </c>
      <c r="F10282">
        <v>152</v>
      </c>
      <c r="G10282">
        <v>174</v>
      </c>
      <c r="H10282">
        <v>174</v>
      </c>
      <c r="I10282">
        <v>177</v>
      </c>
      <c r="J10282">
        <v>177</v>
      </c>
    </row>
    <row r="10283" spans="1:10" x14ac:dyDescent="0.25">
      <c r="A10283">
        <v>125</v>
      </c>
      <c r="B10283" t="s">
        <v>0</v>
      </c>
      <c r="C10283">
        <v>168</v>
      </c>
      <c r="D10283">
        <v>168</v>
      </c>
      <c r="E10283">
        <v>152</v>
      </c>
      <c r="F10283">
        <v>152</v>
      </c>
      <c r="G10283">
        <v>167</v>
      </c>
      <c r="H10283">
        <v>173</v>
      </c>
      <c r="I10283">
        <v>177</v>
      </c>
      <c r="J10283">
        <v>187</v>
      </c>
    </row>
    <row r="10285" spans="1:10" x14ac:dyDescent="0.25">
      <c r="A10285">
        <v>69</v>
      </c>
      <c r="B10285" t="s">
        <v>0</v>
      </c>
      <c r="C10285">
        <v>163</v>
      </c>
      <c r="D10285">
        <v>164</v>
      </c>
      <c r="E10285">
        <v>152</v>
      </c>
      <c r="F10285">
        <v>152</v>
      </c>
      <c r="G10285">
        <v>174</v>
      </c>
      <c r="H10285">
        <v>174</v>
      </c>
      <c r="I10285">
        <v>177</v>
      </c>
      <c r="J10285">
        <v>177</v>
      </c>
    </row>
    <row r="10286" spans="1:10" x14ac:dyDescent="0.25">
      <c r="A10286">
        <v>125</v>
      </c>
      <c r="B10286" t="s">
        <v>0</v>
      </c>
      <c r="C10286">
        <v>168</v>
      </c>
      <c r="D10286">
        <v>168</v>
      </c>
      <c r="E10286">
        <v>152</v>
      </c>
      <c r="F10286">
        <v>152</v>
      </c>
      <c r="G10286">
        <v>167</v>
      </c>
      <c r="H10286">
        <v>173</v>
      </c>
      <c r="I10286">
        <v>177</v>
      </c>
      <c r="J10286">
        <v>187</v>
      </c>
    </row>
    <row r="10288" spans="1:10" x14ac:dyDescent="0.25">
      <c r="A10288">
        <v>70</v>
      </c>
      <c r="B10288" t="s">
        <v>0</v>
      </c>
      <c r="C10288">
        <v>163</v>
      </c>
      <c r="D10288">
        <v>164</v>
      </c>
      <c r="E10288">
        <v>152</v>
      </c>
      <c r="F10288">
        <v>152</v>
      </c>
      <c r="G10288">
        <v>174</v>
      </c>
      <c r="H10288">
        <v>174</v>
      </c>
      <c r="I10288">
        <v>177</v>
      </c>
      <c r="J10288">
        <v>177</v>
      </c>
    </row>
    <row r="10289" spans="1:10" x14ac:dyDescent="0.25">
      <c r="A10289">
        <v>125</v>
      </c>
      <c r="B10289" t="s">
        <v>0</v>
      </c>
      <c r="C10289">
        <v>168</v>
      </c>
      <c r="D10289">
        <v>168</v>
      </c>
      <c r="E10289">
        <v>152</v>
      </c>
      <c r="F10289">
        <v>152</v>
      </c>
      <c r="G10289">
        <v>167</v>
      </c>
      <c r="H10289">
        <v>173</v>
      </c>
      <c r="I10289">
        <v>177</v>
      </c>
      <c r="J10289">
        <v>187</v>
      </c>
    </row>
    <row r="10291" spans="1:10" x14ac:dyDescent="0.25">
      <c r="A10291">
        <v>71</v>
      </c>
      <c r="B10291" t="s">
        <v>0</v>
      </c>
      <c r="C10291">
        <v>163</v>
      </c>
      <c r="D10291">
        <v>164</v>
      </c>
      <c r="E10291">
        <v>152</v>
      </c>
      <c r="F10291">
        <v>152</v>
      </c>
      <c r="G10291">
        <v>174</v>
      </c>
      <c r="H10291">
        <v>174</v>
      </c>
      <c r="I10291">
        <v>177</v>
      </c>
      <c r="J10291">
        <v>177</v>
      </c>
    </row>
    <row r="10292" spans="1:10" x14ac:dyDescent="0.25">
      <c r="A10292">
        <v>125</v>
      </c>
      <c r="B10292" t="s">
        <v>0</v>
      </c>
      <c r="C10292">
        <v>168</v>
      </c>
      <c r="D10292">
        <v>168</v>
      </c>
      <c r="E10292">
        <v>152</v>
      </c>
      <c r="F10292">
        <v>152</v>
      </c>
      <c r="G10292">
        <v>167</v>
      </c>
      <c r="H10292">
        <v>173</v>
      </c>
      <c r="I10292">
        <v>177</v>
      </c>
      <c r="J10292">
        <v>187</v>
      </c>
    </row>
    <row r="10294" spans="1:10" x14ac:dyDescent="0.25">
      <c r="A10294">
        <v>72</v>
      </c>
      <c r="B10294" t="s">
        <v>0</v>
      </c>
      <c r="C10294">
        <v>163</v>
      </c>
      <c r="D10294">
        <v>164</v>
      </c>
      <c r="E10294">
        <v>152</v>
      </c>
      <c r="F10294">
        <v>152</v>
      </c>
      <c r="G10294">
        <v>174</v>
      </c>
      <c r="H10294">
        <v>174</v>
      </c>
      <c r="I10294">
        <v>178</v>
      </c>
      <c r="J10294">
        <v>178</v>
      </c>
    </row>
    <row r="10295" spans="1:10" x14ac:dyDescent="0.25">
      <c r="A10295">
        <v>125</v>
      </c>
      <c r="B10295" t="s">
        <v>0</v>
      </c>
      <c r="C10295">
        <v>168</v>
      </c>
      <c r="D10295">
        <v>168</v>
      </c>
      <c r="E10295">
        <v>152</v>
      </c>
      <c r="F10295">
        <v>152</v>
      </c>
      <c r="G10295">
        <v>167</v>
      </c>
      <c r="H10295">
        <v>173</v>
      </c>
      <c r="I10295">
        <v>177</v>
      </c>
      <c r="J10295">
        <v>187</v>
      </c>
    </row>
    <row r="10297" spans="1:10" x14ac:dyDescent="0.25">
      <c r="A10297">
        <v>73</v>
      </c>
      <c r="B10297" t="s">
        <v>0</v>
      </c>
      <c r="C10297">
        <v>163</v>
      </c>
      <c r="D10297">
        <v>164</v>
      </c>
      <c r="E10297">
        <v>152</v>
      </c>
      <c r="F10297">
        <v>152</v>
      </c>
      <c r="G10297">
        <v>174</v>
      </c>
      <c r="H10297">
        <v>174</v>
      </c>
      <c r="I10297">
        <v>178</v>
      </c>
      <c r="J10297">
        <v>178</v>
      </c>
    </row>
    <row r="10298" spans="1:10" x14ac:dyDescent="0.25">
      <c r="A10298">
        <v>125</v>
      </c>
      <c r="B10298" t="s">
        <v>0</v>
      </c>
      <c r="C10298">
        <v>168</v>
      </c>
      <c r="D10298">
        <v>168</v>
      </c>
      <c r="E10298">
        <v>152</v>
      </c>
      <c r="F10298">
        <v>152</v>
      </c>
      <c r="G10298">
        <v>167</v>
      </c>
      <c r="H10298">
        <v>173</v>
      </c>
      <c r="I10298">
        <v>177</v>
      </c>
      <c r="J10298">
        <v>187</v>
      </c>
    </row>
    <row r="10300" spans="1:10" x14ac:dyDescent="0.25">
      <c r="A10300">
        <v>74</v>
      </c>
      <c r="B10300" t="s">
        <v>0</v>
      </c>
      <c r="C10300">
        <v>163</v>
      </c>
      <c r="D10300">
        <v>164</v>
      </c>
      <c r="E10300">
        <v>152</v>
      </c>
      <c r="F10300">
        <v>152</v>
      </c>
      <c r="G10300">
        <v>174</v>
      </c>
      <c r="H10300">
        <v>174</v>
      </c>
      <c r="I10300">
        <v>178</v>
      </c>
      <c r="J10300">
        <v>178</v>
      </c>
    </row>
    <row r="10301" spans="1:10" x14ac:dyDescent="0.25">
      <c r="A10301">
        <v>125</v>
      </c>
      <c r="B10301" t="s">
        <v>0</v>
      </c>
      <c r="C10301">
        <v>168</v>
      </c>
      <c r="D10301">
        <v>168</v>
      </c>
      <c r="E10301">
        <v>152</v>
      </c>
      <c r="F10301">
        <v>152</v>
      </c>
      <c r="G10301">
        <v>167</v>
      </c>
      <c r="H10301">
        <v>173</v>
      </c>
      <c r="I10301">
        <v>177</v>
      </c>
      <c r="J10301">
        <v>187</v>
      </c>
    </row>
    <row r="10303" spans="1:10" x14ac:dyDescent="0.25">
      <c r="A10303">
        <v>75</v>
      </c>
      <c r="B10303" t="s">
        <v>0</v>
      </c>
      <c r="C10303">
        <v>163</v>
      </c>
      <c r="D10303">
        <v>164</v>
      </c>
      <c r="E10303">
        <v>152</v>
      </c>
      <c r="F10303">
        <v>152</v>
      </c>
      <c r="G10303">
        <v>174</v>
      </c>
      <c r="H10303">
        <v>174</v>
      </c>
      <c r="I10303">
        <v>178</v>
      </c>
      <c r="J10303">
        <v>178</v>
      </c>
    </row>
    <row r="10304" spans="1:10" x14ac:dyDescent="0.25">
      <c r="A10304">
        <v>125</v>
      </c>
      <c r="B10304" t="s">
        <v>0</v>
      </c>
      <c r="C10304">
        <v>168</v>
      </c>
      <c r="D10304">
        <v>168</v>
      </c>
      <c r="E10304">
        <v>152</v>
      </c>
      <c r="F10304">
        <v>152</v>
      </c>
      <c r="G10304">
        <v>167</v>
      </c>
      <c r="H10304">
        <v>173</v>
      </c>
      <c r="I10304">
        <v>177</v>
      </c>
      <c r="J10304">
        <v>187</v>
      </c>
    </row>
    <row r="10306" spans="1:10" x14ac:dyDescent="0.25">
      <c r="A10306">
        <v>76</v>
      </c>
      <c r="B10306" t="s">
        <v>0</v>
      </c>
      <c r="C10306">
        <v>163</v>
      </c>
      <c r="D10306">
        <v>168</v>
      </c>
      <c r="E10306">
        <v>152</v>
      </c>
      <c r="F10306">
        <v>152</v>
      </c>
      <c r="G10306">
        <v>174</v>
      </c>
      <c r="H10306">
        <v>174</v>
      </c>
      <c r="I10306">
        <v>182</v>
      </c>
      <c r="J10306">
        <v>190</v>
      </c>
    </row>
    <row r="10307" spans="1:10" x14ac:dyDescent="0.25">
      <c r="A10307">
        <v>125</v>
      </c>
      <c r="B10307" t="s">
        <v>0</v>
      </c>
      <c r="C10307">
        <v>168</v>
      </c>
      <c r="D10307">
        <v>168</v>
      </c>
      <c r="E10307">
        <v>152</v>
      </c>
      <c r="F10307">
        <v>152</v>
      </c>
      <c r="G10307">
        <v>167</v>
      </c>
      <c r="H10307">
        <v>173</v>
      </c>
      <c r="I10307">
        <v>177</v>
      </c>
      <c r="J10307">
        <v>187</v>
      </c>
    </row>
    <row r="10309" spans="1:10" x14ac:dyDescent="0.25">
      <c r="A10309">
        <v>77</v>
      </c>
      <c r="B10309" t="s">
        <v>0</v>
      </c>
      <c r="C10309">
        <v>163</v>
      </c>
      <c r="D10309">
        <v>168</v>
      </c>
      <c r="E10309">
        <v>152</v>
      </c>
      <c r="F10309">
        <v>152</v>
      </c>
      <c r="G10309">
        <v>174</v>
      </c>
      <c r="H10309">
        <v>174</v>
      </c>
      <c r="I10309">
        <v>182</v>
      </c>
      <c r="J10309">
        <v>190</v>
      </c>
    </row>
    <row r="10310" spans="1:10" x14ac:dyDescent="0.25">
      <c r="A10310">
        <v>125</v>
      </c>
      <c r="B10310" t="s">
        <v>0</v>
      </c>
      <c r="C10310">
        <v>168</v>
      </c>
      <c r="D10310">
        <v>168</v>
      </c>
      <c r="E10310">
        <v>152</v>
      </c>
      <c r="F10310">
        <v>152</v>
      </c>
      <c r="G10310">
        <v>167</v>
      </c>
      <c r="H10310">
        <v>173</v>
      </c>
      <c r="I10310">
        <v>177</v>
      </c>
      <c r="J10310">
        <v>187</v>
      </c>
    </row>
    <row r="10312" spans="1:10" x14ac:dyDescent="0.25">
      <c r="A10312">
        <v>78</v>
      </c>
      <c r="B10312" t="s">
        <v>0</v>
      </c>
      <c r="C10312">
        <v>163</v>
      </c>
      <c r="D10312">
        <v>168</v>
      </c>
      <c r="E10312">
        <v>152</v>
      </c>
      <c r="F10312">
        <v>152</v>
      </c>
      <c r="G10312">
        <v>174</v>
      </c>
      <c r="H10312">
        <v>174</v>
      </c>
      <c r="I10312">
        <v>182</v>
      </c>
      <c r="J10312">
        <v>190</v>
      </c>
    </row>
    <row r="10313" spans="1:10" x14ac:dyDescent="0.25">
      <c r="A10313">
        <v>125</v>
      </c>
      <c r="B10313" t="s">
        <v>0</v>
      </c>
      <c r="C10313">
        <v>168</v>
      </c>
      <c r="D10313">
        <v>168</v>
      </c>
      <c r="E10313">
        <v>152</v>
      </c>
      <c r="F10313">
        <v>152</v>
      </c>
      <c r="G10313">
        <v>167</v>
      </c>
      <c r="H10313">
        <v>173</v>
      </c>
      <c r="I10313">
        <v>177</v>
      </c>
      <c r="J10313">
        <v>187</v>
      </c>
    </row>
    <row r="10315" spans="1:10" x14ac:dyDescent="0.25">
      <c r="A10315">
        <v>79</v>
      </c>
      <c r="B10315" t="s">
        <v>0</v>
      </c>
      <c r="C10315">
        <v>163</v>
      </c>
      <c r="D10315">
        <v>168</v>
      </c>
      <c r="E10315">
        <v>152</v>
      </c>
      <c r="F10315">
        <v>152</v>
      </c>
      <c r="G10315">
        <v>174</v>
      </c>
      <c r="H10315">
        <v>174</v>
      </c>
      <c r="I10315">
        <v>182</v>
      </c>
      <c r="J10315">
        <v>190</v>
      </c>
    </row>
    <row r="10316" spans="1:10" x14ac:dyDescent="0.25">
      <c r="A10316">
        <v>125</v>
      </c>
      <c r="B10316" t="s">
        <v>0</v>
      </c>
      <c r="C10316">
        <v>168</v>
      </c>
      <c r="D10316">
        <v>168</v>
      </c>
      <c r="E10316">
        <v>152</v>
      </c>
      <c r="F10316">
        <v>152</v>
      </c>
      <c r="G10316">
        <v>167</v>
      </c>
      <c r="H10316">
        <v>173</v>
      </c>
      <c r="I10316">
        <v>177</v>
      </c>
      <c r="J10316">
        <v>187</v>
      </c>
    </row>
    <row r="10318" spans="1:10" x14ac:dyDescent="0.25">
      <c r="A10318">
        <v>80</v>
      </c>
      <c r="B10318" t="s">
        <v>0</v>
      </c>
      <c r="C10318">
        <v>160</v>
      </c>
      <c r="D10318">
        <v>174</v>
      </c>
      <c r="E10318">
        <v>152</v>
      </c>
      <c r="F10318">
        <v>152</v>
      </c>
      <c r="G10318">
        <v>174</v>
      </c>
      <c r="H10318">
        <v>174</v>
      </c>
      <c r="I10318">
        <v>182</v>
      </c>
      <c r="J10318">
        <v>190</v>
      </c>
    </row>
    <row r="10319" spans="1:10" x14ac:dyDescent="0.25">
      <c r="A10319">
        <v>125</v>
      </c>
      <c r="B10319" t="s">
        <v>0</v>
      </c>
      <c r="C10319">
        <v>168</v>
      </c>
      <c r="D10319">
        <v>168</v>
      </c>
      <c r="E10319">
        <v>152</v>
      </c>
      <c r="F10319">
        <v>152</v>
      </c>
      <c r="G10319">
        <v>167</v>
      </c>
      <c r="H10319">
        <v>173</v>
      </c>
      <c r="I10319">
        <v>177</v>
      </c>
      <c r="J10319">
        <v>187</v>
      </c>
    </row>
    <row r="10321" spans="1:10" x14ac:dyDescent="0.25">
      <c r="A10321">
        <v>81</v>
      </c>
      <c r="B10321" t="s">
        <v>0</v>
      </c>
      <c r="C10321">
        <v>160</v>
      </c>
      <c r="D10321">
        <v>174</v>
      </c>
      <c r="E10321">
        <v>152</v>
      </c>
      <c r="F10321">
        <v>152</v>
      </c>
      <c r="G10321">
        <v>174</v>
      </c>
      <c r="H10321">
        <v>174</v>
      </c>
      <c r="I10321">
        <v>182</v>
      </c>
      <c r="J10321">
        <v>190</v>
      </c>
    </row>
    <row r="10322" spans="1:10" x14ac:dyDescent="0.25">
      <c r="A10322">
        <v>125</v>
      </c>
      <c r="B10322" t="s">
        <v>0</v>
      </c>
      <c r="C10322">
        <v>168</v>
      </c>
      <c r="D10322">
        <v>168</v>
      </c>
      <c r="E10322">
        <v>152</v>
      </c>
      <c r="F10322">
        <v>152</v>
      </c>
      <c r="G10322">
        <v>167</v>
      </c>
      <c r="H10322">
        <v>173</v>
      </c>
      <c r="I10322">
        <v>177</v>
      </c>
      <c r="J10322">
        <v>187</v>
      </c>
    </row>
    <row r="10324" spans="1:10" x14ac:dyDescent="0.25">
      <c r="A10324">
        <v>82</v>
      </c>
      <c r="B10324" t="s">
        <v>0</v>
      </c>
      <c r="C10324">
        <v>160</v>
      </c>
      <c r="D10324">
        <v>174</v>
      </c>
      <c r="E10324">
        <v>152</v>
      </c>
      <c r="F10324">
        <v>152</v>
      </c>
      <c r="G10324">
        <v>174</v>
      </c>
      <c r="H10324">
        <v>174</v>
      </c>
      <c r="I10324">
        <v>182</v>
      </c>
      <c r="J10324">
        <v>190</v>
      </c>
    </row>
    <row r="10325" spans="1:10" x14ac:dyDescent="0.25">
      <c r="A10325">
        <v>125</v>
      </c>
      <c r="B10325" t="s">
        <v>0</v>
      </c>
      <c r="C10325">
        <v>168</v>
      </c>
      <c r="D10325">
        <v>168</v>
      </c>
      <c r="E10325">
        <v>152</v>
      </c>
      <c r="F10325">
        <v>152</v>
      </c>
      <c r="G10325">
        <v>167</v>
      </c>
      <c r="H10325">
        <v>173</v>
      </c>
      <c r="I10325">
        <v>177</v>
      </c>
      <c r="J10325">
        <v>187</v>
      </c>
    </row>
    <row r="10327" spans="1:10" x14ac:dyDescent="0.25">
      <c r="A10327">
        <v>83</v>
      </c>
      <c r="B10327" t="s">
        <v>0</v>
      </c>
      <c r="C10327">
        <v>160</v>
      </c>
      <c r="D10327">
        <v>174</v>
      </c>
      <c r="E10327">
        <v>152</v>
      </c>
      <c r="F10327">
        <v>152</v>
      </c>
      <c r="G10327">
        <v>174</v>
      </c>
      <c r="H10327">
        <v>174</v>
      </c>
      <c r="I10327">
        <v>182</v>
      </c>
      <c r="J10327">
        <v>190</v>
      </c>
    </row>
    <row r="10328" spans="1:10" x14ac:dyDescent="0.25">
      <c r="A10328">
        <v>125</v>
      </c>
      <c r="B10328" t="s">
        <v>0</v>
      </c>
      <c r="C10328">
        <v>168</v>
      </c>
      <c r="D10328">
        <v>168</v>
      </c>
      <c r="E10328">
        <v>152</v>
      </c>
      <c r="F10328">
        <v>152</v>
      </c>
      <c r="G10328">
        <v>167</v>
      </c>
      <c r="H10328">
        <v>173</v>
      </c>
      <c r="I10328">
        <v>177</v>
      </c>
      <c r="J10328">
        <v>187</v>
      </c>
    </row>
    <row r="10330" spans="1:10" x14ac:dyDescent="0.25">
      <c r="A10330">
        <v>84</v>
      </c>
      <c r="B10330" t="s">
        <v>0</v>
      </c>
      <c r="C10330">
        <v>160</v>
      </c>
      <c r="D10330">
        <v>174</v>
      </c>
      <c r="E10330">
        <v>152</v>
      </c>
      <c r="F10330">
        <v>152</v>
      </c>
      <c r="G10330">
        <v>174</v>
      </c>
      <c r="H10330">
        <v>174</v>
      </c>
      <c r="I10330">
        <v>182</v>
      </c>
      <c r="J10330">
        <v>190</v>
      </c>
    </row>
    <row r="10331" spans="1:10" x14ac:dyDescent="0.25">
      <c r="A10331">
        <v>125</v>
      </c>
      <c r="B10331" t="s">
        <v>0</v>
      </c>
      <c r="C10331">
        <v>168</v>
      </c>
      <c r="D10331">
        <v>168</v>
      </c>
      <c r="E10331">
        <v>152</v>
      </c>
      <c r="F10331">
        <v>152</v>
      </c>
      <c r="G10331">
        <v>167</v>
      </c>
      <c r="H10331">
        <v>173</v>
      </c>
      <c r="I10331">
        <v>177</v>
      </c>
      <c r="J10331">
        <v>187</v>
      </c>
    </row>
    <row r="10333" spans="1:10" x14ac:dyDescent="0.25">
      <c r="A10333">
        <v>85</v>
      </c>
      <c r="B10333" t="s">
        <v>0</v>
      </c>
      <c r="C10333">
        <v>160</v>
      </c>
      <c r="D10333">
        <v>174</v>
      </c>
      <c r="E10333">
        <v>152</v>
      </c>
      <c r="F10333">
        <v>152</v>
      </c>
      <c r="G10333">
        <v>174</v>
      </c>
      <c r="H10333">
        <v>174</v>
      </c>
      <c r="I10333">
        <v>182</v>
      </c>
      <c r="J10333">
        <v>190</v>
      </c>
    </row>
    <row r="10334" spans="1:10" x14ac:dyDescent="0.25">
      <c r="A10334">
        <v>125</v>
      </c>
      <c r="B10334" t="s">
        <v>0</v>
      </c>
      <c r="C10334">
        <v>168</v>
      </c>
      <c r="D10334">
        <v>168</v>
      </c>
      <c r="E10334">
        <v>152</v>
      </c>
      <c r="F10334">
        <v>152</v>
      </c>
      <c r="G10334">
        <v>167</v>
      </c>
      <c r="H10334">
        <v>173</v>
      </c>
      <c r="I10334">
        <v>177</v>
      </c>
      <c r="J10334">
        <v>187</v>
      </c>
    </row>
    <row r="10336" spans="1:10" x14ac:dyDescent="0.25">
      <c r="A10336">
        <v>111</v>
      </c>
      <c r="B10336" t="s">
        <v>0</v>
      </c>
      <c r="C10336">
        <v>168</v>
      </c>
      <c r="D10336">
        <v>168</v>
      </c>
      <c r="E10336">
        <v>147</v>
      </c>
      <c r="F10336">
        <v>152</v>
      </c>
      <c r="G10336">
        <v>168</v>
      </c>
      <c r="H10336">
        <v>173</v>
      </c>
      <c r="I10336">
        <v>180</v>
      </c>
      <c r="J10336">
        <v>185</v>
      </c>
    </row>
    <row r="10337" spans="1:10" x14ac:dyDescent="0.25">
      <c r="A10337">
        <v>125</v>
      </c>
      <c r="B10337" t="s">
        <v>0</v>
      </c>
      <c r="C10337">
        <v>168</v>
      </c>
      <c r="D10337">
        <v>168</v>
      </c>
      <c r="E10337">
        <v>152</v>
      </c>
      <c r="F10337">
        <v>152</v>
      </c>
      <c r="G10337">
        <v>167</v>
      </c>
      <c r="H10337">
        <v>173</v>
      </c>
      <c r="I10337">
        <v>177</v>
      </c>
      <c r="J10337">
        <v>187</v>
      </c>
    </row>
    <row r="10339" spans="1:10" x14ac:dyDescent="0.25">
      <c r="A10339">
        <v>112</v>
      </c>
      <c r="B10339" t="s">
        <v>0</v>
      </c>
      <c r="C10339">
        <v>168</v>
      </c>
      <c r="D10339">
        <v>168</v>
      </c>
      <c r="E10339">
        <v>147</v>
      </c>
      <c r="F10339">
        <v>152</v>
      </c>
      <c r="G10339">
        <v>168</v>
      </c>
      <c r="H10339">
        <v>173</v>
      </c>
      <c r="I10339">
        <v>180</v>
      </c>
      <c r="J10339">
        <v>185</v>
      </c>
    </row>
    <row r="10340" spans="1:10" x14ac:dyDescent="0.25">
      <c r="A10340">
        <v>125</v>
      </c>
      <c r="B10340" t="s">
        <v>0</v>
      </c>
      <c r="C10340">
        <v>168</v>
      </c>
      <c r="D10340">
        <v>168</v>
      </c>
      <c r="E10340">
        <v>152</v>
      </c>
      <c r="F10340">
        <v>152</v>
      </c>
      <c r="G10340">
        <v>167</v>
      </c>
      <c r="H10340">
        <v>173</v>
      </c>
      <c r="I10340">
        <v>177</v>
      </c>
      <c r="J10340">
        <v>187</v>
      </c>
    </row>
    <row r="10342" spans="1:10" x14ac:dyDescent="0.25">
      <c r="A10342">
        <v>113</v>
      </c>
      <c r="B10342" t="s">
        <v>0</v>
      </c>
      <c r="C10342">
        <v>168</v>
      </c>
      <c r="D10342">
        <v>168</v>
      </c>
      <c r="E10342">
        <v>147</v>
      </c>
      <c r="F10342">
        <v>152</v>
      </c>
      <c r="G10342">
        <v>168</v>
      </c>
      <c r="H10342">
        <v>173</v>
      </c>
      <c r="I10342">
        <v>180</v>
      </c>
      <c r="J10342">
        <v>185</v>
      </c>
    </row>
    <row r="10343" spans="1:10" x14ac:dyDescent="0.25">
      <c r="A10343">
        <v>125</v>
      </c>
      <c r="B10343" t="s">
        <v>0</v>
      </c>
      <c r="C10343">
        <v>168</v>
      </c>
      <c r="D10343">
        <v>168</v>
      </c>
      <c r="E10343">
        <v>152</v>
      </c>
      <c r="F10343">
        <v>152</v>
      </c>
      <c r="G10343">
        <v>167</v>
      </c>
      <c r="H10343">
        <v>173</v>
      </c>
      <c r="I10343">
        <v>177</v>
      </c>
      <c r="J10343">
        <v>187</v>
      </c>
    </row>
    <row r="10345" spans="1:10" x14ac:dyDescent="0.25">
      <c r="A10345">
        <v>114</v>
      </c>
      <c r="B10345" t="s">
        <v>0</v>
      </c>
      <c r="C10345">
        <v>168</v>
      </c>
      <c r="D10345">
        <v>168</v>
      </c>
      <c r="E10345">
        <v>147</v>
      </c>
      <c r="F10345">
        <v>152</v>
      </c>
      <c r="G10345">
        <v>168</v>
      </c>
      <c r="H10345">
        <v>173</v>
      </c>
      <c r="I10345">
        <v>180</v>
      </c>
      <c r="J10345">
        <v>185</v>
      </c>
    </row>
    <row r="10346" spans="1:10" x14ac:dyDescent="0.25">
      <c r="A10346">
        <v>125</v>
      </c>
      <c r="B10346" t="s">
        <v>0</v>
      </c>
      <c r="C10346">
        <v>168</v>
      </c>
      <c r="D10346">
        <v>168</v>
      </c>
      <c r="E10346">
        <v>152</v>
      </c>
      <c r="F10346">
        <v>152</v>
      </c>
      <c r="G10346">
        <v>167</v>
      </c>
      <c r="H10346">
        <v>173</v>
      </c>
      <c r="I10346">
        <v>177</v>
      </c>
      <c r="J10346">
        <v>187</v>
      </c>
    </row>
    <row r="10348" spans="1:10" x14ac:dyDescent="0.25">
      <c r="A10348">
        <v>1</v>
      </c>
      <c r="B10348" t="s">
        <v>0</v>
      </c>
      <c r="C10348">
        <v>168</v>
      </c>
      <c r="D10348">
        <v>169</v>
      </c>
      <c r="E10348">
        <v>152</v>
      </c>
      <c r="F10348">
        <v>152</v>
      </c>
      <c r="G10348">
        <v>174</v>
      </c>
      <c r="H10348">
        <v>174</v>
      </c>
      <c r="I10348">
        <v>177</v>
      </c>
      <c r="J10348">
        <v>177</v>
      </c>
    </row>
    <row r="10349" spans="1:10" x14ac:dyDescent="0.25">
      <c r="A10349">
        <v>126</v>
      </c>
      <c r="B10349" t="s">
        <v>0</v>
      </c>
      <c r="C10349">
        <v>168</v>
      </c>
      <c r="D10349">
        <v>168</v>
      </c>
      <c r="E10349">
        <v>152</v>
      </c>
      <c r="F10349">
        <v>152</v>
      </c>
      <c r="G10349">
        <v>167</v>
      </c>
      <c r="H10349">
        <v>173</v>
      </c>
      <c r="I10349">
        <v>177</v>
      </c>
      <c r="J10349">
        <v>187</v>
      </c>
    </row>
    <row r="10351" spans="1:10" x14ac:dyDescent="0.25">
      <c r="A10351">
        <v>2</v>
      </c>
      <c r="B10351" t="s">
        <v>0</v>
      </c>
      <c r="C10351">
        <v>168</v>
      </c>
      <c r="D10351">
        <v>169</v>
      </c>
      <c r="E10351">
        <v>152</v>
      </c>
      <c r="F10351">
        <v>152</v>
      </c>
      <c r="G10351">
        <v>174</v>
      </c>
      <c r="H10351">
        <v>174</v>
      </c>
      <c r="I10351">
        <v>177</v>
      </c>
      <c r="J10351">
        <v>177</v>
      </c>
    </row>
    <row r="10352" spans="1:10" x14ac:dyDescent="0.25">
      <c r="A10352">
        <v>126</v>
      </c>
      <c r="B10352" t="s">
        <v>0</v>
      </c>
      <c r="C10352">
        <v>168</v>
      </c>
      <c r="D10352">
        <v>168</v>
      </c>
      <c r="E10352">
        <v>152</v>
      </c>
      <c r="F10352">
        <v>152</v>
      </c>
      <c r="G10352">
        <v>167</v>
      </c>
      <c r="H10352">
        <v>173</v>
      </c>
      <c r="I10352">
        <v>177</v>
      </c>
      <c r="J10352">
        <v>187</v>
      </c>
    </row>
    <row r="10354" spans="1:10" x14ac:dyDescent="0.25">
      <c r="A10354">
        <v>3</v>
      </c>
      <c r="B10354" t="s">
        <v>0</v>
      </c>
      <c r="C10354">
        <v>168</v>
      </c>
      <c r="D10354">
        <v>169</v>
      </c>
      <c r="E10354">
        <v>152</v>
      </c>
      <c r="F10354">
        <v>152</v>
      </c>
      <c r="G10354">
        <v>174</v>
      </c>
      <c r="H10354">
        <v>174</v>
      </c>
      <c r="I10354">
        <v>177</v>
      </c>
      <c r="J10354">
        <v>177</v>
      </c>
    </row>
    <row r="10355" spans="1:10" x14ac:dyDescent="0.25">
      <c r="A10355">
        <v>126</v>
      </c>
      <c r="B10355" t="s">
        <v>0</v>
      </c>
      <c r="C10355">
        <v>168</v>
      </c>
      <c r="D10355">
        <v>168</v>
      </c>
      <c r="E10355">
        <v>152</v>
      </c>
      <c r="F10355">
        <v>152</v>
      </c>
      <c r="G10355">
        <v>167</v>
      </c>
      <c r="H10355">
        <v>173</v>
      </c>
      <c r="I10355">
        <v>177</v>
      </c>
      <c r="J10355">
        <v>187</v>
      </c>
    </row>
    <row r="10357" spans="1:10" x14ac:dyDescent="0.25">
      <c r="A10357">
        <v>4</v>
      </c>
      <c r="B10357" t="s">
        <v>0</v>
      </c>
      <c r="C10357">
        <v>168</v>
      </c>
      <c r="D10357">
        <v>169</v>
      </c>
      <c r="E10357">
        <v>152</v>
      </c>
      <c r="F10357">
        <v>152</v>
      </c>
      <c r="G10357">
        <v>174</v>
      </c>
      <c r="H10357">
        <v>174</v>
      </c>
      <c r="I10357">
        <v>177</v>
      </c>
      <c r="J10357">
        <v>177</v>
      </c>
    </row>
    <row r="10358" spans="1:10" x14ac:dyDescent="0.25">
      <c r="A10358">
        <v>126</v>
      </c>
      <c r="B10358" t="s">
        <v>0</v>
      </c>
      <c r="C10358">
        <v>168</v>
      </c>
      <c r="D10358">
        <v>168</v>
      </c>
      <c r="E10358">
        <v>152</v>
      </c>
      <c r="F10358">
        <v>152</v>
      </c>
      <c r="G10358">
        <v>167</v>
      </c>
      <c r="H10358">
        <v>173</v>
      </c>
      <c r="I10358">
        <v>177</v>
      </c>
      <c r="J10358">
        <v>187</v>
      </c>
    </row>
    <row r="10360" spans="1:10" x14ac:dyDescent="0.25">
      <c r="A10360">
        <v>5</v>
      </c>
      <c r="B10360" t="s">
        <v>0</v>
      </c>
      <c r="C10360">
        <v>168</v>
      </c>
      <c r="D10360">
        <v>169</v>
      </c>
      <c r="E10360">
        <v>152</v>
      </c>
      <c r="F10360">
        <v>152</v>
      </c>
      <c r="G10360">
        <v>174</v>
      </c>
      <c r="H10360">
        <v>174</v>
      </c>
      <c r="I10360">
        <v>177</v>
      </c>
      <c r="J10360">
        <v>177</v>
      </c>
    </row>
    <row r="10361" spans="1:10" x14ac:dyDescent="0.25">
      <c r="A10361">
        <v>126</v>
      </c>
      <c r="B10361" t="s">
        <v>0</v>
      </c>
      <c r="C10361">
        <v>168</v>
      </c>
      <c r="D10361">
        <v>168</v>
      </c>
      <c r="E10361">
        <v>152</v>
      </c>
      <c r="F10361">
        <v>152</v>
      </c>
      <c r="G10361">
        <v>167</v>
      </c>
      <c r="H10361">
        <v>173</v>
      </c>
      <c r="I10361">
        <v>177</v>
      </c>
      <c r="J10361">
        <v>187</v>
      </c>
    </row>
    <row r="10363" spans="1:10" x14ac:dyDescent="0.25">
      <c r="A10363">
        <v>6</v>
      </c>
      <c r="B10363" t="s">
        <v>0</v>
      </c>
      <c r="C10363">
        <v>168</v>
      </c>
      <c r="D10363">
        <v>169</v>
      </c>
      <c r="E10363">
        <v>152</v>
      </c>
      <c r="F10363">
        <v>152</v>
      </c>
      <c r="G10363">
        <v>174</v>
      </c>
      <c r="H10363">
        <v>174</v>
      </c>
      <c r="I10363">
        <v>177</v>
      </c>
      <c r="J10363">
        <v>177</v>
      </c>
    </row>
    <row r="10364" spans="1:10" x14ac:dyDescent="0.25">
      <c r="A10364">
        <v>126</v>
      </c>
      <c r="B10364" t="s">
        <v>0</v>
      </c>
      <c r="C10364">
        <v>168</v>
      </c>
      <c r="D10364">
        <v>168</v>
      </c>
      <c r="E10364">
        <v>152</v>
      </c>
      <c r="F10364">
        <v>152</v>
      </c>
      <c r="G10364">
        <v>167</v>
      </c>
      <c r="H10364">
        <v>173</v>
      </c>
      <c r="I10364">
        <v>177</v>
      </c>
      <c r="J10364">
        <v>187</v>
      </c>
    </row>
    <row r="10366" spans="1:10" x14ac:dyDescent="0.25">
      <c r="A10366">
        <v>7</v>
      </c>
      <c r="B10366" t="s">
        <v>0</v>
      </c>
      <c r="C10366">
        <v>168</v>
      </c>
      <c r="D10366">
        <v>169</v>
      </c>
      <c r="E10366">
        <v>152</v>
      </c>
      <c r="F10366">
        <v>152</v>
      </c>
      <c r="G10366">
        <v>174</v>
      </c>
      <c r="H10366">
        <v>174</v>
      </c>
      <c r="I10366">
        <v>177</v>
      </c>
      <c r="J10366">
        <v>177</v>
      </c>
    </row>
    <row r="10367" spans="1:10" x14ac:dyDescent="0.25">
      <c r="A10367">
        <v>126</v>
      </c>
      <c r="B10367" t="s">
        <v>0</v>
      </c>
      <c r="C10367">
        <v>168</v>
      </c>
      <c r="D10367">
        <v>168</v>
      </c>
      <c r="E10367">
        <v>152</v>
      </c>
      <c r="F10367">
        <v>152</v>
      </c>
      <c r="G10367">
        <v>167</v>
      </c>
      <c r="H10367">
        <v>173</v>
      </c>
      <c r="I10367">
        <v>177</v>
      </c>
      <c r="J10367">
        <v>187</v>
      </c>
    </row>
    <row r="10369" spans="1:10" x14ac:dyDescent="0.25">
      <c r="A10369">
        <v>8</v>
      </c>
      <c r="B10369" t="s">
        <v>0</v>
      </c>
      <c r="C10369">
        <v>166</v>
      </c>
      <c r="D10369">
        <v>168</v>
      </c>
      <c r="E10369">
        <v>152</v>
      </c>
      <c r="F10369">
        <v>152</v>
      </c>
      <c r="G10369">
        <v>167</v>
      </c>
      <c r="H10369">
        <v>174</v>
      </c>
      <c r="I10369">
        <v>180</v>
      </c>
      <c r="J10369">
        <v>188</v>
      </c>
    </row>
    <row r="10370" spans="1:10" x14ac:dyDescent="0.25">
      <c r="A10370">
        <v>126</v>
      </c>
      <c r="B10370" t="s">
        <v>0</v>
      </c>
      <c r="C10370">
        <v>168</v>
      </c>
      <c r="D10370">
        <v>168</v>
      </c>
      <c r="E10370">
        <v>152</v>
      </c>
      <c r="F10370">
        <v>152</v>
      </c>
      <c r="G10370">
        <v>167</v>
      </c>
      <c r="H10370">
        <v>173</v>
      </c>
      <c r="I10370">
        <v>177</v>
      </c>
      <c r="J10370">
        <v>187</v>
      </c>
    </row>
    <row r="10372" spans="1:10" x14ac:dyDescent="0.25">
      <c r="A10372">
        <v>9</v>
      </c>
      <c r="B10372" t="s">
        <v>0</v>
      </c>
      <c r="C10372">
        <v>166</v>
      </c>
      <c r="D10372">
        <v>168</v>
      </c>
      <c r="E10372">
        <v>152</v>
      </c>
      <c r="F10372">
        <v>152</v>
      </c>
      <c r="G10372">
        <v>167</v>
      </c>
      <c r="H10372">
        <v>174</v>
      </c>
      <c r="I10372">
        <v>180</v>
      </c>
      <c r="J10372">
        <v>188</v>
      </c>
    </row>
    <row r="10373" spans="1:10" x14ac:dyDescent="0.25">
      <c r="A10373">
        <v>126</v>
      </c>
      <c r="B10373" t="s">
        <v>0</v>
      </c>
      <c r="C10373">
        <v>168</v>
      </c>
      <c r="D10373">
        <v>168</v>
      </c>
      <c r="E10373">
        <v>152</v>
      </c>
      <c r="F10373">
        <v>152</v>
      </c>
      <c r="G10373">
        <v>167</v>
      </c>
      <c r="H10373">
        <v>173</v>
      </c>
      <c r="I10373">
        <v>177</v>
      </c>
      <c r="J10373">
        <v>187</v>
      </c>
    </row>
    <row r="10375" spans="1:10" x14ac:dyDescent="0.25">
      <c r="A10375">
        <v>10</v>
      </c>
      <c r="B10375" t="s">
        <v>0</v>
      </c>
      <c r="C10375">
        <v>166</v>
      </c>
      <c r="D10375">
        <v>168</v>
      </c>
      <c r="E10375">
        <v>152</v>
      </c>
      <c r="F10375">
        <v>152</v>
      </c>
      <c r="G10375">
        <v>167</v>
      </c>
      <c r="H10375">
        <v>174</v>
      </c>
      <c r="I10375">
        <v>180</v>
      </c>
      <c r="J10375">
        <v>188</v>
      </c>
    </row>
    <row r="10376" spans="1:10" x14ac:dyDescent="0.25">
      <c r="A10376">
        <v>126</v>
      </c>
      <c r="B10376" t="s">
        <v>0</v>
      </c>
      <c r="C10376">
        <v>168</v>
      </c>
      <c r="D10376">
        <v>168</v>
      </c>
      <c r="E10376">
        <v>152</v>
      </c>
      <c r="F10376">
        <v>152</v>
      </c>
      <c r="G10376">
        <v>167</v>
      </c>
      <c r="H10376">
        <v>173</v>
      </c>
      <c r="I10376">
        <v>177</v>
      </c>
      <c r="J10376">
        <v>187</v>
      </c>
    </row>
    <row r="10378" spans="1:10" x14ac:dyDescent="0.25">
      <c r="A10378">
        <v>11</v>
      </c>
      <c r="B10378" t="s">
        <v>0</v>
      </c>
      <c r="C10378">
        <v>166</v>
      </c>
      <c r="D10378">
        <v>168</v>
      </c>
      <c r="E10378">
        <v>152</v>
      </c>
      <c r="F10378">
        <v>152</v>
      </c>
      <c r="G10378">
        <v>167</v>
      </c>
      <c r="H10378">
        <v>174</v>
      </c>
      <c r="I10378">
        <v>180</v>
      </c>
      <c r="J10378">
        <v>188</v>
      </c>
    </row>
    <row r="10379" spans="1:10" x14ac:dyDescent="0.25">
      <c r="A10379">
        <v>126</v>
      </c>
      <c r="B10379" t="s">
        <v>0</v>
      </c>
      <c r="C10379">
        <v>168</v>
      </c>
      <c r="D10379">
        <v>168</v>
      </c>
      <c r="E10379">
        <v>152</v>
      </c>
      <c r="F10379">
        <v>152</v>
      </c>
      <c r="G10379">
        <v>167</v>
      </c>
      <c r="H10379">
        <v>173</v>
      </c>
      <c r="I10379">
        <v>177</v>
      </c>
      <c r="J10379">
        <v>187</v>
      </c>
    </row>
    <row r="10381" spans="1:10" x14ac:dyDescent="0.25">
      <c r="A10381">
        <v>50</v>
      </c>
      <c r="B10381" t="s">
        <v>0</v>
      </c>
      <c r="C10381">
        <v>163</v>
      </c>
      <c r="D10381">
        <v>164</v>
      </c>
      <c r="E10381">
        <v>152</v>
      </c>
      <c r="F10381">
        <v>152</v>
      </c>
      <c r="G10381">
        <v>174</v>
      </c>
      <c r="H10381">
        <v>174</v>
      </c>
      <c r="I10381">
        <v>180</v>
      </c>
      <c r="J10381">
        <v>182</v>
      </c>
    </row>
    <row r="10382" spans="1:10" x14ac:dyDescent="0.25">
      <c r="A10382">
        <v>126</v>
      </c>
      <c r="B10382" t="s">
        <v>0</v>
      </c>
      <c r="C10382">
        <v>168</v>
      </c>
      <c r="D10382">
        <v>168</v>
      </c>
      <c r="E10382">
        <v>152</v>
      </c>
      <c r="F10382">
        <v>152</v>
      </c>
      <c r="G10382">
        <v>167</v>
      </c>
      <c r="H10382">
        <v>173</v>
      </c>
      <c r="I10382">
        <v>177</v>
      </c>
      <c r="J10382">
        <v>187</v>
      </c>
    </row>
    <row r="10384" spans="1:10" x14ac:dyDescent="0.25">
      <c r="A10384">
        <v>51</v>
      </c>
      <c r="B10384" t="s">
        <v>0</v>
      </c>
      <c r="C10384">
        <v>163</v>
      </c>
      <c r="D10384">
        <v>164</v>
      </c>
      <c r="E10384">
        <v>152</v>
      </c>
      <c r="F10384">
        <v>152</v>
      </c>
      <c r="G10384">
        <v>174</v>
      </c>
      <c r="H10384">
        <v>174</v>
      </c>
      <c r="I10384">
        <v>180</v>
      </c>
      <c r="J10384">
        <v>182</v>
      </c>
    </row>
    <row r="10385" spans="1:10" x14ac:dyDescent="0.25">
      <c r="A10385">
        <v>126</v>
      </c>
      <c r="B10385" t="s">
        <v>0</v>
      </c>
      <c r="C10385">
        <v>168</v>
      </c>
      <c r="D10385">
        <v>168</v>
      </c>
      <c r="E10385">
        <v>152</v>
      </c>
      <c r="F10385">
        <v>152</v>
      </c>
      <c r="G10385">
        <v>167</v>
      </c>
      <c r="H10385">
        <v>173</v>
      </c>
      <c r="I10385">
        <v>177</v>
      </c>
      <c r="J10385">
        <v>187</v>
      </c>
    </row>
    <row r="10387" spans="1:10" x14ac:dyDescent="0.25">
      <c r="A10387">
        <v>52</v>
      </c>
      <c r="B10387" t="s">
        <v>0</v>
      </c>
      <c r="C10387">
        <v>163</v>
      </c>
      <c r="D10387">
        <v>164</v>
      </c>
      <c r="E10387">
        <v>152</v>
      </c>
      <c r="F10387">
        <v>152</v>
      </c>
      <c r="G10387">
        <v>174</v>
      </c>
      <c r="H10387">
        <v>174</v>
      </c>
      <c r="I10387">
        <v>180</v>
      </c>
      <c r="J10387">
        <v>182</v>
      </c>
    </row>
    <row r="10388" spans="1:10" x14ac:dyDescent="0.25">
      <c r="A10388">
        <v>126</v>
      </c>
      <c r="B10388" t="s">
        <v>0</v>
      </c>
      <c r="C10388">
        <v>168</v>
      </c>
      <c r="D10388">
        <v>168</v>
      </c>
      <c r="E10388">
        <v>152</v>
      </c>
      <c r="F10388">
        <v>152</v>
      </c>
      <c r="G10388">
        <v>167</v>
      </c>
      <c r="H10388">
        <v>173</v>
      </c>
      <c r="I10388">
        <v>177</v>
      </c>
      <c r="J10388">
        <v>187</v>
      </c>
    </row>
    <row r="10390" spans="1:10" x14ac:dyDescent="0.25">
      <c r="A10390">
        <v>53</v>
      </c>
      <c r="B10390" t="s">
        <v>0</v>
      </c>
      <c r="C10390">
        <v>163</v>
      </c>
      <c r="D10390">
        <v>164</v>
      </c>
      <c r="E10390">
        <v>152</v>
      </c>
      <c r="F10390">
        <v>152</v>
      </c>
      <c r="G10390">
        <v>174</v>
      </c>
      <c r="H10390">
        <v>174</v>
      </c>
      <c r="I10390">
        <v>180</v>
      </c>
      <c r="J10390">
        <v>182</v>
      </c>
    </row>
    <row r="10391" spans="1:10" x14ac:dyDescent="0.25">
      <c r="A10391">
        <v>126</v>
      </c>
      <c r="B10391" t="s">
        <v>0</v>
      </c>
      <c r="C10391">
        <v>168</v>
      </c>
      <c r="D10391">
        <v>168</v>
      </c>
      <c r="E10391">
        <v>152</v>
      </c>
      <c r="F10391">
        <v>152</v>
      </c>
      <c r="G10391">
        <v>167</v>
      </c>
      <c r="H10391">
        <v>173</v>
      </c>
      <c r="I10391">
        <v>177</v>
      </c>
      <c r="J10391">
        <v>187</v>
      </c>
    </row>
    <row r="10393" spans="1:10" x14ac:dyDescent="0.25">
      <c r="A10393">
        <v>68</v>
      </c>
      <c r="B10393" t="s">
        <v>0</v>
      </c>
      <c r="C10393">
        <v>163</v>
      </c>
      <c r="D10393">
        <v>164</v>
      </c>
      <c r="E10393">
        <v>152</v>
      </c>
      <c r="F10393">
        <v>152</v>
      </c>
      <c r="G10393">
        <v>174</v>
      </c>
      <c r="H10393">
        <v>174</v>
      </c>
      <c r="I10393">
        <v>177</v>
      </c>
      <c r="J10393">
        <v>177</v>
      </c>
    </row>
    <row r="10394" spans="1:10" x14ac:dyDescent="0.25">
      <c r="A10394">
        <v>126</v>
      </c>
      <c r="B10394" t="s">
        <v>0</v>
      </c>
      <c r="C10394">
        <v>168</v>
      </c>
      <c r="D10394">
        <v>168</v>
      </c>
      <c r="E10394">
        <v>152</v>
      </c>
      <c r="F10394">
        <v>152</v>
      </c>
      <c r="G10394">
        <v>167</v>
      </c>
      <c r="H10394">
        <v>173</v>
      </c>
      <c r="I10394">
        <v>177</v>
      </c>
      <c r="J10394">
        <v>187</v>
      </c>
    </row>
    <row r="10396" spans="1:10" x14ac:dyDescent="0.25">
      <c r="A10396">
        <v>69</v>
      </c>
      <c r="B10396" t="s">
        <v>0</v>
      </c>
      <c r="C10396">
        <v>163</v>
      </c>
      <c r="D10396">
        <v>164</v>
      </c>
      <c r="E10396">
        <v>152</v>
      </c>
      <c r="F10396">
        <v>152</v>
      </c>
      <c r="G10396">
        <v>174</v>
      </c>
      <c r="H10396">
        <v>174</v>
      </c>
      <c r="I10396">
        <v>177</v>
      </c>
      <c r="J10396">
        <v>177</v>
      </c>
    </row>
    <row r="10397" spans="1:10" x14ac:dyDescent="0.25">
      <c r="A10397">
        <v>126</v>
      </c>
      <c r="B10397" t="s">
        <v>0</v>
      </c>
      <c r="C10397">
        <v>168</v>
      </c>
      <c r="D10397">
        <v>168</v>
      </c>
      <c r="E10397">
        <v>152</v>
      </c>
      <c r="F10397">
        <v>152</v>
      </c>
      <c r="G10397">
        <v>167</v>
      </c>
      <c r="H10397">
        <v>173</v>
      </c>
      <c r="I10397">
        <v>177</v>
      </c>
      <c r="J10397">
        <v>187</v>
      </c>
    </row>
    <row r="10399" spans="1:10" x14ac:dyDescent="0.25">
      <c r="A10399">
        <v>70</v>
      </c>
      <c r="B10399" t="s">
        <v>0</v>
      </c>
      <c r="C10399">
        <v>163</v>
      </c>
      <c r="D10399">
        <v>164</v>
      </c>
      <c r="E10399">
        <v>152</v>
      </c>
      <c r="F10399">
        <v>152</v>
      </c>
      <c r="G10399">
        <v>174</v>
      </c>
      <c r="H10399">
        <v>174</v>
      </c>
      <c r="I10399">
        <v>177</v>
      </c>
      <c r="J10399">
        <v>177</v>
      </c>
    </row>
    <row r="10400" spans="1:10" x14ac:dyDescent="0.25">
      <c r="A10400">
        <v>126</v>
      </c>
      <c r="B10400" t="s">
        <v>0</v>
      </c>
      <c r="C10400">
        <v>168</v>
      </c>
      <c r="D10400">
        <v>168</v>
      </c>
      <c r="E10400">
        <v>152</v>
      </c>
      <c r="F10400">
        <v>152</v>
      </c>
      <c r="G10400">
        <v>167</v>
      </c>
      <c r="H10400">
        <v>173</v>
      </c>
      <c r="I10400">
        <v>177</v>
      </c>
      <c r="J10400">
        <v>187</v>
      </c>
    </row>
    <row r="10402" spans="1:10" x14ac:dyDescent="0.25">
      <c r="A10402">
        <v>71</v>
      </c>
      <c r="B10402" t="s">
        <v>0</v>
      </c>
      <c r="C10402">
        <v>163</v>
      </c>
      <c r="D10402">
        <v>164</v>
      </c>
      <c r="E10402">
        <v>152</v>
      </c>
      <c r="F10402">
        <v>152</v>
      </c>
      <c r="G10402">
        <v>174</v>
      </c>
      <c r="H10402">
        <v>174</v>
      </c>
      <c r="I10402">
        <v>177</v>
      </c>
      <c r="J10402">
        <v>177</v>
      </c>
    </row>
    <row r="10403" spans="1:10" x14ac:dyDescent="0.25">
      <c r="A10403">
        <v>126</v>
      </c>
      <c r="B10403" t="s">
        <v>0</v>
      </c>
      <c r="C10403">
        <v>168</v>
      </c>
      <c r="D10403">
        <v>168</v>
      </c>
      <c r="E10403">
        <v>152</v>
      </c>
      <c r="F10403">
        <v>152</v>
      </c>
      <c r="G10403">
        <v>167</v>
      </c>
      <c r="H10403">
        <v>173</v>
      </c>
      <c r="I10403">
        <v>177</v>
      </c>
      <c r="J10403">
        <v>187</v>
      </c>
    </row>
    <row r="10405" spans="1:10" x14ac:dyDescent="0.25">
      <c r="A10405">
        <v>72</v>
      </c>
      <c r="B10405" t="s">
        <v>0</v>
      </c>
      <c r="C10405">
        <v>163</v>
      </c>
      <c r="D10405">
        <v>164</v>
      </c>
      <c r="E10405">
        <v>152</v>
      </c>
      <c r="F10405">
        <v>152</v>
      </c>
      <c r="G10405">
        <v>174</v>
      </c>
      <c r="H10405">
        <v>174</v>
      </c>
      <c r="I10405">
        <v>178</v>
      </c>
      <c r="J10405">
        <v>178</v>
      </c>
    </row>
    <row r="10406" spans="1:10" x14ac:dyDescent="0.25">
      <c r="A10406">
        <v>126</v>
      </c>
      <c r="B10406" t="s">
        <v>0</v>
      </c>
      <c r="C10406">
        <v>168</v>
      </c>
      <c r="D10406">
        <v>168</v>
      </c>
      <c r="E10406">
        <v>152</v>
      </c>
      <c r="F10406">
        <v>152</v>
      </c>
      <c r="G10406">
        <v>167</v>
      </c>
      <c r="H10406">
        <v>173</v>
      </c>
      <c r="I10406">
        <v>177</v>
      </c>
      <c r="J10406">
        <v>187</v>
      </c>
    </row>
    <row r="10408" spans="1:10" x14ac:dyDescent="0.25">
      <c r="A10408">
        <v>73</v>
      </c>
      <c r="B10408" t="s">
        <v>0</v>
      </c>
      <c r="C10408">
        <v>163</v>
      </c>
      <c r="D10408">
        <v>164</v>
      </c>
      <c r="E10408">
        <v>152</v>
      </c>
      <c r="F10408">
        <v>152</v>
      </c>
      <c r="G10408">
        <v>174</v>
      </c>
      <c r="H10408">
        <v>174</v>
      </c>
      <c r="I10408">
        <v>178</v>
      </c>
      <c r="J10408">
        <v>178</v>
      </c>
    </row>
    <row r="10409" spans="1:10" x14ac:dyDescent="0.25">
      <c r="A10409">
        <v>126</v>
      </c>
      <c r="B10409" t="s">
        <v>0</v>
      </c>
      <c r="C10409">
        <v>168</v>
      </c>
      <c r="D10409">
        <v>168</v>
      </c>
      <c r="E10409">
        <v>152</v>
      </c>
      <c r="F10409">
        <v>152</v>
      </c>
      <c r="G10409">
        <v>167</v>
      </c>
      <c r="H10409">
        <v>173</v>
      </c>
      <c r="I10409">
        <v>177</v>
      </c>
      <c r="J10409">
        <v>187</v>
      </c>
    </row>
    <row r="10411" spans="1:10" x14ac:dyDescent="0.25">
      <c r="A10411">
        <v>74</v>
      </c>
      <c r="B10411" t="s">
        <v>0</v>
      </c>
      <c r="C10411">
        <v>163</v>
      </c>
      <c r="D10411">
        <v>164</v>
      </c>
      <c r="E10411">
        <v>152</v>
      </c>
      <c r="F10411">
        <v>152</v>
      </c>
      <c r="G10411">
        <v>174</v>
      </c>
      <c r="H10411">
        <v>174</v>
      </c>
      <c r="I10411">
        <v>178</v>
      </c>
      <c r="J10411">
        <v>178</v>
      </c>
    </row>
    <row r="10412" spans="1:10" x14ac:dyDescent="0.25">
      <c r="A10412">
        <v>126</v>
      </c>
      <c r="B10412" t="s">
        <v>0</v>
      </c>
      <c r="C10412">
        <v>168</v>
      </c>
      <c r="D10412">
        <v>168</v>
      </c>
      <c r="E10412">
        <v>152</v>
      </c>
      <c r="F10412">
        <v>152</v>
      </c>
      <c r="G10412">
        <v>167</v>
      </c>
      <c r="H10412">
        <v>173</v>
      </c>
      <c r="I10412">
        <v>177</v>
      </c>
      <c r="J10412">
        <v>187</v>
      </c>
    </row>
    <row r="10414" spans="1:10" x14ac:dyDescent="0.25">
      <c r="A10414">
        <v>75</v>
      </c>
      <c r="B10414" t="s">
        <v>0</v>
      </c>
      <c r="C10414">
        <v>163</v>
      </c>
      <c r="D10414">
        <v>164</v>
      </c>
      <c r="E10414">
        <v>152</v>
      </c>
      <c r="F10414">
        <v>152</v>
      </c>
      <c r="G10414">
        <v>174</v>
      </c>
      <c r="H10414">
        <v>174</v>
      </c>
      <c r="I10414">
        <v>178</v>
      </c>
      <c r="J10414">
        <v>178</v>
      </c>
    </row>
    <row r="10415" spans="1:10" x14ac:dyDescent="0.25">
      <c r="A10415">
        <v>126</v>
      </c>
      <c r="B10415" t="s">
        <v>0</v>
      </c>
      <c r="C10415">
        <v>168</v>
      </c>
      <c r="D10415">
        <v>168</v>
      </c>
      <c r="E10415">
        <v>152</v>
      </c>
      <c r="F10415">
        <v>152</v>
      </c>
      <c r="G10415">
        <v>167</v>
      </c>
      <c r="H10415">
        <v>173</v>
      </c>
      <c r="I10415">
        <v>177</v>
      </c>
      <c r="J10415">
        <v>187</v>
      </c>
    </row>
    <row r="10417" spans="1:10" x14ac:dyDescent="0.25">
      <c r="A10417">
        <v>76</v>
      </c>
      <c r="B10417" t="s">
        <v>0</v>
      </c>
      <c r="C10417">
        <v>163</v>
      </c>
      <c r="D10417">
        <v>168</v>
      </c>
      <c r="E10417">
        <v>152</v>
      </c>
      <c r="F10417">
        <v>152</v>
      </c>
      <c r="G10417">
        <v>174</v>
      </c>
      <c r="H10417">
        <v>174</v>
      </c>
      <c r="I10417">
        <v>182</v>
      </c>
      <c r="J10417">
        <v>190</v>
      </c>
    </row>
    <row r="10418" spans="1:10" x14ac:dyDescent="0.25">
      <c r="A10418">
        <v>126</v>
      </c>
      <c r="B10418" t="s">
        <v>0</v>
      </c>
      <c r="C10418">
        <v>168</v>
      </c>
      <c r="D10418">
        <v>168</v>
      </c>
      <c r="E10418">
        <v>152</v>
      </c>
      <c r="F10418">
        <v>152</v>
      </c>
      <c r="G10418">
        <v>167</v>
      </c>
      <c r="H10418">
        <v>173</v>
      </c>
      <c r="I10418">
        <v>177</v>
      </c>
      <c r="J10418">
        <v>187</v>
      </c>
    </row>
    <row r="10420" spans="1:10" x14ac:dyDescent="0.25">
      <c r="A10420">
        <v>77</v>
      </c>
      <c r="B10420" t="s">
        <v>0</v>
      </c>
      <c r="C10420">
        <v>163</v>
      </c>
      <c r="D10420">
        <v>168</v>
      </c>
      <c r="E10420">
        <v>152</v>
      </c>
      <c r="F10420">
        <v>152</v>
      </c>
      <c r="G10420">
        <v>174</v>
      </c>
      <c r="H10420">
        <v>174</v>
      </c>
      <c r="I10420">
        <v>182</v>
      </c>
      <c r="J10420">
        <v>190</v>
      </c>
    </row>
    <row r="10421" spans="1:10" x14ac:dyDescent="0.25">
      <c r="A10421">
        <v>126</v>
      </c>
      <c r="B10421" t="s">
        <v>0</v>
      </c>
      <c r="C10421">
        <v>168</v>
      </c>
      <c r="D10421">
        <v>168</v>
      </c>
      <c r="E10421">
        <v>152</v>
      </c>
      <c r="F10421">
        <v>152</v>
      </c>
      <c r="G10421">
        <v>167</v>
      </c>
      <c r="H10421">
        <v>173</v>
      </c>
      <c r="I10421">
        <v>177</v>
      </c>
      <c r="J10421">
        <v>187</v>
      </c>
    </row>
    <row r="10423" spans="1:10" x14ac:dyDescent="0.25">
      <c r="A10423">
        <v>78</v>
      </c>
      <c r="B10423" t="s">
        <v>0</v>
      </c>
      <c r="C10423">
        <v>163</v>
      </c>
      <c r="D10423">
        <v>168</v>
      </c>
      <c r="E10423">
        <v>152</v>
      </c>
      <c r="F10423">
        <v>152</v>
      </c>
      <c r="G10423">
        <v>174</v>
      </c>
      <c r="H10423">
        <v>174</v>
      </c>
      <c r="I10423">
        <v>182</v>
      </c>
      <c r="J10423">
        <v>190</v>
      </c>
    </row>
    <row r="10424" spans="1:10" x14ac:dyDescent="0.25">
      <c r="A10424">
        <v>126</v>
      </c>
      <c r="B10424" t="s">
        <v>0</v>
      </c>
      <c r="C10424">
        <v>168</v>
      </c>
      <c r="D10424">
        <v>168</v>
      </c>
      <c r="E10424">
        <v>152</v>
      </c>
      <c r="F10424">
        <v>152</v>
      </c>
      <c r="G10424">
        <v>167</v>
      </c>
      <c r="H10424">
        <v>173</v>
      </c>
      <c r="I10424">
        <v>177</v>
      </c>
      <c r="J10424">
        <v>187</v>
      </c>
    </row>
    <row r="10426" spans="1:10" x14ac:dyDescent="0.25">
      <c r="A10426">
        <v>79</v>
      </c>
      <c r="B10426" t="s">
        <v>0</v>
      </c>
      <c r="C10426">
        <v>163</v>
      </c>
      <c r="D10426">
        <v>168</v>
      </c>
      <c r="E10426">
        <v>152</v>
      </c>
      <c r="F10426">
        <v>152</v>
      </c>
      <c r="G10426">
        <v>174</v>
      </c>
      <c r="H10426">
        <v>174</v>
      </c>
      <c r="I10426">
        <v>182</v>
      </c>
      <c r="J10426">
        <v>190</v>
      </c>
    </row>
    <row r="10427" spans="1:10" x14ac:dyDescent="0.25">
      <c r="A10427">
        <v>126</v>
      </c>
      <c r="B10427" t="s">
        <v>0</v>
      </c>
      <c r="C10427">
        <v>168</v>
      </c>
      <c r="D10427">
        <v>168</v>
      </c>
      <c r="E10427">
        <v>152</v>
      </c>
      <c r="F10427">
        <v>152</v>
      </c>
      <c r="G10427">
        <v>167</v>
      </c>
      <c r="H10427">
        <v>173</v>
      </c>
      <c r="I10427">
        <v>177</v>
      </c>
      <c r="J10427">
        <v>187</v>
      </c>
    </row>
    <row r="10429" spans="1:10" x14ac:dyDescent="0.25">
      <c r="A10429">
        <v>80</v>
      </c>
      <c r="B10429" t="s">
        <v>0</v>
      </c>
      <c r="C10429">
        <v>160</v>
      </c>
      <c r="D10429">
        <v>174</v>
      </c>
      <c r="E10429">
        <v>152</v>
      </c>
      <c r="F10429">
        <v>152</v>
      </c>
      <c r="G10429">
        <v>174</v>
      </c>
      <c r="H10429">
        <v>174</v>
      </c>
      <c r="I10429">
        <v>182</v>
      </c>
      <c r="J10429">
        <v>190</v>
      </c>
    </row>
    <row r="10430" spans="1:10" x14ac:dyDescent="0.25">
      <c r="A10430">
        <v>126</v>
      </c>
      <c r="B10430" t="s">
        <v>0</v>
      </c>
      <c r="C10430">
        <v>168</v>
      </c>
      <c r="D10430">
        <v>168</v>
      </c>
      <c r="E10430">
        <v>152</v>
      </c>
      <c r="F10430">
        <v>152</v>
      </c>
      <c r="G10430">
        <v>167</v>
      </c>
      <c r="H10430">
        <v>173</v>
      </c>
      <c r="I10430">
        <v>177</v>
      </c>
      <c r="J10430">
        <v>187</v>
      </c>
    </row>
    <row r="10432" spans="1:10" x14ac:dyDescent="0.25">
      <c r="A10432">
        <v>81</v>
      </c>
      <c r="B10432" t="s">
        <v>0</v>
      </c>
      <c r="C10432">
        <v>160</v>
      </c>
      <c r="D10432">
        <v>174</v>
      </c>
      <c r="E10432">
        <v>152</v>
      </c>
      <c r="F10432">
        <v>152</v>
      </c>
      <c r="G10432">
        <v>174</v>
      </c>
      <c r="H10432">
        <v>174</v>
      </c>
      <c r="I10432">
        <v>182</v>
      </c>
      <c r="J10432">
        <v>190</v>
      </c>
    </row>
    <row r="10433" spans="1:10" x14ac:dyDescent="0.25">
      <c r="A10433">
        <v>126</v>
      </c>
      <c r="B10433" t="s">
        <v>0</v>
      </c>
      <c r="C10433">
        <v>168</v>
      </c>
      <c r="D10433">
        <v>168</v>
      </c>
      <c r="E10433">
        <v>152</v>
      </c>
      <c r="F10433">
        <v>152</v>
      </c>
      <c r="G10433">
        <v>167</v>
      </c>
      <c r="H10433">
        <v>173</v>
      </c>
      <c r="I10433">
        <v>177</v>
      </c>
      <c r="J10433">
        <v>187</v>
      </c>
    </row>
    <row r="10435" spans="1:10" x14ac:dyDescent="0.25">
      <c r="A10435">
        <v>82</v>
      </c>
      <c r="B10435" t="s">
        <v>0</v>
      </c>
      <c r="C10435">
        <v>160</v>
      </c>
      <c r="D10435">
        <v>174</v>
      </c>
      <c r="E10435">
        <v>152</v>
      </c>
      <c r="F10435">
        <v>152</v>
      </c>
      <c r="G10435">
        <v>174</v>
      </c>
      <c r="H10435">
        <v>174</v>
      </c>
      <c r="I10435">
        <v>182</v>
      </c>
      <c r="J10435">
        <v>190</v>
      </c>
    </row>
    <row r="10436" spans="1:10" x14ac:dyDescent="0.25">
      <c r="A10436">
        <v>126</v>
      </c>
      <c r="B10436" t="s">
        <v>0</v>
      </c>
      <c r="C10436">
        <v>168</v>
      </c>
      <c r="D10436">
        <v>168</v>
      </c>
      <c r="E10436">
        <v>152</v>
      </c>
      <c r="F10436">
        <v>152</v>
      </c>
      <c r="G10436">
        <v>167</v>
      </c>
      <c r="H10436">
        <v>173</v>
      </c>
      <c r="I10436">
        <v>177</v>
      </c>
      <c r="J10436">
        <v>187</v>
      </c>
    </row>
    <row r="10438" spans="1:10" x14ac:dyDescent="0.25">
      <c r="A10438">
        <v>83</v>
      </c>
      <c r="B10438" t="s">
        <v>0</v>
      </c>
      <c r="C10438">
        <v>160</v>
      </c>
      <c r="D10438">
        <v>174</v>
      </c>
      <c r="E10438">
        <v>152</v>
      </c>
      <c r="F10438">
        <v>152</v>
      </c>
      <c r="G10438">
        <v>174</v>
      </c>
      <c r="H10438">
        <v>174</v>
      </c>
      <c r="I10438">
        <v>182</v>
      </c>
      <c r="J10438">
        <v>190</v>
      </c>
    </row>
    <row r="10439" spans="1:10" x14ac:dyDescent="0.25">
      <c r="A10439">
        <v>126</v>
      </c>
      <c r="B10439" t="s">
        <v>0</v>
      </c>
      <c r="C10439">
        <v>168</v>
      </c>
      <c r="D10439">
        <v>168</v>
      </c>
      <c r="E10439">
        <v>152</v>
      </c>
      <c r="F10439">
        <v>152</v>
      </c>
      <c r="G10439">
        <v>167</v>
      </c>
      <c r="H10439">
        <v>173</v>
      </c>
      <c r="I10439">
        <v>177</v>
      </c>
      <c r="J10439">
        <v>187</v>
      </c>
    </row>
    <row r="10441" spans="1:10" x14ac:dyDescent="0.25">
      <c r="A10441">
        <v>84</v>
      </c>
      <c r="B10441" t="s">
        <v>0</v>
      </c>
      <c r="C10441">
        <v>160</v>
      </c>
      <c r="D10441">
        <v>174</v>
      </c>
      <c r="E10441">
        <v>152</v>
      </c>
      <c r="F10441">
        <v>152</v>
      </c>
      <c r="G10441">
        <v>174</v>
      </c>
      <c r="H10441">
        <v>174</v>
      </c>
      <c r="I10441">
        <v>182</v>
      </c>
      <c r="J10441">
        <v>190</v>
      </c>
    </row>
    <row r="10442" spans="1:10" x14ac:dyDescent="0.25">
      <c r="A10442">
        <v>126</v>
      </c>
      <c r="B10442" t="s">
        <v>0</v>
      </c>
      <c r="C10442">
        <v>168</v>
      </c>
      <c r="D10442">
        <v>168</v>
      </c>
      <c r="E10442">
        <v>152</v>
      </c>
      <c r="F10442">
        <v>152</v>
      </c>
      <c r="G10442">
        <v>167</v>
      </c>
      <c r="H10442">
        <v>173</v>
      </c>
      <c r="I10442">
        <v>177</v>
      </c>
      <c r="J10442">
        <v>187</v>
      </c>
    </row>
    <row r="10444" spans="1:10" x14ac:dyDescent="0.25">
      <c r="A10444">
        <v>85</v>
      </c>
      <c r="B10444" t="s">
        <v>0</v>
      </c>
      <c r="C10444">
        <v>160</v>
      </c>
      <c r="D10444">
        <v>174</v>
      </c>
      <c r="E10444">
        <v>152</v>
      </c>
      <c r="F10444">
        <v>152</v>
      </c>
      <c r="G10444">
        <v>174</v>
      </c>
      <c r="H10444">
        <v>174</v>
      </c>
      <c r="I10444">
        <v>182</v>
      </c>
      <c r="J10444">
        <v>190</v>
      </c>
    </row>
    <row r="10445" spans="1:10" x14ac:dyDescent="0.25">
      <c r="A10445">
        <v>126</v>
      </c>
      <c r="B10445" t="s">
        <v>0</v>
      </c>
      <c r="C10445">
        <v>168</v>
      </c>
      <c r="D10445">
        <v>168</v>
      </c>
      <c r="E10445">
        <v>152</v>
      </c>
      <c r="F10445">
        <v>152</v>
      </c>
      <c r="G10445">
        <v>167</v>
      </c>
      <c r="H10445">
        <v>173</v>
      </c>
      <c r="I10445">
        <v>177</v>
      </c>
      <c r="J10445">
        <v>187</v>
      </c>
    </row>
    <row r="10447" spans="1:10" x14ac:dyDescent="0.25">
      <c r="A10447">
        <v>111</v>
      </c>
      <c r="B10447" t="s">
        <v>0</v>
      </c>
      <c r="C10447">
        <v>168</v>
      </c>
      <c r="D10447">
        <v>168</v>
      </c>
      <c r="E10447">
        <v>147</v>
      </c>
      <c r="F10447">
        <v>152</v>
      </c>
      <c r="G10447">
        <v>168</v>
      </c>
      <c r="H10447">
        <v>173</v>
      </c>
      <c r="I10447">
        <v>180</v>
      </c>
      <c r="J10447">
        <v>185</v>
      </c>
    </row>
    <row r="10448" spans="1:10" x14ac:dyDescent="0.25">
      <c r="A10448">
        <v>126</v>
      </c>
      <c r="B10448" t="s">
        <v>0</v>
      </c>
      <c r="C10448">
        <v>168</v>
      </c>
      <c r="D10448">
        <v>168</v>
      </c>
      <c r="E10448">
        <v>152</v>
      </c>
      <c r="F10448">
        <v>152</v>
      </c>
      <c r="G10448">
        <v>167</v>
      </c>
      <c r="H10448">
        <v>173</v>
      </c>
      <c r="I10448">
        <v>177</v>
      </c>
      <c r="J10448">
        <v>187</v>
      </c>
    </row>
    <row r="10450" spans="1:10" x14ac:dyDescent="0.25">
      <c r="A10450">
        <v>112</v>
      </c>
      <c r="B10450" t="s">
        <v>0</v>
      </c>
      <c r="C10450">
        <v>168</v>
      </c>
      <c r="D10450">
        <v>168</v>
      </c>
      <c r="E10450">
        <v>147</v>
      </c>
      <c r="F10450">
        <v>152</v>
      </c>
      <c r="G10450">
        <v>168</v>
      </c>
      <c r="H10450">
        <v>173</v>
      </c>
      <c r="I10450">
        <v>180</v>
      </c>
      <c r="J10450">
        <v>185</v>
      </c>
    </row>
    <row r="10451" spans="1:10" x14ac:dyDescent="0.25">
      <c r="A10451">
        <v>126</v>
      </c>
      <c r="B10451" t="s">
        <v>0</v>
      </c>
      <c r="C10451">
        <v>168</v>
      </c>
      <c r="D10451">
        <v>168</v>
      </c>
      <c r="E10451">
        <v>152</v>
      </c>
      <c r="F10451">
        <v>152</v>
      </c>
      <c r="G10451">
        <v>167</v>
      </c>
      <c r="H10451">
        <v>173</v>
      </c>
      <c r="I10451">
        <v>177</v>
      </c>
      <c r="J10451">
        <v>187</v>
      </c>
    </row>
    <row r="10453" spans="1:10" x14ac:dyDescent="0.25">
      <c r="A10453">
        <v>113</v>
      </c>
      <c r="B10453" t="s">
        <v>0</v>
      </c>
      <c r="C10453">
        <v>168</v>
      </c>
      <c r="D10453">
        <v>168</v>
      </c>
      <c r="E10453">
        <v>147</v>
      </c>
      <c r="F10453">
        <v>152</v>
      </c>
      <c r="G10453">
        <v>168</v>
      </c>
      <c r="H10453">
        <v>173</v>
      </c>
      <c r="I10453">
        <v>180</v>
      </c>
      <c r="J10453">
        <v>185</v>
      </c>
    </row>
    <row r="10454" spans="1:10" x14ac:dyDescent="0.25">
      <c r="A10454">
        <v>126</v>
      </c>
      <c r="B10454" t="s">
        <v>0</v>
      </c>
      <c r="C10454">
        <v>168</v>
      </c>
      <c r="D10454">
        <v>168</v>
      </c>
      <c r="E10454">
        <v>152</v>
      </c>
      <c r="F10454">
        <v>152</v>
      </c>
      <c r="G10454">
        <v>167</v>
      </c>
      <c r="H10454">
        <v>173</v>
      </c>
      <c r="I10454">
        <v>177</v>
      </c>
      <c r="J10454">
        <v>187</v>
      </c>
    </row>
    <row r="10456" spans="1:10" x14ac:dyDescent="0.25">
      <c r="A10456">
        <v>114</v>
      </c>
      <c r="B10456" t="s">
        <v>0</v>
      </c>
      <c r="C10456">
        <v>168</v>
      </c>
      <c r="D10456">
        <v>168</v>
      </c>
      <c r="E10456">
        <v>147</v>
      </c>
      <c r="F10456">
        <v>152</v>
      </c>
      <c r="G10456">
        <v>168</v>
      </c>
      <c r="H10456">
        <v>173</v>
      </c>
      <c r="I10456">
        <v>180</v>
      </c>
      <c r="J10456">
        <v>185</v>
      </c>
    </row>
    <row r="10457" spans="1:10" x14ac:dyDescent="0.25">
      <c r="A10457">
        <v>126</v>
      </c>
      <c r="B10457" t="s">
        <v>0</v>
      </c>
      <c r="C10457">
        <v>168</v>
      </c>
      <c r="D10457">
        <v>168</v>
      </c>
      <c r="E10457">
        <v>152</v>
      </c>
      <c r="F10457">
        <v>152</v>
      </c>
      <c r="G10457">
        <v>167</v>
      </c>
      <c r="H10457">
        <v>173</v>
      </c>
      <c r="I10457">
        <v>177</v>
      </c>
      <c r="J10457">
        <v>187</v>
      </c>
    </row>
    <row r="10459" spans="1:10" x14ac:dyDescent="0.25">
      <c r="A10459">
        <v>1</v>
      </c>
      <c r="B10459" t="s">
        <v>0</v>
      </c>
      <c r="C10459">
        <v>168</v>
      </c>
      <c r="D10459">
        <v>169</v>
      </c>
      <c r="E10459">
        <v>152</v>
      </c>
      <c r="F10459">
        <v>152</v>
      </c>
      <c r="G10459">
        <v>174</v>
      </c>
      <c r="H10459">
        <v>174</v>
      </c>
      <c r="I10459">
        <v>177</v>
      </c>
      <c r="J10459">
        <v>177</v>
      </c>
    </row>
    <row r="10460" spans="1:10" x14ac:dyDescent="0.25">
      <c r="A10460">
        <v>127</v>
      </c>
      <c r="B10460" t="s">
        <v>0</v>
      </c>
      <c r="C10460">
        <v>168</v>
      </c>
      <c r="D10460">
        <v>168</v>
      </c>
      <c r="E10460">
        <v>152</v>
      </c>
      <c r="F10460">
        <v>152</v>
      </c>
      <c r="G10460">
        <v>167</v>
      </c>
      <c r="H10460">
        <v>173</v>
      </c>
      <c r="I10460">
        <v>177</v>
      </c>
      <c r="J10460">
        <v>187</v>
      </c>
    </row>
    <row r="10462" spans="1:10" x14ac:dyDescent="0.25">
      <c r="A10462">
        <v>2</v>
      </c>
      <c r="B10462" t="s">
        <v>0</v>
      </c>
      <c r="C10462">
        <v>168</v>
      </c>
      <c r="D10462">
        <v>169</v>
      </c>
      <c r="E10462">
        <v>152</v>
      </c>
      <c r="F10462">
        <v>152</v>
      </c>
      <c r="G10462">
        <v>174</v>
      </c>
      <c r="H10462">
        <v>174</v>
      </c>
      <c r="I10462">
        <v>177</v>
      </c>
      <c r="J10462">
        <v>177</v>
      </c>
    </row>
    <row r="10463" spans="1:10" x14ac:dyDescent="0.25">
      <c r="A10463">
        <v>127</v>
      </c>
      <c r="B10463" t="s">
        <v>0</v>
      </c>
      <c r="C10463">
        <v>168</v>
      </c>
      <c r="D10463">
        <v>168</v>
      </c>
      <c r="E10463">
        <v>152</v>
      </c>
      <c r="F10463">
        <v>152</v>
      </c>
      <c r="G10463">
        <v>167</v>
      </c>
      <c r="H10463">
        <v>173</v>
      </c>
      <c r="I10463">
        <v>177</v>
      </c>
      <c r="J10463">
        <v>187</v>
      </c>
    </row>
    <row r="10465" spans="1:10" x14ac:dyDescent="0.25">
      <c r="A10465">
        <v>3</v>
      </c>
      <c r="B10465" t="s">
        <v>0</v>
      </c>
      <c r="C10465">
        <v>168</v>
      </c>
      <c r="D10465">
        <v>169</v>
      </c>
      <c r="E10465">
        <v>152</v>
      </c>
      <c r="F10465">
        <v>152</v>
      </c>
      <c r="G10465">
        <v>174</v>
      </c>
      <c r="H10465">
        <v>174</v>
      </c>
      <c r="I10465">
        <v>177</v>
      </c>
      <c r="J10465">
        <v>177</v>
      </c>
    </row>
    <row r="10466" spans="1:10" x14ac:dyDescent="0.25">
      <c r="A10466">
        <v>127</v>
      </c>
      <c r="B10466" t="s">
        <v>0</v>
      </c>
      <c r="C10466">
        <v>168</v>
      </c>
      <c r="D10466">
        <v>168</v>
      </c>
      <c r="E10466">
        <v>152</v>
      </c>
      <c r="F10466">
        <v>152</v>
      </c>
      <c r="G10466">
        <v>167</v>
      </c>
      <c r="H10466">
        <v>173</v>
      </c>
      <c r="I10466">
        <v>177</v>
      </c>
      <c r="J10466">
        <v>187</v>
      </c>
    </row>
    <row r="10468" spans="1:10" x14ac:dyDescent="0.25">
      <c r="A10468">
        <v>4</v>
      </c>
      <c r="B10468" t="s">
        <v>0</v>
      </c>
      <c r="C10468">
        <v>168</v>
      </c>
      <c r="D10468">
        <v>169</v>
      </c>
      <c r="E10468">
        <v>152</v>
      </c>
      <c r="F10468">
        <v>152</v>
      </c>
      <c r="G10468">
        <v>174</v>
      </c>
      <c r="H10468">
        <v>174</v>
      </c>
      <c r="I10468">
        <v>177</v>
      </c>
      <c r="J10468">
        <v>177</v>
      </c>
    </row>
    <row r="10469" spans="1:10" x14ac:dyDescent="0.25">
      <c r="A10469">
        <v>127</v>
      </c>
      <c r="B10469" t="s">
        <v>0</v>
      </c>
      <c r="C10469">
        <v>168</v>
      </c>
      <c r="D10469">
        <v>168</v>
      </c>
      <c r="E10469">
        <v>152</v>
      </c>
      <c r="F10469">
        <v>152</v>
      </c>
      <c r="G10469">
        <v>167</v>
      </c>
      <c r="H10469">
        <v>173</v>
      </c>
      <c r="I10469">
        <v>177</v>
      </c>
      <c r="J10469">
        <v>187</v>
      </c>
    </row>
    <row r="10471" spans="1:10" x14ac:dyDescent="0.25">
      <c r="A10471">
        <v>5</v>
      </c>
      <c r="B10471" t="s">
        <v>0</v>
      </c>
      <c r="C10471">
        <v>168</v>
      </c>
      <c r="D10471">
        <v>169</v>
      </c>
      <c r="E10471">
        <v>152</v>
      </c>
      <c r="F10471">
        <v>152</v>
      </c>
      <c r="G10471">
        <v>174</v>
      </c>
      <c r="H10471">
        <v>174</v>
      </c>
      <c r="I10471">
        <v>177</v>
      </c>
      <c r="J10471">
        <v>177</v>
      </c>
    </row>
    <row r="10472" spans="1:10" x14ac:dyDescent="0.25">
      <c r="A10472">
        <v>127</v>
      </c>
      <c r="B10472" t="s">
        <v>0</v>
      </c>
      <c r="C10472">
        <v>168</v>
      </c>
      <c r="D10472">
        <v>168</v>
      </c>
      <c r="E10472">
        <v>152</v>
      </c>
      <c r="F10472">
        <v>152</v>
      </c>
      <c r="G10472">
        <v>167</v>
      </c>
      <c r="H10472">
        <v>173</v>
      </c>
      <c r="I10472">
        <v>177</v>
      </c>
      <c r="J10472">
        <v>187</v>
      </c>
    </row>
    <row r="10474" spans="1:10" x14ac:dyDescent="0.25">
      <c r="A10474">
        <v>6</v>
      </c>
      <c r="B10474" t="s">
        <v>0</v>
      </c>
      <c r="C10474">
        <v>168</v>
      </c>
      <c r="D10474">
        <v>169</v>
      </c>
      <c r="E10474">
        <v>152</v>
      </c>
      <c r="F10474">
        <v>152</v>
      </c>
      <c r="G10474">
        <v>174</v>
      </c>
      <c r="H10474">
        <v>174</v>
      </c>
      <c r="I10474">
        <v>177</v>
      </c>
      <c r="J10474">
        <v>177</v>
      </c>
    </row>
    <row r="10475" spans="1:10" x14ac:dyDescent="0.25">
      <c r="A10475">
        <v>127</v>
      </c>
      <c r="B10475" t="s">
        <v>0</v>
      </c>
      <c r="C10475">
        <v>168</v>
      </c>
      <c r="D10475">
        <v>168</v>
      </c>
      <c r="E10475">
        <v>152</v>
      </c>
      <c r="F10475">
        <v>152</v>
      </c>
      <c r="G10475">
        <v>167</v>
      </c>
      <c r="H10475">
        <v>173</v>
      </c>
      <c r="I10475">
        <v>177</v>
      </c>
      <c r="J10475">
        <v>187</v>
      </c>
    </row>
    <row r="10477" spans="1:10" x14ac:dyDescent="0.25">
      <c r="A10477">
        <v>7</v>
      </c>
      <c r="B10477" t="s">
        <v>0</v>
      </c>
      <c r="C10477">
        <v>168</v>
      </c>
      <c r="D10477">
        <v>169</v>
      </c>
      <c r="E10477">
        <v>152</v>
      </c>
      <c r="F10477">
        <v>152</v>
      </c>
      <c r="G10477">
        <v>174</v>
      </c>
      <c r="H10477">
        <v>174</v>
      </c>
      <c r="I10477">
        <v>177</v>
      </c>
      <c r="J10477">
        <v>177</v>
      </c>
    </row>
    <row r="10478" spans="1:10" x14ac:dyDescent="0.25">
      <c r="A10478">
        <v>127</v>
      </c>
      <c r="B10478" t="s">
        <v>0</v>
      </c>
      <c r="C10478">
        <v>168</v>
      </c>
      <c r="D10478">
        <v>168</v>
      </c>
      <c r="E10478">
        <v>152</v>
      </c>
      <c r="F10478">
        <v>152</v>
      </c>
      <c r="G10478">
        <v>167</v>
      </c>
      <c r="H10478">
        <v>173</v>
      </c>
      <c r="I10478">
        <v>177</v>
      </c>
      <c r="J10478">
        <v>187</v>
      </c>
    </row>
    <row r="10480" spans="1:10" x14ac:dyDescent="0.25">
      <c r="A10480">
        <v>8</v>
      </c>
      <c r="B10480" t="s">
        <v>0</v>
      </c>
      <c r="C10480">
        <v>166</v>
      </c>
      <c r="D10480">
        <v>168</v>
      </c>
      <c r="E10480">
        <v>152</v>
      </c>
      <c r="F10480">
        <v>152</v>
      </c>
      <c r="G10480">
        <v>167</v>
      </c>
      <c r="H10480">
        <v>174</v>
      </c>
      <c r="I10480">
        <v>180</v>
      </c>
      <c r="J10480">
        <v>188</v>
      </c>
    </row>
    <row r="10481" spans="1:10" x14ac:dyDescent="0.25">
      <c r="A10481">
        <v>127</v>
      </c>
      <c r="B10481" t="s">
        <v>0</v>
      </c>
      <c r="C10481">
        <v>168</v>
      </c>
      <c r="D10481">
        <v>168</v>
      </c>
      <c r="E10481">
        <v>152</v>
      </c>
      <c r="F10481">
        <v>152</v>
      </c>
      <c r="G10481">
        <v>167</v>
      </c>
      <c r="H10481">
        <v>173</v>
      </c>
      <c r="I10481">
        <v>177</v>
      </c>
      <c r="J10481">
        <v>187</v>
      </c>
    </row>
    <row r="10483" spans="1:10" x14ac:dyDescent="0.25">
      <c r="A10483">
        <v>9</v>
      </c>
      <c r="B10483" t="s">
        <v>0</v>
      </c>
      <c r="C10483">
        <v>166</v>
      </c>
      <c r="D10483">
        <v>168</v>
      </c>
      <c r="E10483">
        <v>152</v>
      </c>
      <c r="F10483">
        <v>152</v>
      </c>
      <c r="G10483">
        <v>167</v>
      </c>
      <c r="H10483">
        <v>174</v>
      </c>
      <c r="I10483">
        <v>180</v>
      </c>
      <c r="J10483">
        <v>188</v>
      </c>
    </row>
    <row r="10484" spans="1:10" x14ac:dyDescent="0.25">
      <c r="A10484">
        <v>127</v>
      </c>
      <c r="B10484" t="s">
        <v>0</v>
      </c>
      <c r="C10484">
        <v>168</v>
      </c>
      <c r="D10484">
        <v>168</v>
      </c>
      <c r="E10484">
        <v>152</v>
      </c>
      <c r="F10484">
        <v>152</v>
      </c>
      <c r="G10484">
        <v>167</v>
      </c>
      <c r="H10484">
        <v>173</v>
      </c>
      <c r="I10484">
        <v>177</v>
      </c>
      <c r="J10484">
        <v>187</v>
      </c>
    </row>
    <row r="10486" spans="1:10" x14ac:dyDescent="0.25">
      <c r="A10486">
        <v>10</v>
      </c>
      <c r="B10486" t="s">
        <v>0</v>
      </c>
      <c r="C10486">
        <v>166</v>
      </c>
      <c r="D10486">
        <v>168</v>
      </c>
      <c r="E10486">
        <v>152</v>
      </c>
      <c r="F10486">
        <v>152</v>
      </c>
      <c r="G10486">
        <v>167</v>
      </c>
      <c r="H10486">
        <v>174</v>
      </c>
      <c r="I10486">
        <v>180</v>
      </c>
      <c r="J10486">
        <v>188</v>
      </c>
    </row>
    <row r="10487" spans="1:10" x14ac:dyDescent="0.25">
      <c r="A10487">
        <v>127</v>
      </c>
      <c r="B10487" t="s">
        <v>0</v>
      </c>
      <c r="C10487">
        <v>168</v>
      </c>
      <c r="D10487">
        <v>168</v>
      </c>
      <c r="E10487">
        <v>152</v>
      </c>
      <c r="F10487">
        <v>152</v>
      </c>
      <c r="G10487">
        <v>167</v>
      </c>
      <c r="H10487">
        <v>173</v>
      </c>
      <c r="I10487">
        <v>177</v>
      </c>
      <c r="J10487">
        <v>187</v>
      </c>
    </row>
    <row r="10489" spans="1:10" x14ac:dyDescent="0.25">
      <c r="A10489">
        <v>11</v>
      </c>
      <c r="B10489" t="s">
        <v>0</v>
      </c>
      <c r="C10489">
        <v>166</v>
      </c>
      <c r="D10489">
        <v>168</v>
      </c>
      <c r="E10489">
        <v>152</v>
      </c>
      <c r="F10489">
        <v>152</v>
      </c>
      <c r="G10489">
        <v>167</v>
      </c>
      <c r="H10489">
        <v>174</v>
      </c>
      <c r="I10489">
        <v>180</v>
      </c>
      <c r="J10489">
        <v>188</v>
      </c>
    </row>
    <row r="10490" spans="1:10" x14ac:dyDescent="0.25">
      <c r="A10490">
        <v>127</v>
      </c>
      <c r="B10490" t="s">
        <v>0</v>
      </c>
      <c r="C10490">
        <v>168</v>
      </c>
      <c r="D10490">
        <v>168</v>
      </c>
      <c r="E10490">
        <v>152</v>
      </c>
      <c r="F10490">
        <v>152</v>
      </c>
      <c r="G10490">
        <v>167</v>
      </c>
      <c r="H10490">
        <v>173</v>
      </c>
      <c r="I10490">
        <v>177</v>
      </c>
      <c r="J10490">
        <v>187</v>
      </c>
    </row>
    <row r="10492" spans="1:10" x14ac:dyDescent="0.25">
      <c r="A10492">
        <v>50</v>
      </c>
      <c r="B10492" t="s">
        <v>0</v>
      </c>
      <c r="C10492">
        <v>163</v>
      </c>
      <c r="D10492">
        <v>164</v>
      </c>
      <c r="E10492">
        <v>152</v>
      </c>
      <c r="F10492">
        <v>152</v>
      </c>
      <c r="G10492">
        <v>174</v>
      </c>
      <c r="H10492">
        <v>174</v>
      </c>
      <c r="I10492">
        <v>180</v>
      </c>
      <c r="J10492">
        <v>182</v>
      </c>
    </row>
    <row r="10493" spans="1:10" x14ac:dyDescent="0.25">
      <c r="A10493">
        <v>127</v>
      </c>
      <c r="B10493" t="s">
        <v>0</v>
      </c>
      <c r="C10493">
        <v>168</v>
      </c>
      <c r="D10493">
        <v>168</v>
      </c>
      <c r="E10493">
        <v>152</v>
      </c>
      <c r="F10493">
        <v>152</v>
      </c>
      <c r="G10493">
        <v>167</v>
      </c>
      <c r="H10493">
        <v>173</v>
      </c>
      <c r="I10493">
        <v>177</v>
      </c>
      <c r="J10493">
        <v>187</v>
      </c>
    </row>
    <row r="10495" spans="1:10" x14ac:dyDescent="0.25">
      <c r="A10495">
        <v>51</v>
      </c>
      <c r="B10495" t="s">
        <v>0</v>
      </c>
      <c r="C10495">
        <v>163</v>
      </c>
      <c r="D10495">
        <v>164</v>
      </c>
      <c r="E10495">
        <v>152</v>
      </c>
      <c r="F10495">
        <v>152</v>
      </c>
      <c r="G10495">
        <v>174</v>
      </c>
      <c r="H10495">
        <v>174</v>
      </c>
      <c r="I10495">
        <v>180</v>
      </c>
      <c r="J10495">
        <v>182</v>
      </c>
    </row>
    <row r="10496" spans="1:10" x14ac:dyDescent="0.25">
      <c r="A10496">
        <v>127</v>
      </c>
      <c r="B10496" t="s">
        <v>0</v>
      </c>
      <c r="C10496">
        <v>168</v>
      </c>
      <c r="D10496">
        <v>168</v>
      </c>
      <c r="E10496">
        <v>152</v>
      </c>
      <c r="F10496">
        <v>152</v>
      </c>
      <c r="G10496">
        <v>167</v>
      </c>
      <c r="H10496">
        <v>173</v>
      </c>
      <c r="I10496">
        <v>177</v>
      </c>
      <c r="J10496">
        <v>187</v>
      </c>
    </row>
    <row r="10498" spans="1:10" x14ac:dyDescent="0.25">
      <c r="A10498">
        <v>52</v>
      </c>
      <c r="B10498" t="s">
        <v>0</v>
      </c>
      <c r="C10498">
        <v>163</v>
      </c>
      <c r="D10498">
        <v>164</v>
      </c>
      <c r="E10498">
        <v>152</v>
      </c>
      <c r="F10498">
        <v>152</v>
      </c>
      <c r="G10498">
        <v>174</v>
      </c>
      <c r="H10498">
        <v>174</v>
      </c>
      <c r="I10498">
        <v>180</v>
      </c>
      <c r="J10498">
        <v>182</v>
      </c>
    </row>
    <row r="10499" spans="1:10" x14ac:dyDescent="0.25">
      <c r="A10499">
        <v>127</v>
      </c>
      <c r="B10499" t="s">
        <v>0</v>
      </c>
      <c r="C10499">
        <v>168</v>
      </c>
      <c r="D10499">
        <v>168</v>
      </c>
      <c r="E10499">
        <v>152</v>
      </c>
      <c r="F10499">
        <v>152</v>
      </c>
      <c r="G10499">
        <v>167</v>
      </c>
      <c r="H10499">
        <v>173</v>
      </c>
      <c r="I10499">
        <v>177</v>
      </c>
      <c r="J10499">
        <v>187</v>
      </c>
    </row>
    <row r="10501" spans="1:10" x14ac:dyDescent="0.25">
      <c r="A10501">
        <v>53</v>
      </c>
      <c r="B10501" t="s">
        <v>0</v>
      </c>
      <c r="C10501">
        <v>163</v>
      </c>
      <c r="D10501">
        <v>164</v>
      </c>
      <c r="E10501">
        <v>152</v>
      </c>
      <c r="F10501">
        <v>152</v>
      </c>
      <c r="G10501">
        <v>174</v>
      </c>
      <c r="H10501">
        <v>174</v>
      </c>
      <c r="I10501">
        <v>180</v>
      </c>
      <c r="J10501">
        <v>182</v>
      </c>
    </row>
    <row r="10502" spans="1:10" x14ac:dyDescent="0.25">
      <c r="A10502">
        <v>127</v>
      </c>
      <c r="B10502" t="s">
        <v>0</v>
      </c>
      <c r="C10502">
        <v>168</v>
      </c>
      <c r="D10502">
        <v>168</v>
      </c>
      <c r="E10502">
        <v>152</v>
      </c>
      <c r="F10502">
        <v>152</v>
      </c>
      <c r="G10502">
        <v>167</v>
      </c>
      <c r="H10502">
        <v>173</v>
      </c>
      <c r="I10502">
        <v>177</v>
      </c>
      <c r="J10502">
        <v>187</v>
      </c>
    </row>
    <row r="10504" spans="1:10" x14ac:dyDescent="0.25">
      <c r="A10504">
        <v>68</v>
      </c>
      <c r="B10504" t="s">
        <v>0</v>
      </c>
      <c r="C10504">
        <v>163</v>
      </c>
      <c r="D10504">
        <v>164</v>
      </c>
      <c r="E10504">
        <v>152</v>
      </c>
      <c r="F10504">
        <v>152</v>
      </c>
      <c r="G10504">
        <v>174</v>
      </c>
      <c r="H10504">
        <v>174</v>
      </c>
      <c r="I10504">
        <v>177</v>
      </c>
      <c r="J10504">
        <v>177</v>
      </c>
    </row>
    <row r="10505" spans="1:10" x14ac:dyDescent="0.25">
      <c r="A10505">
        <v>127</v>
      </c>
      <c r="B10505" t="s">
        <v>0</v>
      </c>
      <c r="C10505">
        <v>168</v>
      </c>
      <c r="D10505">
        <v>168</v>
      </c>
      <c r="E10505">
        <v>152</v>
      </c>
      <c r="F10505">
        <v>152</v>
      </c>
      <c r="G10505">
        <v>167</v>
      </c>
      <c r="H10505">
        <v>173</v>
      </c>
      <c r="I10505">
        <v>177</v>
      </c>
      <c r="J10505">
        <v>187</v>
      </c>
    </row>
    <row r="10507" spans="1:10" x14ac:dyDescent="0.25">
      <c r="A10507">
        <v>69</v>
      </c>
      <c r="B10507" t="s">
        <v>0</v>
      </c>
      <c r="C10507">
        <v>163</v>
      </c>
      <c r="D10507">
        <v>164</v>
      </c>
      <c r="E10507">
        <v>152</v>
      </c>
      <c r="F10507">
        <v>152</v>
      </c>
      <c r="G10507">
        <v>174</v>
      </c>
      <c r="H10507">
        <v>174</v>
      </c>
      <c r="I10507">
        <v>177</v>
      </c>
      <c r="J10507">
        <v>177</v>
      </c>
    </row>
    <row r="10508" spans="1:10" x14ac:dyDescent="0.25">
      <c r="A10508">
        <v>127</v>
      </c>
      <c r="B10508" t="s">
        <v>0</v>
      </c>
      <c r="C10508">
        <v>168</v>
      </c>
      <c r="D10508">
        <v>168</v>
      </c>
      <c r="E10508">
        <v>152</v>
      </c>
      <c r="F10508">
        <v>152</v>
      </c>
      <c r="G10508">
        <v>167</v>
      </c>
      <c r="H10508">
        <v>173</v>
      </c>
      <c r="I10508">
        <v>177</v>
      </c>
      <c r="J10508">
        <v>187</v>
      </c>
    </row>
    <row r="10510" spans="1:10" x14ac:dyDescent="0.25">
      <c r="A10510">
        <v>70</v>
      </c>
      <c r="B10510" t="s">
        <v>0</v>
      </c>
      <c r="C10510">
        <v>163</v>
      </c>
      <c r="D10510">
        <v>164</v>
      </c>
      <c r="E10510">
        <v>152</v>
      </c>
      <c r="F10510">
        <v>152</v>
      </c>
      <c r="G10510">
        <v>174</v>
      </c>
      <c r="H10510">
        <v>174</v>
      </c>
      <c r="I10510">
        <v>177</v>
      </c>
      <c r="J10510">
        <v>177</v>
      </c>
    </row>
    <row r="10511" spans="1:10" x14ac:dyDescent="0.25">
      <c r="A10511">
        <v>127</v>
      </c>
      <c r="B10511" t="s">
        <v>0</v>
      </c>
      <c r="C10511">
        <v>168</v>
      </c>
      <c r="D10511">
        <v>168</v>
      </c>
      <c r="E10511">
        <v>152</v>
      </c>
      <c r="F10511">
        <v>152</v>
      </c>
      <c r="G10511">
        <v>167</v>
      </c>
      <c r="H10511">
        <v>173</v>
      </c>
      <c r="I10511">
        <v>177</v>
      </c>
      <c r="J10511">
        <v>187</v>
      </c>
    </row>
    <row r="10513" spans="1:10" x14ac:dyDescent="0.25">
      <c r="A10513">
        <v>71</v>
      </c>
      <c r="B10513" t="s">
        <v>0</v>
      </c>
      <c r="C10513">
        <v>163</v>
      </c>
      <c r="D10513">
        <v>164</v>
      </c>
      <c r="E10513">
        <v>152</v>
      </c>
      <c r="F10513">
        <v>152</v>
      </c>
      <c r="G10513">
        <v>174</v>
      </c>
      <c r="H10513">
        <v>174</v>
      </c>
      <c r="I10513">
        <v>177</v>
      </c>
      <c r="J10513">
        <v>177</v>
      </c>
    </row>
    <row r="10514" spans="1:10" x14ac:dyDescent="0.25">
      <c r="A10514">
        <v>127</v>
      </c>
      <c r="B10514" t="s">
        <v>0</v>
      </c>
      <c r="C10514">
        <v>168</v>
      </c>
      <c r="D10514">
        <v>168</v>
      </c>
      <c r="E10514">
        <v>152</v>
      </c>
      <c r="F10514">
        <v>152</v>
      </c>
      <c r="G10514">
        <v>167</v>
      </c>
      <c r="H10514">
        <v>173</v>
      </c>
      <c r="I10514">
        <v>177</v>
      </c>
      <c r="J10514">
        <v>187</v>
      </c>
    </row>
    <row r="10516" spans="1:10" x14ac:dyDescent="0.25">
      <c r="A10516">
        <v>72</v>
      </c>
      <c r="B10516" t="s">
        <v>0</v>
      </c>
      <c r="C10516">
        <v>163</v>
      </c>
      <c r="D10516">
        <v>164</v>
      </c>
      <c r="E10516">
        <v>152</v>
      </c>
      <c r="F10516">
        <v>152</v>
      </c>
      <c r="G10516">
        <v>174</v>
      </c>
      <c r="H10516">
        <v>174</v>
      </c>
      <c r="I10516">
        <v>178</v>
      </c>
      <c r="J10516">
        <v>178</v>
      </c>
    </row>
    <row r="10517" spans="1:10" x14ac:dyDescent="0.25">
      <c r="A10517">
        <v>127</v>
      </c>
      <c r="B10517" t="s">
        <v>0</v>
      </c>
      <c r="C10517">
        <v>168</v>
      </c>
      <c r="D10517">
        <v>168</v>
      </c>
      <c r="E10517">
        <v>152</v>
      </c>
      <c r="F10517">
        <v>152</v>
      </c>
      <c r="G10517">
        <v>167</v>
      </c>
      <c r="H10517">
        <v>173</v>
      </c>
      <c r="I10517">
        <v>177</v>
      </c>
      <c r="J10517">
        <v>187</v>
      </c>
    </row>
    <row r="10519" spans="1:10" x14ac:dyDescent="0.25">
      <c r="A10519">
        <v>73</v>
      </c>
      <c r="B10519" t="s">
        <v>0</v>
      </c>
      <c r="C10519">
        <v>163</v>
      </c>
      <c r="D10519">
        <v>164</v>
      </c>
      <c r="E10519">
        <v>152</v>
      </c>
      <c r="F10519">
        <v>152</v>
      </c>
      <c r="G10519">
        <v>174</v>
      </c>
      <c r="H10519">
        <v>174</v>
      </c>
      <c r="I10519">
        <v>178</v>
      </c>
      <c r="J10519">
        <v>178</v>
      </c>
    </row>
    <row r="10520" spans="1:10" x14ac:dyDescent="0.25">
      <c r="A10520">
        <v>127</v>
      </c>
      <c r="B10520" t="s">
        <v>0</v>
      </c>
      <c r="C10520">
        <v>168</v>
      </c>
      <c r="D10520">
        <v>168</v>
      </c>
      <c r="E10520">
        <v>152</v>
      </c>
      <c r="F10520">
        <v>152</v>
      </c>
      <c r="G10520">
        <v>167</v>
      </c>
      <c r="H10520">
        <v>173</v>
      </c>
      <c r="I10520">
        <v>177</v>
      </c>
      <c r="J10520">
        <v>187</v>
      </c>
    </row>
    <row r="10522" spans="1:10" x14ac:dyDescent="0.25">
      <c r="A10522">
        <v>74</v>
      </c>
      <c r="B10522" t="s">
        <v>0</v>
      </c>
      <c r="C10522">
        <v>163</v>
      </c>
      <c r="D10522">
        <v>164</v>
      </c>
      <c r="E10522">
        <v>152</v>
      </c>
      <c r="F10522">
        <v>152</v>
      </c>
      <c r="G10522">
        <v>174</v>
      </c>
      <c r="H10522">
        <v>174</v>
      </c>
      <c r="I10522">
        <v>178</v>
      </c>
      <c r="J10522">
        <v>178</v>
      </c>
    </row>
    <row r="10523" spans="1:10" x14ac:dyDescent="0.25">
      <c r="A10523">
        <v>127</v>
      </c>
      <c r="B10523" t="s">
        <v>0</v>
      </c>
      <c r="C10523">
        <v>168</v>
      </c>
      <c r="D10523">
        <v>168</v>
      </c>
      <c r="E10523">
        <v>152</v>
      </c>
      <c r="F10523">
        <v>152</v>
      </c>
      <c r="G10523">
        <v>167</v>
      </c>
      <c r="H10523">
        <v>173</v>
      </c>
      <c r="I10523">
        <v>177</v>
      </c>
      <c r="J10523">
        <v>187</v>
      </c>
    </row>
    <row r="10525" spans="1:10" x14ac:dyDescent="0.25">
      <c r="A10525">
        <v>75</v>
      </c>
      <c r="B10525" t="s">
        <v>0</v>
      </c>
      <c r="C10525">
        <v>163</v>
      </c>
      <c r="D10525">
        <v>164</v>
      </c>
      <c r="E10525">
        <v>152</v>
      </c>
      <c r="F10525">
        <v>152</v>
      </c>
      <c r="G10525">
        <v>174</v>
      </c>
      <c r="H10525">
        <v>174</v>
      </c>
      <c r="I10525">
        <v>178</v>
      </c>
      <c r="J10525">
        <v>178</v>
      </c>
    </row>
    <row r="10526" spans="1:10" x14ac:dyDescent="0.25">
      <c r="A10526">
        <v>127</v>
      </c>
      <c r="B10526" t="s">
        <v>0</v>
      </c>
      <c r="C10526">
        <v>168</v>
      </c>
      <c r="D10526">
        <v>168</v>
      </c>
      <c r="E10526">
        <v>152</v>
      </c>
      <c r="F10526">
        <v>152</v>
      </c>
      <c r="G10526">
        <v>167</v>
      </c>
      <c r="H10526">
        <v>173</v>
      </c>
      <c r="I10526">
        <v>177</v>
      </c>
      <c r="J10526">
        <v>187</v>
      </c>
    </row>
    <row r="10528" spans="1:10" x14ac:dyDescent="0.25">
      <c r="A10528">
        <v>76</v>
      </c>
      <c r="B10528" t="s">
        <v>0</v>
      </c>
      <c r="C10528">
        <v>163</v>
      </c>
      <c r="D10528">
        <v>168</v>
      </c>
      <c r="E10528">
        <v>152</v>
      </c>
      <c r="F10528">
        <v>152</v>
      </c>
      <c r="G10528">
        <v>174</v>
      </c>
      <c r="H10528">
        <v>174</v>
      </c>
      <c r="I10528">
        <v>182</v>
      </c>
      <c r="J10528">
        <v>190</v>
      </c>
    </row>
    <row r="10529" spans="1:10" x14ac:dyDescent="0.25">
      <c r="A10529">
        <v>127</v>
      </c>
      <c r="B10529" t="s">
        <v>0</v>
      </c>
      <c r="C10529">
        <v>168</v>
      </c>
      <c r="D10529">
        <v>168</v>
      </c>
      <c r="E10529">
        <v>152</v>
      </c>
      <c r="F10529">
        <v>152</v>
      </c>
      <c r="G10529">
        <v>167</v>
      </c>
      <c r="H10529">
        <v>173</v>
      </c>
      <c r="I10529">
        <v>177</v>
      </c>
      <c r="J10529">
        <v>187</v>
      </c>
    </row>
    <row r="10531" spans="1:10" x14ac:dyDescent="0.25">
      <c r="A10531">
        <v>77</v>
      </c>
      <c r="B10531" t="s">
        <v>0</v>
      </c>
      <c r="C10531">
        <v>163</v>
      </c>
      <c r="D10531">
        <v>168</v>
      </c>
      <c r="E10531">
        <v>152</v>
      </c>
      <c r="F10531">
        <v>152</v>
      </c>
      <c r="G10531">
        <v>174</v>
      </c>
      <c r="H10531">
        <v>174</v>
      </c>
      <c r="I10531">
        <v>182</v>
      </c>
      <c r="J10531">
        <v>190</v>
      </c>
    </row>
    <row r="10532" spans="1:10" x14ac:dyDescent="0.25">
      <c r="A10532">
        <v>127</v>
      </c>
      <c r="B10532" t="s">
        <v>0</v>
      </c>
      <c r="C10532">
        <v>168</v>
      </c>
      <c r="D10532">
        <v>168</v>
      </c>
      <c r="E10532">
        <v>152</v>
      </c>
      <c r="F10532">
        <v>152</v>
      </c>
      <c r="G10532">
        <v>167</v>
      </c>
      <c r="H10532">
        <v>173</v>
      </c>
      <c r="I10532">
        <v>177</v>
      </c>
      <c r="J10532">
        <v>187</v>
      </c>
    </row>
    <row r="10534" spans="1:10" x14ac:dyDescent="0.25">
      <c r="A10534">
        <v>78</v>
      </c>
      <c r="B10534" t="s">
        <v>0</v>
      </c>
      <c r="C10534">
        <v>163</v>
      </c>
      <c r="D10534">
        <v>168</v>
      </c>
      <c r="E10534">
        <v>152</v>
      </c>
      <c r="F10534">
        <v>152</v>
      </c>
      <c r="G10534">
        <v>174</v>
      </c>
      <c r="H10534">
        <v>174</v>
      </c>
      <c r="I10534">
        <v>182</v>
      </c>
      <c r="J10534">
        <v>190</v>
      </c>
    </row>
    <row r="10535" spans="1:10" x14ac:dyDescent="0.25">
      <c r="A10535">
        <v>127</v>
      </c>
      <c r="B10535" t="s">
        <v>0</v>
      </c>
      <c r="C10535">
        <v>168</v>
      </c>
      <c r="D10535">
        <v>168</v>
      </c>
      <c r="E10535">
        <v>152</v>
      </c>
      <c r="F10535">
        <v>152</v>
      </c>
      <c r="G10535">
        <v>167</v>
      </c>
      <c r="H10535">
        <v>173</v>
      </c>
      <c r="I10535">
        <v>177</v>
      </c>
      <c r="J10535">
        <v>187</v>
      </c>
    </row>
    <row r="10537" spans="1:10" x14ac:dyDescent="0.25">
      <c r="A10537">
        <v>79</v>
      </c>
      <c r="B10537" t="s">
        <v>0</v>
      </c>
      <c r="C10537">
        <v>163</v>
      </c>
      <c r="D10537">
        <v>168</v>
      </c>
      <c r="E10537">
        <v>152</v>
      </c>
      <c r="F10537">
        <v>152</v>
      </c>
      <c r="G10537">
        <v>174</v>
      </c>
      <c r="H10537">
        <v>174</v>
      </c>
      <c r="I10537">
        <v>182</v>
      </c>
      <c r="J10537">
        <v>190</v>
      </c>
    </row>
    <row r="10538" spans="1:10" x14ac:dyDescent="0.25">
      <c r="A10538">
        <v>127</v>
      </c>
      <c r="B10538" t="s">
        <v>0</v>
      </c>
      <c r="C10538">
        <v>168</v>
      </c>
      <c r="D10538">
        <v>168</v>
      </c>
      <c r="E10538">
        <v>152</v>
      </c>
      <c r="F10538">
        <v>152</v>
      </c>
      <c r="G10538">
        <v>167</v>
      </c>
      <c r="H10538">
        <v>173</v>
      </c>
      <c r="I10538">
        <v>177</v>
      </c>
      <c r="J10538">
        <v>187</v>
      </c>
    </row>
    <row r="10540" spans="1:10" x14ac:dyDescent="0.25">
      <c r="A10540">
        <v>80</v>
      </c>
      <c r="B10540" t="s">
        <v>0</v>
      </c>
      <c r="C10540">
        <v>160</v>
      </c>
      <c r="D10540">
        <v>174</v>
      </c>
      <c r="E10540">
        <v>152</v>
      </c>
      <c r="F10540">
        <v>152</v>
      </c>
      <c r="G10540">
        <v>174</v>
      </c>
      <c r="H10540">
        <v>174</v>
      </c>
      <c r="I10540">
        <v>182</v>
      </c>
      <c r="J10540">
        <v>190</v>
      </c>
    </row>
    <row r="10541" spans="1:10" x14ac:dyDescent="0.25">
      <c r="A10541">
        <v>127</v>
      </c>
      <c r="B10541" t="s">
        <v>0</v>
      </c>
      <c r="C10541">
        <v>168</v>
      </c>
      <c r="D10541">
        <v>168</v>
      </c>
      <c r="E10541">
        <v>152</v>
      </c>
      <c r="F10541">
        <v>152</v>
      </c>
      <c r="G10541">
        <v>167</v>
      </c>
      <c r="H10541">
        <v>173</v>
      </c>
      <c r="I10541">
        <v>177</v>
      </c>
      <c r="J10541">
        <v>187</v>
      </c>
    </row>
    <row r="10543" spans="1:10" x14ac:dyDescent="0.25">
      <c r="A10543">
        <v>81</v>
      </c>
      <c r="B10543" t="s">
        <v>0</v>
      </c>
      <c r="C10543">
        <v>160</v>
      </c>
      <c r="D10543">
        <v>174</v>
      </c>
      <c r="E10543">
        <v>152</v>
      </c>
      <c r="F10543">
        <v>152</v>
      </c>
      <c r="G10543">
        <v>174</v>
      </c>
      <c r="H10543">
        <v>174</v>
      </c>
      <c r="I10543">
        <v>182</v>
      </c>
      <c r="J10543">
        <v>190</v>
      </c>
    </row>
    <row r="10544" spans="1:10" x14ac:dyDescent="0.25">
      <c r="A10544">
        <v>127</v>
      </c>
      <c r="B10544" t="s">
        <v>0</v>
      </c>
      <c r="C10544">
        <v>168</v>
      </c>
      <c r="D10544">
        <v>168</v>
      </c>
      <c r="E10544">
        <v>152</v>
      </c>
      <c r="F10544">
        <v>152</v>
      </c>
      <c r="G10544">
        <v>167</v>
      </c>
      <c r="H10544">
        <v>173</v>
      </c>
      <c r="I10544">
        <v>177</v>
      </c>
      <c r="J10544">
        <v>187</v>
      </c>
    </row>
    <row r="10546" spans="1:10" x14ac:dyDescent="0.25">
      <c r="A10546">
        <v>82</v>
      </c>
      <c r="B10546" t="s">
        <v>0</v>
      </c>
      <c r="C10546">
        <v>160</v>
      </c>
      <c r="D10546">
        <v>174</v>
      </c>
      <c r="E10546">
        <v>152</v>
      </c>
      <c r="F10546">
        <v>152</v>
      </c>
      <c r="G10546">
        <v>174</v>
      </c>
      <c r="H10546">
        <v>174</v>
      </c>
      <c r="I10546">
        <v>182</v>
      </c>
      <c r="J10546">
        <v>190</v>
      </c>
    </row>
    <row r="10547" spans="1:10" x14ac:dyDescent="0.25">
      <c r="A10547">
        <v>127</v>
      </c>
      <c r="B10547" t="s">
        <v>0</v>
      </c>
      <c r="C10547">
        <v>168</v>
      </c>
      <c r="D10547">
        <v>168</v>
      </c>
      <c r="E10547">
        <v>152</v>
      </c>
      <c r="F10547">
        <v>152</v>
      </c>
      <c r="G10547">
        <v>167</v>
      </c>
      <c r="H10547">
        <v>173</v>
      </c>
      <c r="I10547">
        <v>177</v>
      </c>
      <c r="J10547">
        <v>187</v>
      </c>
    </row>
    <row r="10549" spans="1:10" x14ac:dyDescent="0.25">
      <c r="A10549">
        <v>83</v>
      </c>
      <c r="B10549" t="s">
        <v>0</v>
      </c>
      <c r="C10549">
        <v>160</v>
      </c>
      <c r="D10549">
        <v>174</v>
      </c>
      <c r="E10549">
        <v>152</v>
      </c>
      <c r="F10549">
        <v>152</v>
      </c>
      <c r="G10549">
        <v>174</v>
      </c>
      <c r="H10549">
        <v>174</v>
      </c>
      <c r="I10549">
        <v>182</v>
      </c>
      <c r="J10549">
        <v>190</v>
      </c>
    </row>
    <row r="10550" spans="1:10" x14ac:dyDescent="0.25">
      <c r="A10550">
        <v>127</v>
      </c>
      <c r="B10550" t="s">
        <v>0</v>
      </c>
      <c r="C10550">
        <v>168</v>
      </c>
      <c r="D10550">
        <v>168</v>
      </c>
      <c r="E10550">
        <v>152</v>
      </c>
      <c r="F10550">
        <v>152</v>
      </c>
      <c r="G10550">
        <v>167</v>
      </c>
      <c r="H10550">
        <v>173</v>
      </c>
      <c r="I10550">
        <v>177</v>
      </c>
      <c r="J10550">
        <v>187</v>
      </c>
    </row>
    <row r="10552" spans="1:10" x14ac:dyDescent="0.25">
      <c r="A10552">
        <v>84</v>
      </c>
      <c r="B10552" t="s">
        <v>0</v>
      </c>
      <c r="C10552">
        <v>160</v>
      </c>
      <c r="D10552">
        <v>174</v>
      </c>
      <c r="E10552">
        <v>152</v>
      </c>
      <c r="F10552">
        <v>152</v>
      </c>
      <c r="G10552">
        <v>174</v>
      </c>
      <c r="H10552">
        <v>174</v>
      </c>
      <c r="I10552">
        <v>182</v>
      </c>
      <c r="J10552">
        <v>190</v>
      </c>
    </row>
    <row r="10553" spans="1:10" x14ac:dyDescent="0.25">
      <c r="A10553">
        <v>127</v>
      </c>
      <c r="B10553" t="s">
        <v>0</v>
      </c>
      <c r="C10553">
        <v>168</v>
      </c>
      <c r="D10553">
        <v>168</v>
      </c>
      <c r="E10553">
        <v>152</v>
      </c>
      <c r="F10553">
        <v>152</v>
      </c>
      <c r="G10553">
        <v>167</v>
      </c>
      <c r="H10553">
        <v>173</v>
      </c>
      <c r="I10553">
        <v>177</v>
      </c>
      <c r="J10553">
        <v>187</v>
      </c>
    </row>
    <row r="10555" spans="1:10" x14ac:dyDescent="0.25">
      <c r="A10555">
        <v>85</v>
      </c>
      <c r="B10555" t="s">
        <v>0</v>
      </c>
      <c r="C10555">
        <v>160</v>
      </c>
      <c r="D10555">
        <v>174</v>
      </c>
      <c r="E10555">
        <v>152</v>
      </c>
      <c r="F10555">
        <v>152</v>
      </c>
      <c r="G10555">
        <v>174</v>
      </c>
      <c r="H10555">
        <v>174</v>
      </c>
      <c r="I10555">
        <v>182</v>
      </c>
      <c r="J10555">
        <v>190</v>
      </c>
    </row>
    <row r="10556" spans="1:10" x14ac:dyDescent="0.25">
      <c r="A10556">
        <v>127</v>
      </c>
      <c r="B10556" t="s">
        <v>0</v>
      </c>
      <c r="C10556">
        <v>168</v>
      </c>
      <c r="D10556">
        <v>168</v>
      </c>
      <c r="E10556">
        <v>152</v>
      </c>
      <c r="F10556">
        <v>152</v>
      </c>
      <c r="G10556">
        <v>167</v>
      </c>
      <c r="H10556">
        <v>173</v>
      </c>
      <c r="I10556">
        <v>177</v>
      </c>
      <c r="J10556">
        <v>187</v>
      </c>
    </row>
    <row r="10558" spans="1:10" x14ac:dyDescent="0.25">
      <c r="A10558">
        <v>111</v>
      </c>
      <c r="B10558" t="s">
        <v>0</v>
      </c>
      <c r="C10558">
        <v>168</v>
      </c>
      <c r="D10558">
        <v>168</v>
      </c>
      <c r="E10558">
        <v>147</v>
      </c>
      <c r="F10558">
        <v>152</v>
      </c>
      <c r="G10558">
        <v>168</v>
      </c>
      <c r="H10558">
        <v>173</v>
      </c>
      <c r="I10558">
        <v>180</v>
      </c>
      <c r="J10558">
        <v>185</v>
      </c>
    </row>
    <row r="10559" spans="1:10" x14ac:dyDescent="0.25">
      <c r="A10559">
        <v>127</v>
      </c>
      <c r="B10559" t="s">
        <v>0</v>
      </c>
      <c r="C10559">
        <v>168</v>
      </c>
      <c r="D10559">
        <v>168</v>
      </c>
      <c r="E10559">
        <v>152</v>
      </c>
      <c r="F10559">
        <v>152</v>
      </c>
      <c r="G10559">
        <v>167</v>
      </c>
      <c r="H10559">
        <v>173</v>
      </c>
      <c r="I10559">
        <v>177</v>
      </c>
      <c r="J10559">
        <v>187</v>
      </c>
    </row>
    <row r="10561" spans="1:10" x14ac:dyDescent="0.25">
      <c r="A10561">
        <v>112</v>
      </c>
      <c r="B10561" t="s">
        <v>0</v>
      </c>
      <c r="C10561">
        <v>168</v>
      </c>
      <c r="D10561">
        <v>168</v>
      </c>
      <c r="E10561">
        <v>147</v>
      </c>
      <c r="F10561">
        <v>152</v>
      </c>
      <c r="G10561">
        <v>168</v>
      </c>
      <c r="H10561">
        <v>173</v>
      </c>
      <c r="I10561">
        <v>180</v>
      </c>
      <c r="J10561">
        <v>185</v>
      </c>
    </row>
    <row r="10562" spans="1:10" x14ac:dyDescent="0.25">
      <c r="A10562">
        <v>127</v>
      </c>
      <c r="B10562" t="s">
        <v>0</v>
      </c>
      <c r="C10562">
        <v>168</v>
      </c>
      <c r="D10562">
        <v>168</v>
      </c>
      <c r="E10562">
        <v>152</v>
      </c>
      <c r="F10562">
        <v>152</v>
      </c>
      <c r="G10562">
        <v>167</v>
      </c>
      <c r="H10562">
        <v>173</v>
      </c>
      <c r="I10562">
        <v>177</v>
      </c>
      <c r="J10562">
        <v>187</v>
      </c>
    </row>
    <row r="10564" spans="1:10" x14ac:dyDescent="0.25">
      <c r="A10564">
        <v>113</v>
      </c>
      <c r="B10564" t="s">
        <v>0</v>
      </c>
      <c r="C10564">
        <v>168</v>
      </c>
      <c r="D10564">
        <v>168</v>
      </c>
      <c r="E10564">
        <v>147</v>
      </c>
      <c r="F10564">
        <v>152</v>
      </c>
      <c r="G10564">
        <v>168</v>
      </c>
      <c r="H10564">
        <v>173</v>
      </c>
      <c r="I10564">
        <v>180</v>
      </c>
      <c r="J10564">
        <v>185</v>
      </c>
    </row>
    <row r="10565" spans="1:10" x14ac:dyDescent="0.25">
      <c r="A10565">
        <v>127</v>
      </c>
      <c r="B10565" t="s">
        <v>0</v>
      </c>
      <c r="C10565">
        <v>168</v>
      </c>
      <c r="D10565">
        <v>168</v>
      </c>
      <c r="E10565">
        <v>152</v>
      </c>
      <c r="F10565">
        <v>152</v>
      </c>
      <c r="G10565">
        <v>167</v>
      </c>
      <c r="H10565">
        <v>173</v>
      </c>
      <c r="I10565">
        <v>177</v>
      </c>
      <c r="J10565">
        <v>187</v>
      </c>
    </row>
    <row r="10567" spans="1:10" x14ac:dyDescent="0.25">
      <c r="A10567">
        <v>114</v>
      </c>
      <c r="B10567" t="s">
        <v>0</v>
      </c>
      <c r="C10567">
        <v>168</v>
      </c>
      <c r="D10567">
        <v>168</v>
      </c>
      <c r="E10567">
        <v>147</v>
      </c>
      <c r="F10567">
        <v>152</v>
      </c>
      <c r="G10567">
        <v>168</v>
      </c>
      <c r="H10567">
        <v>173</v>
      </c>
      <c r="I10567">
        <v>180</v>
      </c>
      <c r="J10567">
        <v>185</v>
      </c>
    </row>
    <row r="10568" spans="1:10" x14ac:dyDescent="0.25">
      <c r="A10568">
        <v>127</v>
      </c>
      <c r="B10568" t="s">
        <v>0</v>
      </c>
      <c r="C10568">
        <v>168</v>
      </c>
      <c r="D10568">
        <v>168</v>
      </c>
      <c r="E10568">
        <v>152</v>
      </c>
      <c r="F10568">
        <v>152</v>
      </c>
      <c r="G10568">
        <v>167</v>
      </c>
      <c r="H10568">
        <v>173</v>
      </c>
      <c r="I10568">
        <v>177</v>
      </c>
      <c r="J10568">
        <v>187</v>
      </c>
    </row>
    <row r="10570" spans="1:10" x14ac:dyDescent="0.25">
      <c r="A10570">
        <v>1</v>
      </c>
      <c r="B10570" t="s">
        <v>0</v>
      </c>
      <c r="C10570">
        <v>168</v>
      </c>
      <c r="D10570">
        <v>169</v>
      </c>
      <c r="E10570">
        <v>152</v>
      </c>
      <c r="F10570">
        <v>152</v>
      </c>
      <c r="G10570">
        <v>174</v>
      </c>
      <c r="H10570">
        <v>174</v>
      </c>
      <c r="I10570">
        <v>177</v>
      </c>
      <c r="J10570">
        <v>177</v>
      </c>
    </row>
    <row r="10571" spans="1:10" x14ac:dyDescent="0.25">
      <c r="A10571">
        <v>128</v>
      </c>
      <c r="B10571" t="s">
        <v>0</v>
      </c>
      <c r="C10571">
        <v>168</v>
      </c>
      <c r="D10571">
        <v>168</v>
      </c>
      <c r="E10571">
        <v>152</v>
      </c>
      <c r="F10571">
        <v>152</v>
      </c>
      <c r="G10571">
        <v>168</v>
      </c>
      <c r="H10571">
        <v>173</v>
      </c>
      <c r="I10571">
        <v>180</v>
      </c>
      <c r="J10571">
        <v>192</v>
      </c>
    </row>
    <row r="10573" spans="1:10" x14ac:dyDescent="0.25">
      <c r="A10573">
        <v>2</v>
      </c>
      <c r="B10573" t="s">
        <v>0</v>
      </c>
      <c r="C10573">
        <v>168</v>
      </c>
      <c r="D10573">
        <v>169</v>
      </c>
      <c r="E10573">
        <v>152</v>
      </c>
      <c r="F10573">
        <v>152</v>
      </c>
      <c r="G10573">
        <v>174</v>
      </c>
      <c r="H10573">
        <v>174</v>
      </c>
      <c r="I10573">
        <v>177</v>
      </c>
      <c r="J10573">
        <v>177</v>
      </c>
    </row>
    <row r="10574" spans="1:10" x14ac:dyDescent="0.25">
      <c r="A10574">
        <v>128</v>
      </c>
      <c r="B10574" t="s">
        <v>0</v>
      </c>
      <c r="C10574">
        <v>168</v>
      </c>
      <c r="D10574">
        <v>168</v>
      </c>
      <c r="E10574">
        <v>152</v>
      </c>
      <c r="F10574">
        <v>152</v>
      </c>
      <c r="G10574">
        <v>168</v>
      </c>
      <c r="H10574">
        <v>173</v>
      </c>
      <c r="I10574">
        <v>180</v>
      </c>
      <c r="J10574">
        <v>192</v>
      </c>
    </row>
    <row r="10576" spans="1:10" x14ac:dyDescent="0.25">
      <c r="A10576">
        <v>3</v>
      </c>
      <c r="B10576" t="s">
        <v>0</v>
      </c>
      <c r="C10576">
        <v>168</v>
      </c>
      <c r="D10576">
        <v>169</v>
      </c>
      <c r="E10576">
        <v>152</v>
      </c>
      <c r="F10576">
        <v>152</v>
      </c>
      <c r="G10576">
        <v>174</v>
      </c>
      <c r="H10576">
        <v>174</v>
      </c>
      <c r="I10576">
        <v>177</v>
      </c>
      <c r="J10576">
        <v>177</v>
      </c>
    </row>
    <row r="10577" spans="1:10" x14ac:dyDescent="0.25">
      <c r="A10577">
        <v>128</v>
      </c>
      <c r="B10577" t="s">
        <v>0</v>
      </c>
      <c r="C10577">
        <v>168</v>
      </c>
      <c r="D10577">
        <v>168</v>
      </c>
      <c r="E10577">
        <v>152</v>
      </c>
      <c r="F10577">
        <v>152</v>
      </c>
      <c r="G10577">
        <v>168</v>
      </c>
      <c r="H10577">
        <v>173</v>
      </c>
      <c r="I10577">
        <v>180</v>
      </c>
      <c r="J10577">
        <v>192</v>
      </c>
    </row>
    <row r="10579" spans="1:10" x14ac:dyDescent="0.25">
      <c r="A10579">
        <v>4</v>
      </c>
      <c r="B10579" t="s">
        <v>0</v>
      </c>
      <c r="C10579">
        <v>168</v>
      </c>
      <c r="D10579">
        <v>169</v>
      </c>
      <c r="E10579">
        <v>152</v>
      </c>
      <c r="F10579">
        <v>152</v>
      </c>
      <c r="G10579">
        <v>174</v>
      </c>
      <c r="H10579">
        <v>174</v>
      </c>
      <c r="I10579">
        <v>177</v>
      </c>
      <c r="J10579">
        <v>177</v>
      </c>
    </row>
    <row r="10580" spans="1:10" x14ac:dyDescent="0.25">
      <c r="A10580">
        <v>128</v>
      </c>
      <c r="B10580" t="s">
        <v>0</v>
      </c>
      <c r="C10580">
        <v>168</v>
      </c>
      <c r="D10580">
        <v>168</v>
      </c>
      <c r="E10580">
        <v>152</v>
      </c>
      <c r="F10580">
        <v>152</v>
      </c>
      <c r="G10580">
        <v>168</v>
      </c>
      <c r="H10580">
        <v>173</v>
      </c>
      <c r="I10580">
        <v>180</v>
      </c>
      <c r="J10580">
        <v>192</v>
      </c>
    </row>
    <row r="10582" spans="1:10" x14ac:dyDescent="0.25">
      <c r="A10582">
        <v>5</v>
      </c>
      <c r="B10582" t="s">
        <v>0</v>
      </c>
      <c r="C10582">
        <v>168</v>
      </c>
      <c r="D10582">
        <v>169</v>
      </c>
      <c r="E10582">
        <v>152</v>
      </c>
      <c r="F10582">
        <v>152</v>
      </c>
      <c r="G10582">
        <v>174</v>
      </c>
      <c r="H10582">
        <v>174</v>
      </c>
      <c r="I10582">
        <v>177</v>
      </c>
      <c r="J10582">
        <v>177</v>
      </c>
    </row>
    <row r="10583" spans="1:10" x14ac:dyDescent="0.25">
      <c r="A10583">
        <v>128</v>
      </c>
      <c r="B10583" t="s">
        <v>0</v>
      </c>
      <c r="C10583">
        <v>168</v>
      </c>
      <c r="D10583">
        <v>168</v>
      </c>
      <c r="E10583">
        <v>152</v>
      </c>
      <c r="F10583">
        <v>152</v>
      </c>
      <c r="G10583">
        <v>168</v>
      </c>
      <c r="H10583">
        <v>173</v>
      </c>
      <c r="I10583">
        <v>180</v>
      </c>
      <c r="J10583">
        <v>192</v>
      </c>
    </row>
    <row r="10585" spans="1:10" x14ac:dyDescent="0.25">
      <c r="A10585">
        <v>6</v>
      </c>
      <c r="B10585" t="s">
        <v>0</v>
      </c>
      <c r="C10585">
        <v>168</v>
      </c>
      <c r="D10585">
        <v>169</v>
      </c>
      <c r="E10585">
        <v>152</v>
      </c>
      <c r="F10585">
        <v>152</v>
      </c>
      <c r="G10585">
        <v>174</v>
      </c>
      <c r="H10585">
        <v>174</v>
      </c>
      <c r="I10585">
        <v>177</v>
      </c>
      <c r="J10585">
        <v>177</v>
      </c>
    </row>
    <row r="10586" spans="1:10" x14ac:dyDescent="0.25">
      <c r="A10586">
        <v>128</v>
      </c>
      <c r="B10586" t="s">
        <v>0</v>
      </c>
      <c r="C10586">
        <v>168</v>
      </c>
      <c r="D10586">
        <v>168</v>
      </c>
      <c r="E10586">
        <v>152</v>
      </c>
      <c r="F10586">
        <v>152</v>
      </c>
      <c r="G10586">
        <v>168</v>
      </c>
      <c r="H10586">
        <v>173</v>
      </c>
      <c r="I10586">
        <v>180</v>
      </c>
      <c r="J10586">
        <v>192</v>
      </c>
    </row>
    <row r="10588" spans="1:10" x14ac:dyDescent="0.25">
      <c r="A10588">
        <v>7</v>
      </c>
      <c r="B10588" t="s">
        <v>0</v>
      </c>
      <c r="C10588">
        <v>168</v>
      </c>
      <c r="D10588">
        <v>169</v>
      </c>
      <c r="E10588">
        <v>152</v>
      </c>
      <c r="F10588">
        <v>152</v>
      </c>
      <c r="G10588">
        <v>174</v>
      </c>
      <c r="H10588">
        <v>174</v>
      </c>
      <c r="I10588">
        <v>177</v>
      </c>
      <c r="J10588">
        <v>177</v>
      </c>
    </row>
    <row r="10589" spans="1:10" x14ac:dyDescent="0.25">
      <c r="A10589">
        <v>128</v>
      </c>
      <c r="B10589" t="s">
        <v>0</v>
      </c>
      <c r="C10589">
        <v>168</v>
      </c>
      <c r="D10589">
        <v>168</v>
      </c>
      <c r="E10589">
        <v>152</v>
      </c>
      <c r="F10589">
        <v>152</v>
      </c>
      <c r="G10589">
        <v>168</v>
      </c>
      <c r="H10589">
        <v>173</v>
      </c>
      <c r="I10589">
        <v>180</v>
      </c>
      <c r="J10589">
        <v>192</v>
      </c>
    </row>
    <row r="10591" spans="1:10" x14ac:dyDescent="0.25">
      <c r="A10591">
        <v>8</v>
      </c>
      <c r="B10591" t="s">
        <v>0</v>
      </c>
      <c r="C10591">
        <v>166</v>
      </c>
      <c r="D10591">
        <v>168</v>
      </c>
      <c r="E10591">
        <v>152</v>
      </c>
      <c r="F10591">
        <v>152</v>
      </c>
      <c r="G10591">
        <v>167</v>
      </c>
      <c r="H10591">
        <v>174</v>
      </c>
      <c r="I10591">
        <v>180</v>
      </c>
      <c r="J10591">
        <v>188</v>
      </c>
    </row>
    <row r="10592" spans="1:10" x14ac:dyDescent="0.25">
      <c r="A10592">
        <v>128</v>
      </c>
      <c r="B10592" t="s">
        <v>0</v>
      </c>
      <c r="C10592">
        <v>168</v>
      </c>
      <c r="D10592">
        <v>168</v>
      </c>
      <c r="E10592">
        <v>152</v>
      </c>
      <c r="F10592">
        <v>152</v>
      </c>
      <c r="G10592">
        <v>168</v>
      </c>
      <c r="H10592">
        <v>173</v>
      </c>
      <c r="I10592">
        <v>180</v>
      </c>
      <c r="J10592">
        <v>192</v>
      </c>
    </row>
    <row r="10594" spans="1:10" x14ac:dyDescent="0.25">
      <c r="A10594">
        <v>9</v>
      </c>
      <c r="B10594" t="s">
        <v>0</v>
      </c>
      <c r="C10594">
        <v>166</v>
      </c>
      <c r="D10594">
        <v>168</v>
      </c>
      <c r="E10594">
        <v>152</v>
      </c>
      <c r="F10594">
        <v>152</v>
      </c>
      <c r="G10594">
        <v>167</v>
      </c>
      <c r="H10594">
        <v>174</v>
      </c>
      <c r="I10594">
        <v>180</v>
      </c>
      <c r="J10594">
        <v>188</v>
      </c>
    </row>
    <row r="10595" spans="1:10" x14ac:dyDescent="0.25">
      <c r="A10595">
        <v>128</v>
      </c>
      <c r="B10595" t="s">
        <v>0</v>
      </c>
      <c r="C10595">
        <v>168</v>
      </c>
      <c r="D10595">
        <v>168</v>
      </c>
      <c r="E10595">
        <v>152</v>
      </c>
      <c r="F10595">
        <v>152</v>
      </c>
      <c r="G10595">
        <v>168</v>
      </c>
      <c r="H10595">
        <v>173</v>
      </c>
      <c r="I10595">
        <v>180</v>
      </c>
      <c r="J10595">
        <v>192</v>
      </c>
    </row>
    <row r="10597" spans="1:10" x14ac:dyDescent="0.25">
      <c r="A10597">
        <v>10</v>
      </c>
      <c r="B10597" t="s">
        <v>0</v>
      </c>
      <c r="C10597">
        <v>166</v>
      </c>
      <c r="D10597">
        <v>168</v>
      </c>
      <c r="E10597">
        <v>152</v>
      </c>
      <c r="F10597">
        <v>152</v>
      </c>
      <c r="G10597">
        <v>167</v>
      </c>
      <c r="H10597">
        <v>174</v>
      </c>
      <c r="I10597">
        <v>180</v>
      </c>
      <c r="J10597">
        <v>188</v>
      </c>
    </row>
    <row r="10598" spans="1:10" x14ac:dyDescent="0.25">
      <c r="A10598">
        <v>128</v>
      </c>
      <c r="B10598" t="s">
        <v>0</v>
      </c>
      <c r="C10598">
        <v>168</v>
      </c>
      <c r="D10598">
        <v>168</v>
      </c>
      <c r="E10598">
        <v>152</v>
      </c>
      <c r="F10598">
        <v>152</v>
      </c>
      <c r="G10598">
        <v>168</v>
      </c>
      <c r="H10598">
        <v>173</v>
      </c>
      <c r="I10598">
        <v>180</v>
      </c>
      <c r="J10598">
        <v>192</v>
      </c>
    </row>
    <row r="10600" spans="1:10" x14ac:dyDescent="0.25">
      <c r="A10600">
        <v>11</v>
      </c>
      <c r="B10600" t="s">
        <v>0</v>
      </c>
      <c r="C10600">
        <v>166</v>
      </c>
      <c r="D10600">
        <v>168</v>
      </c>
      <c r="E10600">
        <v>152</v>
      </c>
      <c r="F10600">
        <v>152</v>
      </c>
      <c r="G10600">
        <v>167</v>
      </c>
      <c r="H10600">
        <v>174</v>
      </c>
      <c r="I10600">
        <v>180</v>
      </c>
      <c r="J10600">
        <v>188</v>
      </c>
    </row>
    <row r="10601" spans="1:10" x14ac:dyDescent="0.25">
      <c r="A10601">
        <v>128</v>
      </c>
      <c r="B10601" t="s">
        <v>0</v>
      </c>
      <c r="C10601">
        <v>168</v>
      </c>
      <c r="D10601">
        <v>168</v>
      </c>
      <c r="E10601">
        <v>152</v>
      </c>
      <c r="F10601">
        <v>152</v>
      </c>
      <c r="G10601">
        <v>168</v>
      </c>
      <c r="H10601">
        <v>173</v>
      </c>
      <c r="I10601">
        <v>180</v>
      </c>
      <c r="J10601">
        <v>192</v>
      </c>
    </row>
    <row r="10603" spans="1:10" x14ac:dyDescent="0.25">
      <c r="A10603">
        <v>50</v>
      </c>
      <c r="B10603" t="s">
        <v>0</v>
      </c>
      <c r="C10603">
        <v>163</v>
      </c>
      <c r="D10603">
        <v>164</v>
      </c>
      <c r="E10603">
        <v>152</v>
      </c>
      <c r="F10603">
        <v>152</v>
      </c>
      <c r="G10603">
        <v>174</v>
      </c>
      <c r="H10603">
        <v>174</v>
      </c>
      <c r="I10603">
        <v>180</v>
      </c>
      <c r="J10603">
        <v>182</v>
      </c>
    </row>
    <row r="10604" spans="1:10" x14ac:dyDescent="0.25">
      <c r="A10604">
        <v>128</v>
      </c>
      <c r="B10604" t="s">
        <v>0</v>
      </c>
      <c r="C10604">
        <v>168</v>
      </c>
      <c r="D10604">
        <v>168</v>
      </c>
      <c r="E10604">
        <v>152</v>
      </c>
      <c r="F10604">
        <v>152</v>
      </c>
      <c r="G10604">
        <v>168</v>
      </c>
      <c r="H10604">
        <v>173</v>
      </c>
      <c r="I10604">
        <v>180</v>
      </c>
      <c r="J10604">
        <v>192</v>
      </c>
    </row>
    <row r="10606" spans="1:10" x14ac:dyDescent="0.25">
      <c r="A10606">
        <v>51</v>
      </c>
      <c r="B10606" t="s">
        <v>0</v>
      </c>
      <c r="C10606">
        <v>163</v>
      </c>
      <c r="D10606">
        <v>164</v>
      </c>
      <c r="E10606">
        <v>152</v>
      </c>
      <c r="F10606">
        <v>152</v>
      </c>
      <c r="G10606">
        <v>174</v>
      </c>
      <c r="H10606">
        <v>174</v>
      </c>
      <c r="I10606">
        <v>180</v>
      </c>
      <c r="J10606">
        <v>182</v>
      </c>
    </row>
    <row r="10607" spans="1:10" x14ac:dyDescent="0.25">
      <c r="A10607">
        <v>128</v>
      </c>
      <c r="B10607" t="s">
        <v>0</v>
      </c>
      <c r="C10607">
        <v>168</v>
      </c>
      <c r="D10607">
        <v>168</v>
      </c>
      <c r="E10607">
        <v>152</v>
      </c>
      <c r="F10607">
        <v>152</v>
      </c>
      <c r="G10607">
        <v>168</v>
      </c>
      <c r="H10607">
        <v>173</v>
      </c>
      <c r="I10607">
        <v>180</v>
      </c>
      <c r="J10607">
        <v>192</v>
      </c>
    </row>
    <row r="10609" spans="1:10" x14ac:dyDescent="0.25">
      <c r="A10609">
        <v>52</v>
      </c>
      <c r="B10609" t="s">
        <v>0</v>
      </c>
      <c r="C10609">
        <v>163</v>
      </c>
      <c r="D10609">
        <v>164</v>
      </c>
      <c r="E10609">
        <v>152</v>
      </c>
      <c r="F10609">
        <v>152</v>
      </c>
      <c r="G10609">
        <v>174</v>
      </c>
      <c r="H10609">
        <v>174</v>
      </c>
      <c r="I10609">
        <v>180</v>
      </c>
      <c r="J10609">
        <v>182</v>
      </c>
    </row>
    <row r="10610" spans="1:10" x14ac:dyDescent="0.25">
      <c r="A10610">
        <v>128</v>
      </c>
      <c r="B10610" t="s">
        <v>0</v>
      </c>
      <c r="C10610">
        <v>168</v>
      </c>
      <c r="D10610">
        <v>168</v>
      </c>
      <c r="E10610">
        <v>152</v>
      </c>
      <c r="F10610">
        <v>152</v>
      </c>
      <c r="G10610">
        <v>168</v>
      </c>
      <c r="H10610">
        <v>173</v>
      </c>
      <c r="I10610">
        <v>180</v>
      </c>
      <c r="J10610">
        <v>192</v>
      </c>
    </row>
    <row r="10612" spans="1:10" x14ac:dyDescent="0.25">
      <c r="A10612">
        <v>53</v>
      </c>
      <c r="B10612" t="s">
        <v>0</v>
      </c>
      <c r="C10612">
        <v>163</v>
      </c>
      <c r="D10612">
        <v>164</v>
      </c>
      <c r="E10612">
        <v>152</v>
      </c>
      <c r="F10612">
        <v>152</v>
      </c>
      <c r="G10612">
        <v>174</v>
      </c>
      <c r="H10612">
        <v>174</v>
      </c>
      <c r="I10612">
        <v>180</v>
      </c>
      <c r="J10612">
        <v>182</v>
      </c>
    </row>
    <row r="10613" spans="1:10" x14ac:dyDescent="0.25">
      <c r="A10613">
        <v>128</v>
      </c>
      <c r="B10613" t="s">
        <v>0</v>
      </c>
      <c r="C10613">
        <v>168</v>
      </c>
      <c r="D10613">
        <v>168</v>
      </c>
      <c r="E10613">
        <v>152</v>
      </c>
      <c r="F10613">
        <v>152</v>
      </c>
      <c r="G10613">
        <v>168</v>
      </c>
      <c r="H10613">
        <v>173</v>
      </c>
      <c r="I10613">
        <v>180</v>
      </c>
      <c r="J10613">
        <v>192</v>
      </c>
    </row>
    <row r="10615" spans="1:10" x14ac:dyDescent="0.25">
      <c r="A10615">
        <v>68</v>
      </c>
      <c r="B10615" t="s">
        <v>0</v>
      </c>
      <c r="C10615">
        <v>163</v>
      </c>
      <c r="D10615">
        <v>164</v>
      </c>
      <c r="E10615">
        <v>152</v>
      </c>
      <c r="F10615">
        <v>152</v>
      </c>
      <c r="G10615">
        <v>174</v>
      </c>
      <c r="H10615">
        <v>174</v>
      </c>
      <c r="I10615">
        <v>177</v>
      </c>
      <c r="J10615">
        <v>177</v>
      </c>
    </row>
    <row r="10616" spans="1:10" x14ac:dyDescent="0.25">
      <c r="A10616">
        <v>128</v>
      </c>
      <c r="B10616" t="s">
        <v>0</v>
      </c>
      <c r="C10616">
        <v>168</v>
      </c>
      <c r="D10616">
        <v>168</v>
      </c>
      <c r="E10616">
        <v>152</v>
      </c>
      <c r="F10616">
        <v>152</v>
      </c>
      <c r="G10616">
        <v>168</v>
      </c>
      <c r="H10616">
        <v>173</v>
      </c>
      <c r="I10616">
        <v>180</v>
      </c>
      <c r="J10616">
        <v>192</v>
      </c>
    </row>
    <row r="10618" spans="1:10" x14ac:dyDescent="0.25">
      <c r="A10618">
        <v>69</v>
      </c>
      <c r="B10618" t="s">
        <v>0</v>
      </c>
      <c r="C10618">
        <v>163</v>
      </c>
      <c r="D10618">
        <v>164</v>
      </c>
      <c r="E10618">
        <v>152</v>
      </c>
      <c r="F10618">
        <v>152</v>
      </c>
      <c r="G10618">
        <v>174</v>
      </c>
      <c r="H10618">
        <v>174</v>
      </c>
      <c r="I10618">
        <v>177</v>
      </c>
      <c r="J10618">
        <v>177</v>
      </c>
    </row>
    <row r="10619" spans="1:10" x14ac:dyDescent="0.25">
      <c r="A10619">
        <v>128</v>
      </c>
      <c r="B10619" t="s">
        <v>0</v>
      </c>
      <c r="C10619">
        <v>168</v>
      </c>
      <c r="D10619">
        <v>168</v>
      </c>
      <c r="E10619">
        <v>152</v>
      </c>
      <c r="F10619">
        <v>152</v>
      </c>
      <c r="G10619">
        <v>168</v>
      </c>
      <c r="H10619">
        <v>173</v>
      </c>
      <c r="I10619">
        <v>180</v>
      </c>
      <c r="J10619">
        <v>192</v>
      </c>
    </row>
    <row r="10621" spans="1:10" x14ac:dyDescent="0.25">
      <c r="A10621">
        <v>70</v>
      </c>
      <c r="B10621" t="s">
        <v>0</v>
      </c>
      <c r="C10621">
        <v>163</v>
      </c>
      <c r="D10621">
        <v>164</v>
      </c>
      <c r="E10621">
        <v>152</v>
      </c>
      <c r="F10621">
        <v>152</v>
      </c>
      <c r="G10621">
        <v>174</v>
      </c>
      <c r="H10621">
        <v>174</v>
      </c>
      <c r="I10621">
        <v>177</v>
      </c>
      <c r="J10621">
        <v>177</v>
      </c>
    </row>
    <row r="10622" spans="1:10" x14ac:dyDescent="0.25">
      <c r="A10622">
        <v>128</v>
      </c>
      <c r="B10622" t="s">
        <v>0</v>
      </c>
      <c r="C10622">
        <v>168</v>
      </c>
      <c r="D10622">
        <v>168</v>
      </c>
      <c r="E10622">
        <v>152</v>
      </c>
      <c r="F10622">
        <v>152</v>
      </c>
      <c r="G10622">
        <v>168</v>
      </c>
      <c r="H10622">
        <v>173</v>
      </c>
      <c r="I10622">
        <v>180</v>
      </c>
      <c r="J10622">
        <v>192</v>
      </c>
    </row>
    <row r="10624" spans="1:10" x14ac:dyDescent="0.25">
      <c r="A10624">
        <v>71</v>
      </c>
      <c r="B10624" t="s">
        <v>0</v>
      </c>
      <c r="C10624">
        <v>163</v>
      </c>
      <c r="D10624">
        <v>164</v>
      </c>
      <c r="E10624">
        <v>152</v>
      </c>
      <c r="F10624">
        <v>152</v>
      </c>
      <c r="G10624">
        <v>174</v>
      </c>
      <c r="H10624">
        <v>174</v>
      </c>
      <c r="I10624">
        <v>177</v>
      </c>
      <c r="J10624">
        <v>177</v>
      </c>
    </row>
    <row r="10625" spans="1:10" x14ac:dyDescent="0.25">
      <c r="A10625">
        <v>128</v>
      </c>
      <c r="B10625" t="s">
        <v>0</v>
      </c>
      <c r="C10625">
        <v>168</v>
      </c>
      <c r="D10625">
        <v>168</v>
      </c>
      <c r="E10625">
        <v>152</v>
      </c>
      <c r="F10625">
        <v>152</v>
      </c>
      <c r="G10625">
        <v>168</v>
      </c>
      <c r="H10625">
        <v>173</v>
      </c>
      <c r="I10625">
        <v>180</v>
      </c>
      <c r="J10625">
        <v>192</v>
      </c>
    </row>
    <row r="10627" spans="1:10" x14ac:dyDescent="0.25">
      <c r="A10627">
        <v>72</v>
      </c>
      <c r="B10627" t="s">
        <v>0</v>
      </c>
      <c r="C10627">
        <v>163</v>
      </c>
      <c r="D10627">
        <v>164</v>
      </c>
      <c r="E10627">
        <v>152</v>
      </c>
      <c r="F10627">
        <v>152</v>
      </c>
      <c r="G10627">
        <v>174</v>
      </c>
      <c r="H10627">
        <v>174</v>
      </c>
      <c r="I10627">
        <v>178</v>
      </c>
      <c r="J10627">
        <v>178</v>
      </c>
    </row>
    <row r="10628" spans="1:10" x14ac:dyDescent="0.25">
      <c r="A10628">
        <v>128</v>
      </c>
      <c r="B10628" t="s">
        <v>0</v>
      </c>
      <c r="C10628">
        <v>168</v>
      </c>
      <c r="D10628">
        <v>168</v>
      </c>
      <c r="E10628">
        <v>152</v>
      </c>
      <c r="F10628">
        <v>152</v>
      </c>
      <c r="G10628">
        <v>168</v>
      </c>
      <c r="H10628">
        <v>173</v>
      </c>
      <c r="I10628">
        <v>180</v>
      </c>
      <c r="J10628">
        <v>192</v>
      </c>
    </row>
    <row r="10630" spans="1:10" x14ac:dyDescent="0.25">
      <c r="A10630">
        <v>73</v>
      </c>
      <c r="B10630" t="s">
        <v>0</v>
      </c>
      <c r="C10630">
        <v>163</v>
      </c>
      <c r="D10630">
        <v>164</v>
      </c>
      <c r="E10630">
        <v>152</v>
      </c>
      <c r="F10630">
        <v>152</v>
      </c>
      <c r="G10630">
        <v>174</v>
      </c>
      <c r="H10630">
        <v>174</v>
      </c>
      <c r="I10630">
        <v>178</v>
      </c>
      <c r="J10630">
        <v>178</v>
      </c>
    </row>
    <row r="10631" spans="1:10" x14ac:dyDescent="0.25">
      <c r="A10631">
        <v>128</v>
      </c>
      <c r="B10631" t="s">
        <v>0</v>
      </c>
      <c r="C10631">
        <v>168</v>
      </c>
      <c r="D10631">
        <v>168</v>
      </c>
      <c r="E10631">
        <v>152</v>
      </c>
      <c r="F10631">
        <v>152</v>
      </c>
      <c r="G10631">
        <v>168</v>
      </c>
      <c r="H10631">
        <v>173</v>
      </c>
      <c r="I10631">
        <v>180</v>
      </c>
      <c r="J10631">
        <v>192</v>
      </c>
    </row>
    <row r="10633" spans="1:10" x14ac:dyDescent="0.25">
      <c r="A10633">
        <v>74</v>
      </c>
      <c r="B10633" t="s">
        <v>0</v>
      </c>
      <c r="C10633">
        <v>163</v>
      </c>
      <c r="D10633">
        <v>164</v>
      </c>
      <c r="E10633">
        <v>152</v>
      </c>
      <c r="F10633">
        <v>152</v>
      </c>
      <c r="G10633">
        <v>174</v>
      </c>
      <c r="H10633">
        <v>174</v>
      </c>
      <c r="I10633">
        <v>178</v>
      </c>
      <c r="J10633">
        <v>178</v>
      </c>
    </row>
    <row r="10634" spans="1:10" x14ac:dyDescent="0.25">
      <c r="A10634">
        <v>128</v>
      </c>
      <c r="B10634" t="s">
        <v>0</v>
      </c>
      <c r="C10634">
        <v>168</v>
      </c>
      <c r="D10634">
        <v>168</v>
      </c>
      <c r="E10634">
        <v>152</v>
      </c>
      <c r="F10634">
        <v>152</v>
      </c>
      <c r="G10634">
        <v>168</v>
      </c>
      <c r="H10634">
        <v>173</v>
      </c>
      <c r="I10634">
        <v>180</v>
      </c>
      <c r="J10634">
        <v>192</v>
      </c>
    </row>
    <row r="10636" spans="1:10" x14ac:dyDescent="0.25">
      <c r="A10636">
        <v>75</v>
      </c>
      <c r="B10636" t="s">
        <v>0</v>
      </c>
      <c r="C10636">
        <v>163</v>
      </c>
      <c r="D10636">
        <v>164</v>
      </c>
      <c r="E10636">
        <v>152</v>
      </c>
      <c r="F10636">
        <v>152</v>
      </c>
      <c r="G10636">
        <v>174</v>
      </c>
      <c r="H10636">
        <v>174</v>
      </c>
      <c r="I10636">
        <v>178</v>
      </c>
      <c r="J10636">
        <v>178</v>
      </c>
    </row>
    <row r="10637" spans="1:10" x14ac:dyDescent="0.25">
      <c r="A10637">
        <v>128</v>
      </c>
      <c r="B10637" t="s">
        <v>0</v>
      </c>
      <c r="C10637">
        <v>168</v>
      </c>
      <c r="D10637">
        <v>168</v>
      </c>
      <c r="E10637">
        <v>152</v>
      </c>
      <c r="F10637">
        <v>152</v>
      </c>
      <c r="G10637">
        <v>168</v>
      </c>
      <c r="H10637">
        <v>173</v>
      </c>
      <c r="I10637">
        <v>180</v>
      </c>
      <c r="J10637">
        <v>192</v>
      </c>
    </row>
    <row r="10639" spans="1:10" x14ac:dyDescent="0.25">
      <c r="A10639">
        <v>76</v>
      </c>
      <c r="B10639" t="s">
        <v>0</v>
      </c>
      <c r="C10639">
        <v>163</v>
      </c>
      <c r="D10639">
        <v>168</v>
      </c>
      <c r="E10639">
        <v>152</v>
      </c>
      <c r="F10639">
        <v>152</v>
      </c>
      <c r="G10639">
        <v>174</v>
      </c>
      <c r="H10639">
        <v>174</v>
      </c>
      <c r="I10639">
        <v>182</v>
      </c>
      <c r="J10639">
        <v>190</v>
      </c>
    </row>
    <row r="10640" spans="1:10" x14ac:dyDescent="0.25">
      <c r="A10640">
        <v>128</v>
      </c>
      <c r="B10640" t="s">
        <v>0</v>
      </c>
      <c r="C10640">
        <v>168</v>
      </c>
      <c r="D10640">
        <v>168</v>
      </c>
      <c r="E10640">
        <v>152</v>
      </c>
      <c r="F10640">
        <v>152</v>
      </c>
      <c r="G10640">
        <v>168</v>
      </c>
      <c r="H10640">
        <v>173</v>
      </c>
      <c r="I10640">
        <v>180</v>
      </c>
      <c r="J10640">
        <v>192</v>
      </c>
    </row>
    <row r="10642" spans="1:10" x14ac:dyDescent="0.25">
      <c r="A10642">
        <v>77</v>
      </c>
      <c r="B10642" t="s">
        <v>0</v>
      </c>
      <c r="C10642">
        <v>163</v>
      </c>
      <c r="D10642">
        <v>168</v>
      </c>
      <c r="E10642">
        <v>152</v>
      </c>
      <c r="F10642">
        <v>152</v>
      </c>
      <c r="G10642">
        <v>174</v>
      </c>
      <c r="H10642">
        <v>174</v>
      </c>
      <c r="I10642">
        <v>182</v>
      </c>
      <c r="J10642">
        <v>190</v>
      </c>
    </row>
    <row r="10643" spans="1:10" x14ac:dyDescent="0.25">
      <c r="A10643">
        <v>128</v>
      </c>
      <c r="B10643" t="s">
        <v>0</v>
      </c>
      <c r="C10643">
        <v>168</v>
      </c>
      <c r="D10643">
        <v>168</v>
      </c>
      <c r="E10643">
        <v>152</v>
      </c>
      <c r="F10643">
        <v>152</v>
      </c>
      <c r="G10643">
        <v>168</v>
      </c>
      <c r="H10643">
        <v>173</v>
      </c>
      <c r="I10643">
        <v>180</v>
      </c>
      <c r="J10643">
        <v>192</v>
      </c>
    </row>
    <row r="10645" spans="1:10" x14ac:dyDescent="0.25">
      <c r="A10645">
        <v>78</v>
      </c>
      <c r="B10645" t="s">
        <v>0</v>
      </c>
      <c r="C10645">
        <v>163</v>
      </c>
      <c r="D10645">
        <v>168</v>
      </c>
      <c r="E10645">
        <v>152</v>
      </c>
      <c r="F10645">
        <v>152</v>
      </c>
      <c r="G10645">
        <v>174</v>
      </c>
      <c r="H10645">
        <v>174</v>
      </c>
      <c r="I10645">
        <v>182</v>
      </c>
      <c r="J10645">
        <v>190</v>
      </c>
    </row>
    <row r="10646" spans="1:10" x14ac:dyDescent="0.25">
      <c r="A10646">
        <v>128</v>
      </c>
      <c r="B10646" t="s">
        <v>0</v>
      </c>
      <c r="C10646">
        <v>168</v>
      </c>
      <c r="D10646">
        <v>168</v>
      </c>
      <c r="E10646">
        <v>152</v>
      </c>
      <c r="F10646">
        <v>152</v>
      </c>
      <c r="G10646">
        <v>168</v>
      </c>
      <c r="H10646">
        <v>173</v>
      </c>
      <c r="I10646">
        <v>180</v>
      </c>
      <c r="J10646">
        <v>192</v>
      </c>
    </row>
    <row r="10648" spans="1:10" x14ac:dyDescent="0.25">
      <c r="A10648">
        <v>79</v>
      </c>
      <c r="B10648" t="s">
        <v>0</v>
      </c>
      <c r="C10648">
        <v>163</v>
      </c>
      <c r="D10648">
        <v>168</v>
      </c>
      <c r="E10648">
        <v>152</v>
      </c>
      <c r="F10648">
        <v>152</v>
      </c>
      <c r="G10648">
        <v>174</v>
      </c>
      <c r="H10648">
        <v>174</v>
      </c>
      <c r="I10648">
        <v>182</v>
      </c>
      <c r="J10648">
        <v>190</v>
      </c>
    </row>
    <row r="10649" spans="1:10" x14ac:dyDescent="0.25">
      <c r="A10649">
        <v>128</v>
      </c>
      <c r="B10649" t="s">
        <v>0</v>
      </c>
      <c r="C10649">
        <v>168</v>
      </c>
      <c r="D10649">
        <v>168</v>
      </c>
      <c r="E10649">
        <v>152</v>
      </c>
      <c r="F10649">
        <v>152</v>
      </c>
      <c r="G10649">
        <v>168</v>
      </c>
      <c r="H10649">
        <v>173</v>
      </c>
      <c r="I10649">
        <v>180</v>
      </c>
      <c r="J10649">
        <v>192</v>
      </c>
    </row>
    <row r="10651" spans="1:10" x14ac:dyDescent="0.25">
      <c r="A10651">
        <v>80</v>
      </c>
      <c r="B10651" t="s">
        <v>0</v>
      </c>
      <c r="C10651">
        <v>160</v>
      </c>
      <c r="D10651">
        <v>174</v>
      </c>
      <c r="E10651">
        <v>152</v>
      </c>
      <c r="F10651">
        <v>152</v>
      </c>
      <c r="G10651">
        <v>174</v>
      </c>
      <c r="H10651">
        <v>174</v>
      </c>
      <c r="I10651">
        <v>182</v>
      </c>
      <c r="J10651">
        <v>190</v>
      </c>
    </row>
    <row r="10652" spans="1:10" x14ac:dyDescent="0.25">
      <c r="A10652">
        <v>128</v>
      </c>
      <c r="B10652" t="s">
        <v>0</v>
      </c>
      <c r="C10652">
        <v>168</v>
      </c>
      <c r="D10652">
        <v>168</v>
      </c>
      <c r="E10652">
        <v>152</v>
      </c>
      <c r="F10652">
        <v>152</v>
      </c>
      <c r="G10652">
        <v>168</v>
      </c>
      <c r="H10652">
        <v>173</v>
      </c>
      <c r="I10652">
        <v>180</v>
      </c>
      <c r="J10652">
        <v>192</v>
      </c>
    </row>
    <row r="10654" spans="1:10" x14ac:dyDescent="0.25">
      <c r="A10654">
        <v>81</v>
      </c>
      <c r="B10654" t="s">
        <v>0</v>
      </c>
      <c r="C10654">
        <v>160</v>
      </c>
      <c r="D10654">
        <v>174</v>
      </c>
      <c r="E10654">
        <v>152</v>
      </c>
      <c r="F10654">
        <v>152</v>
      </c>
      <c r="G10654">
        <v>174</v>
      </c>
      <c r="H10654">
        <v>174</v>
      </c>
      <c r="I10654">
        <v>182</v>
      </c>
      <c r="J10654">
        <v>190</v>
      </c>
    </row>
    <row r="10655" spans="1:10" x14ac:dyDescent="0.25">
      <c r="A10655">
        <v>128</v>
      </c>
      <c r="B10655" t="s">
        <v>0</v>
      </c>
      <c r="C10655">
        <v>168</v>
      </c>
      <c r="D10655">
        <v>168</v>
      </c>
      <c r="E10655">
        <v>152</v>
      </c>
      <c r="F10655">
        <v>152</v>
      </c>
      <c r="G10655">
        <v>168</v>
      </c>
      <c r="H10655">
        <v>173</v>
      </c>
      <c r="I10655">
        <v>180</v>
      </c>
      <c r="J10655">
        <v>192</v>
      </c>
    </row>
    <row r="10657" spans="1:10" x14ac:dyDescent="0.25">
      <c r="A10657">
        <v>82</v>
      </c>
      <c r="B10657" t="s">
        <v>0</v>
      </c>
      <c r="C10657">
        <v>160</v>
      </c>
      <c r="D10657">
        <v>174</v>
      </c>
      <c r="E10657">
        <v>152</v>
      </c>
      <c r="F10657">
        <v>152</v>
      </c>
      <c r="G10657">
        <v>174</v>
      </c>
      <c r="H10657">
        <v>174</v>
      </c>
      <c r="I10657">
        <v>182</v>
      </c>
      <c r="J10657">
        <v>190</v>
      </c>
    </row>
    <row r="10658" spans="1:10" x14ac:dyDescent="0.25">
      <c r="A10658">
        <v>128</v>
      </c>
      <c r="B10658" t="s">
        <v>0</v>
      </c>
      <c r="C10658">
        <v>168</v>
      </c>
      <c r="D10658">
        <v>168</v>
      </c>
      <c r="E10658">
        <v>152</v>
      </c>
      <c r="F10658">
        <v>152</v>
      </c>
      <c r="G10658">
        <v>168</v>
      </c>
      <c r="H10658">
        <v>173</v>
      </c>
      <c r="I10658">
        <v>180</v>
      </c>
      <c r="J10658">
        <v>192</v>
      </c>
    </row>
    <row r="10660" spans="1:10" x14ac:dyDescent="0.25">
      <c r="A10660">
        <v>83</v>
      </c>
      <c r="B10660" t="s">
        <v>0</v>
      </c>
      <c r="C10660">
        <v>160</v>
      </c>
      <c r="D10660">
        <v>174</v>
      </c>
      <c r="E10660">
        <v>152</v>
      </c>
      <c r="F10660">
        <v>152</v>
      </c>
      <c r="G10660">
        <v>174</v>
      </c>
      <c r="H10660">
        <v>174</v>
      </c>
      <c r="I10660">
        <v>182</v>
      </c>
      <c r="J10660">
        <v>190</v>
      </c>
    </row>
    <row r="10661" spans="1:10" x14ac:dyDescent="0.25">
      <c r="A10661">
        <v>128</v>
      </c>
      <c r="B10661" t="s">
        <v>0</v>
      </c>
      <c r="C10661">
        <v>168</v>
      </c>
      <c r="D10661">
        <v>168</v>
      </c>
      <c r="E10661">
        <v>152</v>
      </c>
      <c r="F10661">
        <v>152</v>
      </c>
      <c r="G10661">
        <v>168</v>
      </c>
      <c r="H10661">
        <v>173</v>
      </c>
      <c r="I10661">
        <v>180</v>
      </c>
      <c r="J10661">
        <v>192</v>
      </c>
    </row>
    <row r="10663" spans="1:10" x14ac:dyDescent="0.25">
      <c r="A10663">
        <v>84</v>
      </c>
      <c r="B10663" t="s">
        <v>0</v>
      </c>
      <c r="C10663">
        <v>160</v>
      </c>
      <c r="D10663">
        <v>174</v>
      </c>
      <c r="E10663">
        <v>152</v>
      </c>
      <c r="F10663">
        <v>152</v>
      </c>
      <c r="G10663">
        <v>174</v>
      </c>
      <c r="H10663">
        <v>174</v>
      </c>
      <c r="I10663">
        <v>182</v>
      </c>
      <c r="J10663">
        <v>190</v>
      </c>
    </row>
    <row r="10664" spans="1:10" x14ac:dyDescent="0.25">
      <c r="A10664">
        <v>128</v>
      </c>
      <c r="B10664" t="s">
        <v>0</v>
      </c>
      <c r="C10664">
        <v>168</v>
      </c>
      <c r="D10664">
        <v>168</v>
      </c>
      <c r="E10664">
        <v>152</v>
      </c>
      <c r="F10664">
        <v>152</v>
      </c>
      <c r="G10664">
        <v>168</v>
      </c>
      <c r="H10664">
        <v>173</v>
      </c>
      <c r="I10664">
        <v>180</v>
      </c>
      <c r="J10664">
        <v>192</v>
      </c>
    </row>
    <row r="10666" spans="1:10" x14ac:dyDescent="0.25">
      <c r="A10666">
        <v>85</v>
      </c>
      <c r="B10666" t="s">
        <v>0</v>
      </c>
      <c r="C10666">
        <v>160</v>
      </c>
      <c r="D10666">
        <v>174</v>
      </c>
      <c r="E10666">
        <v>152</v>
      </c>
      <c r="F10666">
        <v>152</v>
      </c>
      <c r="G10666">
        <v>174</v>
      </c>
      <c r="H10666">
        <v>174</v>
      </c>
      <c r="I10666">
        <v>182</v>
      </c>
      <c r="J10666">
        <v>190</v>
      </c>
    </row>
    <row r="10667" spans="1:10" x14ac:dyDescent="0.25">
      <c r="A10667">
        <v>128</v>
      </c>
      <c r="B10667" t="s">
        <v>0</v>
      </c>
      <c r="C10667">
        <v>168</v>
      </c>
      <c r="D10667">
        <v>168</v>
      </c>
      <c r="E10667">
        <v>152</v>
      </c>
      <c r="F10667">
        <v>152</v>
      </c>
      <c r="G10667">
        <v>168</v>
      </c>
      <c r="H10667">
        <v>173</v>
      </c>
      <c r="I10667">
        <v>180</v>
      </c>
      <c r="J10667">
        <v>192</v>
      </c>
    </row>
    <row r="10669" spans="1:10" x14ac:dyDescent="0.25">
      <c r="A10669">
        <v>1</v>
      </c>
      <c r="B10669" t="s">
        <v>0</v>
      </c>
      <c r="C10669">
        <v>168</v>
      </c>
      <c r="D10669">
        <v>169</v>
      </c>
      <c r="E10669">
        <v>152</v>
      </c>
      <c r="F10669">
        <v>152</v>
      </c>
      <c r="G10669">
        <v>174</v>
      </c>
      <c r="H10669">
        <v>174</v>
      </c>
      <c r="I10669">
        <v>177</v>
      </c>
      <c r="J10669">
        <v>177</v>
      </c>
    </row>
    <row r="10670" spans="1:10" x14ac:dyDescent="0.25">
      <c r="A10670">
        <v>129</v>
      </c>
      <c r="B10670" t="s">
        <v>0</v>
      </c>
      <c r="C10670">
        <v>168</v>
      </c>
      <c r="D10670">
        <v>168</v>
      </c>
      <c r="E10670">
        <v>152</v>
      </c>
      <c r="F10670">
        <v>152</v>
      </c>
      <c r="G10670">
        <v>168</v>
      </c>
      <c r="H10670">
        <v>173</v>
      </c>
      <c r="I10670">
        <v>180</v>
      </c>
      <c r="J10670">
        <v>192</v>
      </c>
    </row>
    <row r="10672" spans="1:10" x14ac:dyDescent="0.25">
      <c r="A10672">
        <v>2</v>
      </c>
      <c r="B10672" t="s">
        <v>0</v>
      </c>
      <c r="C10672">
        <v>168</v>
      </c>
      <c r="D10672">
        <v>169</v>
      </c>
      <c r="E10672">
        <v>152</v>
      </c>
      <c r="F10672">
        <v>152</v>
      </c>
      <c r="G10672">
        <v>174</v>
      </c>
      <c r="H10672">
        <v>174</v>
      </c>
      <c r="I10672">
        <v>177</v>
      </c>
      <c r="J10672">
        <v>177</v>
      </c>
    </row>
    <row r="10673" spans="1:10" x14ac:dyDescent="0.25">
      <c r="A10673">
        <v>129</v>
      </c>
      <c r="B10673" t="s">
        <v>0</v>
      </c>
      <c r="C10673">
        <v>168</v>
      </c>
      <c r="D10673">
        <v>168</v>
      </c>
      <c r="E10673">
        <v>152</v>
      </c>
      <c r="F10673">
        <v>152</v>
      </c>
      <c r="G10673">
        <v>168</v>
      </c>
      <c r="H10673">
        <v>173</v>
      </c>
      <c r="I10673">
        <v>180</v>
      </c>
      <c r="J10673">
        <v>192</v>
      </c>
    </row>
    <row r="10675" spans="1:10" x14ac:dyDescent="0.25">
      <c r="A10675">
        <v>3</v>
      </c>
      <c r="B10675" t="s">
        <v>0</v>
      </c>
      <c r="C10675">
        <v>168</v>
      </c>
      <c r="D10675">
        <v>169</v>
      </c>
      <c r="E10675">
        <v>152</v>
      </c>
      <c r="F10675">
        <v>152</v>
      </c>
      <c r="G10675">
        <v>174</v>
      </c>
      <c r="H10675">
        <v>174</v>
      </c>
      <c r="I10675">
        <v>177</v>
      </c>
      <c r="J10675">
        <v>177</v>
      </c>
    </row>
    <row r="10676" spans="1:10" x14ac:dyDescent="0.25">
      <c r="A10676">
        <v>129</v>
      </c>
      <c r="B10676" t="s">
        <v>0</v>
      </c>
      <c r="C10676">
        <v>168</v>
      </c>
      <c r="D10676">
        <v>168</v>
      </c>
      <c r="E10676">
        <v>152</v>
      </c>
      <c r="F10676">
        <v>152</v>
      </c>
      <c r="G10676">
        <v>168</v>
      </c>
      <c r="H10676">
        <v>173</v>
      </c>
      <c r="I10676">
        <v>180</v>
      </c>
      <c r="J10676">
        <v>192</v>
      </c>
    </row>
    <row r="10678" spans="1:10" x14ac:dyDescent="0.25">
      <c r="A10678">
        <v>4</v>
      </c>
      <c r="B10678" t="s">
        <v>0</v>
      </c>
      <c r="C10678">
        <v>168</v>
      </c>
      <c r="D10678">
        <v>169</v>
      </c>
      <c r="E10678">
        <v>152</v>
      </c>
      <c r="F10678">
        <v>152</v>
      </c>
      <c r="G10678">
        <v>174</v>
      </c>
      <c r="H10678">
        <v>174</v>
      </c>
      <c r="I10678">
        <v>177</v>
      </c>
      <c r="J10678">
        <v>177</v>
      </c>
    </row>
    <row r="10679" spans="1:10" x14ac:dyDescent="0.25">
      <c r="A10679">
        <v>129</v>
      </c>
      <c r="B10679" t="s">
        <v>0</v>
      </c>
      <c r="C10679">
        <v>168</v>
      </c>
      <c r="D10679">
        <v>168</v>
      </c>
      <c r="E10679">
        <v>152</v>
      </c>
      <c r="F10679">
        <v>152</v>
      </c>
      <c r="G10679">
        <v>168</v>
      </c>
      <c r="H10679">
        <v>173</v>
      </c>
      <c r="I10679">
        <v>180</v>
      </c>
      <c r="J10679">
        <v>192</v>
      </c>
    </row>
    <row r="10681" spans="1:10" x14ac:dyDescent="0.25">
      <c r="A10681">
        <v>5</v>
      </c>
      <c r="B10681" t="s">
        <v>0</v>
      </c>
      <c r="C10681">
        <v>168</v>
      </c>
      <c r="D10681">
        <v>169</v>
      </c>
      <c r="E10681">
        <v>152</v>
      </c>
      <c r="F10681">
        <v>152</v>
      </c>
      <c r="G10681">
        <v>174</v>
      </c>
      <c r="H10681">
        <v>174</v>
      </c>
      <c r="I10681">
        <v>177</v>
      </c>
      <c r="J10681">
        <v>177</v>
      </c>
    </row>
    <row r="10682" spans="1:10" x14ac:dyDescent="0.25">
      <c r="A10682">
        <v>129</v>
      </c>
      <c r="B10682" t="s">
        <v>0</v>
      </c>
      <c r="C10682">
        <v>168</v>
      </c>
      <c r="D10682">
        <v>168</v>
      </c>
      <c r="E10682">
        <v>152</v>
      </c>
      <c r="F10682">
        <v>152</v>
      </c>
      <c r="G10682">
        <v>168</v>
      </c>
      <c r="H10682">
        <v>173</v>
      </c>
      <c r="I10682">
        <v>180</v>
      </c>
      <c r="J10682">
        <v>192</v>
      </c>
    </row>
    <row r="10684" spans="1:10" x14ac:dyDescent="0.25">
      <c r="A10684">
        <v>6</v>
      </c>
      <c r="B10684" t="s">
        <v>0</v>
      </c>
      <c r="C10684">
        <v>168</v>
      </c>
      <c r="D10684">
        <v>169</v>
      </c>
      <c r="E10684">
        <v>152</v>
      </c>
      <c r="F10684">
        <v>152</v>
      </c>
      <c r="G10684">
        <v>174</v>
      </c>
      <c r="H10684">
        <v>174</v>
      </c>
      <c r="I10684">
        <v>177</v>
      </c>
      <c r="J10684">
        <v>177</v>
      </c>
    </row>
    <row r="10685" spans="1:10" x14ac:dyDescent="0.25">
      <c r="A10685">
        <v>129</v>
      </c>
      <c r="B10685" t="s">
        <v>0</v>
      </c>
      <c r="C10685">
        <v>168</v>
      </c>
      <c r="D10685">
        <v>168</v>
      </c>
      <c r="E10685">
        <v>152</v>
      </c>
      <c r="F10685">
        <v>152</v>
      </c>
      <c r="G10685">
        <v>168</v>
      </c>
      <c r="H10685">
        <v>173</v>
      </c>
      <c r="I10685">
        <v>180</v>
      </c>
      <c r="J10685">
        <v>192</v>
      </c>
    </row>
    <row r="10687" spans="1:10" x14ac:dyDescent="0.25">
      <c r="A10687">
        <v>7</v>
      </c>
      <c r="B10687" t="s">
        <v>0</v>
      </c>
      <c r="C10687">
        <v>168</v>
      </c>
      <c r="D10687">
        <v>169</v>
      </c>
      <c r="E10687">
        <v>152</v>
      </c>
      <c r="F10687">
        <v>152</v>
      </c>
      <c r="G10687">
        <v>174</v>
      </c>
      <c r="H10687">
        <v>174</v>
      </c>
      <c r="I10687">
        <v>177</v>
      </c>
      <c r="J10687">
        <v>177</v>
      </c>
    </row>
    <row r="10688" spans="1:10" x14ac:dyDescent="0.25">
      <c r="A10688">
        <v>129</v>
      </c>
      <c r="B10688" t="s">
        <v>0</v>
      </c>
      <c r="C10688">
        <v>168</v>
      </c>
      <c r="D10688">
        <v>168</v>
      </c>
      <c r="E10688">
        <v>152</v>
      </c>
      <c r="F10688">
        <v>152</v>
      </c>
      <c r="G10688">
        <v>168</v>
      </c>
      <c r="H10688">
        <v>173</v>
      </c>
      <c r="I10688">
        <v>180</v>
      </c>
      <c r="J10688">
        <v>192</v>
      </c>
    </row>
    <row r="10690" spans="1:10" x14ac:dyDescent="0.25">
      <c r="A10690">
        <v>8</v>
      </c>
      <c r="B10690" t="s">
        <v>0</v>
      </c>
      <c r="C10690">
        <v>166</v>
      </c>
      <c r="D10690">
        <v>168</v>
      </c>
      <c r="E10690">
        <v>152</v>
      </c>
      <c r="F10690">
        <v>152</v>
      </c>
      <c r="G10690">
        <v>167</v>
      </c>
      <c r="H10690">
        <v>174</v>
      </c>
      <c r="I10690">
        <v>180</v>
      </c>
      <c r="J10690">
        <v>188</v>
      </c>
    </row>
    <row r="10691" spans="1:10" x14ac:dyDescent="0.25">
      <c r="A10691">
        <v>129</v>
      </c>
      <c r="B10691" t="s">
        <v>0</v>
      </c>
      <c r="C10691">
        <v>168</v>
      </c>
      <c r="D10691">
        <v>168</v>
      </c>
      <c r="E10691">
        <v>152</v>
      </c>
      <c r="F10691">
        <v>152</v>
      </c>
      <c r="G10691">
        <v>168</v>
      </c>
      <c r="H10691">
        <v>173</v>
      </c>
      <c r="I10691">
        <v>180</v>
      </c>
      <c r="J10691">
        <v>192</v>
      </c>
    </row>
    <row r="10693" spans="1:10" x14ac:dyDescent="0.25">
      <c r="A10693">
        <v>9</v>
      </c>
      <c r="B10693" t="s">
        <v>0</v>
      </c>
      <c r="C10693">
        <v>166</v>
      </c>
      <c r="D10693">
        <v>168</v>
      </c>
      <c r="E10693">
        <v>152</v>
      </c>
      <c r="F10693">
        <v>152</v>
      </c>
      <c r="G10693">
        <v>167</v>
      </c>
      <c r="H10693">
        <v>174</v>
      </c>
      <c r="I10693">
        <v>180</v>
      </c>
      <c r="J10693">
        <v>188</v>
      </c>
    </row>
    <row r="10694" spans="1:10" x14ac:dyDescent="0.25">
      <c r="A10694">
        <v>129</v>
      </c>
      <c r="B10694" t="s">
        <v>0</v>
      </c>
      <c r="C10694">
        <v>168</v>
      </c>
      <c r="D10694">
        <v>168</v>
      </c>
      <c r="E10694">
        <v>152</v>
      </c>
      <c r="F10694">
        <v>152</v>
      </c>
      <c r="G10694">
        <v>168</v>
      </c>
      <c r="H10694">
        <v>173</v>
      </c>
      <c r="I10694">
        <v>180</v>
      </c>
      <c r="J10694">
        <v>192</v>
      </c>
    </row>
    <row r="10696" spans="1:10" x14ac:dyDescent="0.25">
      <c r="A10696">
        <v>10</v>
      </c>
      <c r="B10696" t="s">
        <v>0</v>
      </c>
      <c r="C10696">
        <v>166</v>
      </c>
      <c r="D10696">
        <v>168</v>
      </c>
      <c r="E10696">
        <v>152</v>
      </c>
      <c r="F10696">
        <v>152</v>
      </c>
      <c r="G10696">
        <v>167</v>
      </c>
      <c r="H10696">
        <v>174</v>
      </c>
      <c r="I10696">
        <v>180</v>
      </c>
      <c r="J10696">
        <v>188</v>
      </c>
    </row>
    <row r="10697" spans="1:10" x14ac:dyDescent="0.25">
      <c r="A10697">
        <v>129</v>
      </c>
      <c r="B10697" t="s">
        <v>0</v>
      </c>
      <c r="C10697">
        <v>168</v>
      </c>
      <c r="D10697">
        <v>168</v>
      </c>
      <c r="E10697">
        <v>152</v>
      </c>
      <c r="F10697">
        <v>152</v>
      </c>
      <c r="G10697">
        <v>168</v>
      </c>
      <c r="H10697">
        <v>173</v>
      </c>
      <c r="I10697">
        <v>180</v>
      </c>
      <c r="J10697">
        <v>192</v>
      </c>
    </row>
    <row r="10699" spans="1:10" x14ac:dyDescent="0.25">
      <c r="A10699">
        <v>11</v>
      </c>
      <c r="B10699" t="s">
        <v>0</v>
      </c>
      <c r="C10699">
        <v>166</v>
      </c>
      <c r="D10699">
        <v>168</v>
      </c>
      <c r="E10699">
        <v>152</v>
      </c>
      <c r="F10699">
        <v>152</v>
      </c>
      <c r="G10699">
        <v>167</v>
      </c>
      <c r="H10699">
        <v>174</v>
      </c>
      <c r="I10699">
        <v>180</v>
      </c>
      <c r="J10699">
        <v>188</v>
      </c>
    </row>
    <row r="10700" spans="1:10" x14ac:dyDescent="0.25">
      <c r="A10700">
        <v>129</v>
      </c>
      <c r="B10700" t="s">
        <v>0</v>
      </c>
      <c r="C10700">
        <v>168</v>
      </c>
      <c r="D10700">
        <v>168</v>
      </c>
      <c r="E10700">
        <v>152</v>
      </c>
      <c r="F10700">
        <v>152</v>
      </c>
      <c r="G10700">
        <v>168</v>
      </c>
      <c r="H10700">
        <v>173</v>
      </c>
      <c r="I10700">
        <v>180</v>
      </c>
      <c r="J10700">
        <v>192</v>
      </c>
    </row>
    <row r="10702" spans="1:10" x14ac:dyDescent="0.25">
      <c r="A10702">
        <v>50</v>
      </c>
      <c r="B10702" t="s">
        <v>0</v>
      </c>
      <c r="C10702">
        <v>163</v>
      </c>
      <c r="D10702">
        <v>164</v>
      </c>
      <c r="E10702">
        <v>152</v>
      </c>
      <c r="F10702">
        <v>152</v>
      </c>
      <c r="G10702">
        <v>174</v>
      </c>
      <c r="H10702">
        <v>174</v>
      </c>
      <c r="I10702">
        <v>180</v>
      </c>
      <c r="J10702">
        <v>182</v>
      </c>
    </row>
    <row r="10703" spans="1:10" x14ac:dyDescent="0.25">
      <c r="A10703">
        <v>129</v>
      </c>
      <c r="B10703" t="s">
        <v>0</v>
      </c>
      <c r="C10703">
        <v>168</v>
      </c>
      <c r="D10703">
        <v>168</v>
      </c>
      <c r="E10703">
        <v>152</v>
      </c>
      <c r="F10703">
        <v>152</v>
      </c>
      <c r="G10703">
        <v>168</v>
      </c>
      <c r="H10703">
        <v>173</v>
      </c>
      <c r="I10703">
        <v>180</v>
      </c>
      <c r="J10703">
        <v>192</v>
      </c>
    </row>
    <row r="10705" spans="1:10" x14ac:dyDescent="0.25">
      <c r="A10705">
        <v>51</v>
      </c>
      <c r="B10705" t="s">
        <v>0</v>
      </c>
      <c r="C10705">
        <v>163</v>
      </c>
      <c r="D10705">
        <v>164</v>
      </c>
      <c r="E10705">
        <v>152</v>
      </c>
      <c r="F10705">
        <v>152</v>
      </c>
      <c r="G10705">
        <v>174</v>
      </c>
      <c r="H10705">
        <v>174</v>
      </c>
      <c r="I10705">
        <v>180</v>
      </c>
      <c r="J10705">
        <v>182</v>
      </c>
    </row>
    <row r="10706" spans="1:10" x14ac:dyDescent="0.25">
      <c r="A10706">
        <v>129</v>
      </c>
      <c r="B10706" t="s">
        <v>0</v>
      </c>
      <c r="C10706">
        <v>168</v>
      </c>
      <c r="D10706">
        <v>168</v>
      </c>
      <c r="E10706">
        <v>152</v>
      </c>
      <c r="F10706">
        <v>152</v>
      </c>
      <c r="G10706">
        <v>168</v>
      </c>
      <c r="H10706">
        <v>173</v>
      </c>
      <c r="I10706">
        <v>180</v>
      </c>
      <c r="J10706">
        <v>192</v>
      </c>
    </row>
    <row r="10708" spans="1:10" x14ac:dyDescent="0.25">
      <c r="A10708">
        <v>52</v>
      </c>
      <c r="B10708" t="s">
        <v>0</v>
      </c>
      <c r="C10708">
        <v>163</v>
      </c>
      <c r="D10708">
        <v>164</v>
      </c>
      <c r="E10708">
        <v>152</v>
      </c>
      <c r="F10708">
        <v>152</v>
      </c>
      <c r="G10708">
        <v>174</v>
      </c>
      <c r="H10708">
        <v>174</v>
      </c>
      <c r="I10708">
        <v>180</v>
      </c>
      <c r="J10708">
        <v>182</v>
      </c>
    </row>
    <row r="10709" spans="1:10" x14ac:dyDescent="0.25">
      <c r="A10709">
        <v>129</v>
      </c>
      <c r="B10709" t="s">
        <v>0</v>
      </c>
      <c r="C10709">
        <v>168</v>
      </c>
      <c r="D10709">
        <v>168</v>
      </c>
      <c r="E10709">
        <v>152</v>
      </c>
      <c r="F10709">
        <v>152</v>
      </c>
      <c r="G10709">
        <v>168</v>
      </c>
      <c r="H10709">
        <v>173</v>
      </c>
      <c r="I10709">
        <v>180</v>
      </c>
      <c r="J10709">
        <v>192</v>
      </c>
    </row>
    <row r="10711" spans="1:10" x14ac:dyDescent="0.25">
      <c r="A10711">
        <v>53</v>
      </c>
      <c r="B10711" t="s">
        <v>0</v>
      </c>
      <c r="C10711">
        <v>163</v>
      </c>
      <c r="D10711">
        <v>164</v>
      </c>
      <c r="E10711">
        <v>152</v>
      </c>
      <c r="F10711">
        <v>152</v>
      </c>
      <c r="G10711">
        <v>174</v>
      </c>
      <c r="H10711">
        <v>174</v>
      </c>
      <c r="I10711">
        <v>180</v>
      </c>
      <c r="J10711">
        <v>182</v>
      </c>
    </row>
    <row r="10712" spans="1:10" x14ac:dyDescent="0.25">
      <c r="A10712">
        <v>129</v>
      </c>
      <c r="B10712" t="s">
        <v>0</v>
      </c>
      <c r="C10712">
        <v>168</v>
      </c>
      <c r="D10712">
        <v>168</v>
      </c>
      <c r="E10712">
        <v>152</v>
      </c>
      <c r="F10712">
        <v>152</v>
      </c>
      <c r="G10712">
        <v>168</v>
      </c>
      <c r="H10712">
        <v>173</v>
      </c>
      <c r="I10712">
        <v>180</v>
      </c>
      <c r="J10712">
        <v>192</v>
      </c>
    </row>
    <row r="10714" spans="1:10" x14ac:dyDescent="0.25">
      <c r="A10714">
        <v>68</v>
      </c>
      <c r="B10714" t="s">
        <v>0</v>
      </c>
      <c r="C10714">
        <v>163</v>
      </c>
      <c r="D10714">
        <v>164</v>
      </c>
      <c r="E10714">
        <v>152</v>
      </c>
      <c r="F10714">
        <v>152</v>
      </c>
      <c r="G10714">
        <v>174</v>
      </c>
      <c r="H10714">
        <v>174</v>
      </c>
      <c r="I10714">
        <v>177</v>
      </c>
      <c r="J10714">
        <v>177</v>
      </c>
    </row>
    <row r="10715" spans="1:10" x14ac:dyDescent="0.25">
      <c r="A10715">
        <v>129</v>
      </c>
      <c r="B10715" t="s">
        <v>0</v>
      </c>
      <c r="C10715">
        <v>168</v>
      </c>
      <c r="D10715">
        <v>168</v>
      </c>
      <c r="E10715">
        <v>152</v>
      </c>
      <c r="F10715">
        <v>152</v>
      </c>
      <c r="G10715">
        <v>168</v>
      </c>
      <c r="H10715">
        <v>173</v>
      </c>
      <c r="I10715">
        <v>180</v>
      </c>
      <c r="J10715">
        <v>192</v>
      </c>
    </row>
    <row r="10717" spans="1:10" x14ac:dyDescent="0.25">
      <c r="A10717">
        <v>69</v>
      </c>
      <c r="B10717" t="s">
        <v>0</v>
      </c>
      <c r="C10717">
        <v>163</v>
      </c>
      <c r="D10717">
        <v>164</v>
      </c>
      <c r="E10717">
        <v>152</v>
      </c>
      <c r="F10717">
        <v>152</v>
      </c>
      <c r="G10717">
        <v>174</v>
      </c>
      <c r="H10717">
        <v>174</v>
      </c>
      <c r="I10717">
        <v>177</v>
      </c>
      <c r="J10717">
        <v>177</v>
      </c>
    </row>
    <row r="10718" spans="1:10" x14ac:dyDescent="0.25">
      <c r="A10718">
        <v>129</v>
      </c>
      <c r="B10718" t="s">
        <v>0</v>
      </c>
      <c r="C10718">
        <v>168</v>
      </c>
      <c r="D10718">
        <v>168</v>
      </c>
      <c r="E10718">
        <v>152</v>
      </c>
      <c r="F10718">
        <v>152</v>
      </c>
      <c r="G10718">
        <v>168</v>
      </c>
      <c r="H10718">
        <v>173</v>
      </c>
      <c r="I10718">
        <v>180</v>
      </c>
      <c r="J10718">
        <v>192</v>
      </c>
    </row>
    <row r="10720" spans="1:10" x14ac:dyDescent="0.25">
      <c r="A10720">
        <v>70</v>
      </c>
      <c r="B10720" t="s">
        <v>0</v>
      </c>
      <c r="C10720">
        <v>163</v>
      </c>
      <c r="D10720">
        <v>164</v>
      </c>
      <c r="E10720">
        <v>152</v>
      </c>
      <c r="F10720">
        <v>152</v>
      </c>
      <c r="G10720">
        <v>174</v>
      </c>
      <c r="H10720">
        <v>174</v>
      </c>
      <c r="I10720">
        <v>177</v>
      </c>
      <c r="J10720">
        <v>177</v>
      </c>
    </row>
    <row r="10721" spans="1:10" x14ac:dyDescent="0.25">
      <c r="A10721">
        <v>129</v>
      </c>
      <c r="B10721" t="s">
        <v>0</v>
      </c>
      <c r="C10721">
        <v>168</v>
      </c>
      <c r="D10721">
        <v>168</v>
      </c>
      <c r="E10721">
        <v>152</v>
      </c>
      <c r="F10721">
        <v>152</v>
      </c>
      <c r="G10721">
        <v>168</v>
      </c>
      <c r="H10721">
        <v>173</v>
      </c>
      <c r="I10721">
        <v>180</v>
      </c>
      <c r="J10721">
        <v>192</v>
      </c>
    </row>
    <row r="10723" spans="1:10" x14ac:dyDescent="0.25">
      <c r="A10723">
        <v>71</v>
      </c>
      <c r="B10723" t="s">
        <v>0</v>
      </c>
      <c r="C10723">
        <v>163</v>
      </c>
      <c r="D10723">
        <v>164</v>
      </c>
      <c r="E10723">
        <v>152</v>
      </c>
      <c r="F10723">
        <v>152</v>
      </c>
      <c r="G10723">
        <v>174</v>
      </c>
      <c r="H10723">
        <v>174</v>
      </c>
      <c r="I10723">
        <v>177</v>
      </c>
      <c r="J10723">
        <v>177</v>
      </c>
    </row>
    <row r="10724" spans="1:10" x14ac:dyDescent="0.25">
      <c r="A10724">
        <v>129</v>
      </c>
      <c r="B10724" t="s">
        <v>0</v>
      </c>
      <c r="C10724">
        <v>168</v>
      </c>
      <c r="D10724">
        <v>168</v>
      </c>
      <c r="E10724">
        <v>152</v>
      </c>
      <c r="F10724">
        <v>152</v>
      </c>
      <c r="G10724">
        <v>168</v>
      </c>
      <c r="H10724">
        <v>173</v>
      </c>
      <c r="I10724">
        <v>180</v>
      </c>
      <c r="J10724">
        <v>192</v>
      </c>
    </row>
    <row r="10726" spans="1:10" x14ac:dyDescent="0.25">
      <c r="A10726">
        <v>72</v>
      </c>
      <c r="B10726" t="s">
        <v>0</v>
      </c>
      <c r="C10726">
        <v>163</v>
      </c>
      <c r="D10726">
        <v>164</v>
      </c>
      <c r="E10726">
        <v>152</v>
      </c>
      <c r="F10726">
        <v>152</v>
      </c>
      <c r="G10726">
        <v>174</v>
      </c>
      <c r="H10726">
        <v>174</v>
      </c>
      <c r="I10726">
        <v>178</v>
      </c>
      <c r="J10726">
        <v>178</v>
      </c>
    </row>
    <row r="10727" spans="1:10" x14ac:dyDescent="0.25">
      <c r="A10727">
        <v>129</v>
      </c>
      <c r="B10727" t="s">
        <v>0</v>
      </c>
      <c r="C10727">
        <v>168</v>
      </c>
      <c r="D10727">
        <v>168</v>
      </c>
      <c r="E10727">
        <v>152</v>
      </c>
      <c r="F10727">
        <v>152</v>
      </c>
      <c r="G10727">
        <v>168</v>
      </c>
      <c r="H10727">
        <v>173</v>
      </c>
      <c r="I10727">
        <v>180</v>
      </c>
      <c r="J10727">
        <v>192</v>
      </c>
    </row>
    <row r="10729" spans="1:10" x14ac:dyDescent="0.25">
      <c r="A10729">
        <v>73</v>
      </c>
      <c r="B10729" t="s">
        <v>0</v>
      </c>
      <c r="C10729">
        <v>163</v>
      </c>
      <c r="D10729">
        <v>164</v>
      </c>
      <c r="E10729">
        <v>152</v>
      </c>
      <c r="F10729">
        <v>152</v>
      </c>
      <c r="G10729">
        <v>174</v>
      </c>
      <c r="H10729">
        <v>174</v>
      </c>
      <c r="I10729">
        <v>178</v>
      </c>
      <c r="J10729">
        <v>178</v>
      </c>
    </row>
    <row r="10730" spans="1:10" x14ac:dyDescent="0.25">
      <c r="A10730">
        <v>129</v>
      </c>
      <c r="B10730" t="s">
        <v>0</v>
      </c>
      <c r="C10730">
        <v>168</v>
      </c>
      <c r="D10730">
        <v>168</v>
      </c>
      <c r="E10730">
        <v>152</v>
      </c>
      <c r="F10730">
        <v>152</v>
      </c>
      <c r="G10730">
        <v>168</v>
      </c>
      <c r="H10730">
        <v>173</v>
      </c>
      <c r="I10730">
        <v>180</v>
      </c>
      <c r="J10730">
        <v>192</v>
      </c>
    </row>
    <row r="10732" spans="1:10" x14ac:dyDescent="0.25">
      <c r="A10732">
        <v>74</v>
      </c>
      <c r="B10732" t="s">
        <v>0</v>
      </c>
      <c r="C10732">
        <v>163</v>
      </c>
      <c r="D10732">
        <v>164</v>
      </c>
      <c r="E10732">
        <v>152</v>
      </c>
      <c r="F10732">
        <v>152</v>
      </c>
      <c r="G10732">
        <v>174</v>
      </c>
      <c r="H10732">
        <v>174</v>
      </c>
      <c r="I10732">
        <v>178</v>
      </c>
      <c r="J10732">
        <v>178</v>
      </c>
    </row>
    <row r="10733" spans="1:10" x14ac:dyDescent="0.25">
      <c r="A10733">
        <v>129</v>
      </c>
      <c r="B10733" t="s">
        <v>0</v>
      </c>
      <c r="C10733">
        <v>168</v>
      </c>
      <c r="D10733">
        <v>168</v>
      </c>
      <c r="E10733">
        <v>152</v>
      </c>
      <c r="F10733">
        <v>152</v>
      </c>
      <c r="G10733">
        <v>168</v>
      </c>
      <c r="H10733">
        <v>173</v>
      </c>
      <c r="I10733">
        <v>180</v>
      </c>
      <c r="J10733">
        <v>192</v>
      </c>
    </row>
    <row r="10735" spans="1:10" x14ac:dyDescent="0.25">
      <c r="A10735">
        <v>75</v>
      </c>
      <c r="B10735" t="s">
        <v>0</v>
      </c>
      <c r="C10735">
        <v>163</v>
      </c>
      <c r="D10735">
        <v>164</v>
      </c>
      <c r="E10735">
        <v>152</v>
      </c>
      <c r="F10735">
        <v>152</v>
      </c>
      <c r="G10735">
        <v>174</v>
      </c>
      <c r="H10735">
        <v>174</v>
      </c>
      <c r="I10735">
        <v>178</v>
      </c>
      <c r="J10735">
        <v>178</v>
      </c>
    </row>
    <row r="10736" spans="1:10" x14ac:dyDescent="0.25">
      <c r="A10736">
        <v>129</v>
      </c>
      <c r="B10736" t="s">
        <v>0</v>
      </c>
      <c r="C10736">
        <v>168</v>
      </c>
      <c r="D10736">
        <v>168</v>
      </c>
      <c r="E10736">
        <v>152</v>
      </c>
      <c r="F10736">
        <v>152</v>
      </c>
      <c r="G10736">
        <v>168</v>
      </c>
      <c r="H10736">
        <v>173</v>
      </c>
      <c r="I10736">
        <v>180</v>
      </c>
      <c r="J10736">
        <v>192</v>
      </c>
    </row>
    <row r="10738" spans="1:10" x14ac:dyDescent="0.25">
      <c r="A10738">
        <v>76</v>
      </c>
      <c r="B10738" t="s">
        <v>0</v>
      </c>
      <c r="C10738">
        <v>163</v>
      </c>
      <c r="D10738">
        <v>168</v>
      </c>
      <c r="E10738">
        <v>152</v>
      </c>
      <c r="F10738">
        <v>152</v>
      </c>
      <c r="G10738">
        <v>174</v>
      </c>
      <c r="H10738">
        <v>174</v>
      </c>
      <c r="I10738">
        <v>182</v>
      </c>
      <c r="J10738">
        <v>190</v>
      </c>
    </row>
    <row r="10739" spans="1:10" x14ac:dyDescent="0.25">
      <c r="A10739">
        <v>129</v>
      </c>
      <c r="B10739" t="s">
        <v>0</v>
      </c>
      <c r="C10739">
        <v>168</v>
      </c>
      <c r="D10739">
        <v>168</v>
      </c>
      <c r="E10739">
        <v>152</v>
      </c>
      <c r="F10739">
        <v>152</v>
      </c>
      <c r="G10739">
        <v>168</v>
      </c>
      <c r="H10739">
        <v>173</v>
      </c>
      <c r="I10739">
        <v>180</v>
      </c>
      <c r="J10739">
        <v>192</v>
      </c>
    </row>
    <row r="10741" spans="1:10" x14ac:dyDescent="0.25">
      <c r="A10741">
        <v>77</v>
      </c>
      <c r="B10741" t="s">
        <v>0</v>
      </c>
      <c r="C10741">
        <v>163</v>
      </c>
      <c r="D10741">
        <v>168</v>
      </c>
      <c r="E10741">
        <v>152</v>
      </c>
      <c r="F10741">
        <v>152</v>
      </c>
      <c r="G10741">
        <v>174</v>
      </c>
      <c r="H10741">
        <v>174</v>
      </c>
      <c r="I10741">
        <v>182</v>
      </c>
      <c r="J10741">
        <v>190</v>
      </c>
    </row>
    <row r="10742" spans="1:10" x14ac:dyDescent="0.25">
      <c r="A10742">
        <v>129</v>
      </c>
      <c r="B10742" t="s">
        <v>0</v>
      </c>
      <c r="C10742">
        <v>168</v>
      </c>
      <c r="D10742">
        <v>168</v>
      </c>
      <c r="E10742">
        <v>152</v>
      </c>
      <c r="F10742">
        <v>152</v>
      </c>
      <c r="G10742">
        <v>168</v>
      </c>
      <c r="H10742">
        <v>173</v>
      </c>
      <c r="I10742">
        <v>180</v>
      </c>
      <c r="J10742">
        <v>192</v>
      </c>
    </row>
    <row r="10744" spans="1:10" x14ac:dyDescent="0.25">
      <c r="A10744">
        <v>78</v>
      </c>
      <c r="B10744" t="s">
        <v>0</v>
      </c>
      <c r="C10744">
        <v>163</v>
      </c>
      <c r="D10744">
        <v>168</v>
      </c>
      <c r="E10744">
        <v>152</v>
      </c>
      <c r="F10744">
        <v>152</v>
      </c>
      <c r="G10744">
        <v>174</v>
      </c>
      <c r="H10744">
        <v>174</v>
      </c>
      <c r="I10744">
        <v>182</v>
      </c>
      <c r="J10744">
        <v>190</v>
      </c>
    </row>
    <row r="10745" spans="1:10" x14ac:dyDescent="0.25">
      <c r="A10745">
        <v>129</v>
      </c>
      <c r="B10745" t="s">
        <v>0</v>
      </c>
      <c r="C10745">
        <v>168</v>
      </c>
      <c r="D10745">
        <v>168</v>
      </c>
      <c r="E10745">
        <v>152</v>
      </c>
      <c r="F10745">
        <v>152</v>
      </c>
      <c r="G10745">
        <v>168</v>
      </c>
      <c r="H10745">
        <v>173</v>
      </c>
      <c r="I10745">
        <v>180</v>
      </c>
      <c r="J10745">
        <v>192</v>
      </c>
    </row>
    <row r="10747" spans="1:10" x14ac:dyDescent="0.25">
      <c r="A10747">
        <v>79</v>
      </c>
      <c r="B10747" t="s">
        <v>0</v>
      </c>
      <c r="C10747">
        <v>163</v>
      </c>
      <c r="D10747">
        <v>168</v>
      </c>
      <c r="E10747">
        <v>152</v>
      </c>
      <c r="F10747">
        <v>152</v>
      </c>
      <c r="G10747">
        <v>174</v>
      </c>
      <c r="H10747">
        <v>174</v>
      </c>
      <c r="I10747">
        <v>182</v>
      </c>
      <c r="J10747">
        <v>190</v>
      </c>
    </row>
    <row r="10748" spans="1:10" x14ac:dyDescent="0.25">
      <c r="A10748">
        <v>129</v>
      </c>
      <c r="B10748" t="s">
        <v>0</v>
      </c>
      <c r="C10748">
        <v>168</v>
      </c>
      <c r="D10748">
        <v>168</v>
      </c>
      <c r="E10748">
        <v>152</v>
      </c>
      <c r="F10748">
        <v>152</v>
      </c>
      <c r="G10748">
        <v>168</v>
      </c>
      <c r="H10748">
        <v>173</v>
      </c>
      <c r="I10748">
        <v>180</v>
      </c>
      <c r="J10748">
        <v>192</v>
      </c>
    </row>
    <row r="10750" spans="1:10" x14ac:dyDescent="0.25">
      <c r="A10750">
        <v>80</v>
      </c>
      <c r="B10750" t="s">
        <v>0</v>
      </c>
      <c r="C10750">
        <v>160</v>
      </c>
      <c r="D10750">
        <v>174</v>
      </c>
      <c r="E10750">
        <v>152</v>
      </c>
      <c r="F10750">
        <v>152</v>
      </c>
      <c r="G10750">
        <v>174</v>
      </c>
      <c r="H10750">
        <v>174</v>
      </c>
      <c r="I10750">
        <v>182</v>
      </c>
      <c r="J10750">
        <v>190</v>
      </c>
    </row>
    <row r="10751" spans="1:10" x14ac:dyDescent="0.25">
      <c r="A10751">
        <v>129</v>
      </c>
      <c r="B10751" t="s">
        <v>0</v>
      </c>
      <c r="C10751">
        <v>168</v>
      </c>
      <c r="D10751">
        <v>168</v>
      </c>
      <c r="E10751">
        <v>152</v>
      </c>
      <c r="F10751">
        <v>152</v>
      </c>
      <c r="G10751">
        <v>168</v>
      </c>
      <c r="H10751">
        <v>173</v>
      </c>
      <c r="I10751">
        <v>180</v>
      </c>
      <c r="J10751">
        <v>192</v>
      </c>
    </row>
    <row r="10753" spans="1:10" x14ac:dyDescent="0.25">
      <c r="A10753">
        <v>81</v>
      </c>
      <c r="B10753" t="s">
        <v>0</v>
      </c>
      <c r="C10753">
        <v>160</v>
      </c>
      <c r="D10753">
        <v>174</v>
      </c>
      <c r="E10753">
        <v>152</v>
      </c>
      <c r="F10753">
        <v>152</v>
      </c>
      <c r="G10753">
        <v>174</v>
      </c>
      <c r="H10753">
        <v>174</v>
      </c>
      <c r="I10753">
        <v>182</v>
      </c>
      <c r="J10753">
        <v>190</v>
      </c>
    </row>
    <row r="10754" spans="1:10" x14ac:dyDescent="0.25">
      <c r="A10754">
        <v>129</v>
      </c>
      <c r="B10754" t="s">
        <v>0</v>
      </c>
      <c r="C10754">
        <v>168</v>
      </c>
      <c r="D10754">
        <v>168</v>
      </c>
      <c r="E10754">
        <v>152</v>
      </c>
      <c r="F10754">
        <v>152</v>
      </c>
      <c r="G10754">
        <v>168</v>
      </c>
      <c r="H10754">
        <v>173</v>
      </c>
      <c r="I10754">
        <v>180</v>
      </c>
      <c r="J10754">
        <v>192</v>
      </c>
    </row>
    <row r="10756" spans="1:10" x14ac:dyDescent="0.25">
      <c r="A10756">
        <v>82</v>
      </c>
      <c r="B10756" t="s">
        <v>0</v>
      </c>
      <c r="C10756">
        <v>160</v>
      </c>
      <c r="D10756">
        <v>174</v>
      </c>
      <c r="E10756">
        <v>152</v>
      </c>
      <c r="F10756">
        <v>152</v>
      </c>
      <c r="G10756">
        <v>174</v>
      </c>
      <c r="H10756">
        <v>174</v>
      </c>
      <c r="I10756">
        <v>182</v>
      </c>
      <c r="J10756">
        <v>190</v>
      </c>
    </row>
    <row r="10757" spans="1:10" x14ac:dyDescent="0.25">
      <c r="A10757">
        <v>129</v>
      </c>
      <c r="B10757" t="s">
        <v>0</v>
      </c>
      <c r="C10757">
        <v>168</v>
      </c>
      <c r="D10757">
        <v>168</v>
      </c>
      <c r="E10757">
        <v>152</v>
      </c>
      <c r="F10757">
        <v>152</v>
      </c>
      <c r="G10757">
        <v>168</v>
      </c>
      <c r="H10757">
        <v>173</v>
      </c>
      <c r="I10757">
        <v>180</v>
      </c>
      <c r="J10757">
        <v>192</v>
      </c>
    </row>
    <row r="10759" spans="1:10" x14ac:dyDescent="0.25">
      <c r="A10759">
        <v>83</v>
      </c>
      <c r="B10759" t="s">
        <v>0</v>
      </c>
      <c r="C10759">
        <v>160</v>
      </c>
      <c r="D10759">
        <v>174</v>
      </c>
      <c r="E10759">
        <v>152</v>
      </c>
      <c r="F10759">
        <v>152</v>
      </c>
      <c r="G10759">
        <v>174</v>
      </c>
      <c r="H10759">
        <v>174</v>
      </c>
      <c r="I10759">
        <v>182</v>
      </c>
      <c r="J10759">
        <v>190</v>
      </c>
    </row>
    <row r="10760" spans="1:10" x14ac:dyDescent="0.25">
      <c r="A10760">
        <v>129</v>
      </c>
      <c r="B10760" t="s">
        <v>0</v>
      </c>
      <c r="C10760">
        <v>168</v>
      </c>
      <c r="D10760">
        <v>168</v>
      </c>
      <c r="E10760">
        <v>152</v>
      </c>
      <c r="F10760">
        <v>152</v>
      </c>
      <c r="G10760">
        <v>168</v>
      </c>
      <c r="H10760">
        <v>173</v>
      </c>
      <c r="I10760">
        <v>180</v>
      </c>
      <c r="J10760">
        <v>192</v>
      </c>
    </row>
    <row r="10762" spans="1:10" x14ac:dyDescent="0.25">
      <c r="A10762">
        <v>84</v>
      </c>
      <c r="B10762" t="s">
        <v>0</v>
      </c>
      <c r="C10762">
        <v>160</v>
      </c>
      <c r="D10762">
        <v>174</v>
      </c>
      <c r="E10762">
        <v>152</v>
      </c>
      <c r="F10762">
        <v>152</v>
      </c>
      <c r="G10762">
        <v>174</v>
      </c>
      <c r="H10762">
        <v>174</v>
      </c>
      <c r="I10762">
        <v>182</v>
      </c>
      <c r="J10762">
        <v>190</v>
      </c>
    </row>
    <row r="10763" spans="1:10" x14ac:dyDescent="0.25">
      <c r="A10763">
        <v>129</v>
      </c>
      <c r="B10763" t="s">
        <v>0</v>
      </c>
      <c r="C10763">
        <v>168</v>
      </c>
      <c r="D10763">
        <v>168</v>
      </c>
      <c r="E10763">
        <v>152</v>
      </c>
      <c r="F10763">
        <v>152</v>
      </c>
      <c r="G10763">
        <v>168</v>
      </c>
      <c r="H10763">
        <v>173</v>
      </c>
      <c r="I10763">
        <v>180</v>
      </c>
      <c r="J10763">
        <v>192</v>
      </c>
    </row>
    <row r="10765" spans="1:10" x14ac:dyDescent="0.25">
      <c r="A10765">
        <v>85</v>
      </c>
      <c r="B10765" t="s">
        <v>0</v>
      </c>
      <c r="C10765">
        <v>160</v>
      </c>
      <c r="D10765">
        <v>174</v>
      </c>
      <c r="E10765">
        <v>152</v>
      </c>
      <c r="F10765">
        <v>152</v>
      </c>
      <c r="G10765">
        <v>174</v>
      </c>
      <c r="H10765">
        <v>174</v>
      </c>
      <c r="I10765">
        <v>182</v>
      </c>
      <c r="J10765">
        <v>190</v>
      </c>
    </row>
    <row r="10766" spans="1:10" x14ac:dyDescent="0.25">
      <c r="A10766">
        <v>129</v>
      </c>
      <c r="B10766" t="s">
        <v>0</v>
      </c>
      <c r="C10766">
        <v>168</v>
      </c>
      <c r="D10766">
        <v>168</v>
      </c>
      <c r="E10766">
        <v>152</v>
      </c>
      <c r="F10766">
        <v>152</v>
      </c>
      <c r="G10766">
        <v>168</v>
      </c>
      <c r="H10766">
        <v>173</v>
      </c>
      <c r="I10766">
        <v>180</v>
      </c>
      <c r="J10766">
        <v>192</v>
      </c>
    </row>
    <row r="10768" spans="1:10" x14ac:dyDescent="0.25">
      <c r="A10768">
        <v>1</v>
      </c>
      <c r="B10768" t="s">
        <v>0</v>
      </c>
      <c r="C10768">
        <v>168</v>
      </c>
      <c r="D10768">
        <v>169</v>
      </c>
      <c r="E10768">
        <v>152</v>
      </c>
      <c r="F10768">
        <v>152</v>
      </c>
      <c r="G10768">
        <v>174</v>
      </c>
      <c r="H10768">
        <v>174</v>
      </c>
      <c r="I10768">
        <v>177</v>
      </c>
      <c r="J10768">
        <v>177</v>
      </c>
    </row>
    <row r="10769" spans="1:10" x14ac:dyDescent="0.25">
      <c r="A10769">
        <v>130</v>
      </c>
      <c r="B10769" t="s">
        <v>0</v>
      </c>
      <c r="C10769">
        <v>168</v>
      </c>
      <c r="D10769">
        <v>168</v>
      </c>
      <c r="E10769">
        <v>152</v>
      </c>
      <c r="F10769">
        <v>152</v>
      </c>
      <c r="G10769">
        <v>168</v>
      </c>
      <c r="H10769">
        <v>173</v>
      </c>
      <c r="I10769">
        <v>180</v>
      </c>
      <c r="J10769">
        <v>192</v>
      </c>
    </row>
    <row r="10771" spans="1:10" x14ac:dyDescent="0.25">
      <c r="A10771">
        <v>2</v>
      </c>
      <c r="B10771" t="s">
        <v>0</v>
      </c>
      <c r="C10771">
        <v>168</v>
      </c>
      <c r="D10771">
        <v>169</v>
      </c>
      <c r="E10771">
        <v>152</v>
      </c>
      <c r="F10771">
        <v>152</v>
      </c>
      <c r="G10771">
        <v>174</v>
      </c>
      <c r="H10771">
        <v>174</v>
      </c>
      <c r="I10771">
        <v>177</v>
      </c>
      <c r="J10771">
        <v>177</v>
      </c>
    </row>
    <row r="10772" spans="1:10" x14ac:dyDescent="0.25">
      <c r="A10772">
        <v>130</v>
      </c>
      <c r="B10772" t="s">
        <v>0</v>
      </c>
      <c r="C10772">
        <v>168</v>
      </c>
      <c r="D10772">
        <v>168</v>
      </c>
      <c r="E10772">
        <v>152</v>
      </c>
      <c r="F10772">
        <v>152</v>
      </c>
      <c r="G10772">
        <v>168</v>
      </c>
      <c r="H10772">
        <v>173</v>
      </c>
      <c r="I10772">
        <v>180</v>
      </c>
      <c r="J10772">
        <v>192</v>
      </c>
    </row>
    <row r="10774" spans="1:10" x14ac:dyDescent="0.25">
      <c r="A10774">
        <v>3</v>
      </c>
      <c r="B10774" t="s">
        <v>0</v>
      </c>
      <c r="C10774">
        <v>168</v>
      </c>
      <c r="D10774">
        <v>169</v>
      </c>
      <c r="E10774">
        <v>152</v>
      </c>
      <c r="F10774">
        <v>152</v>
      </c>
      <c r="G10774">
        <v>174</v>
      </c>
      <c r="H10774">
        <v>174</v>
      </c>
      <c r="I10774">
        <v>177</v>
      </c>
      <c r="J10774">
        <v>177</v>
      </c>
    </row>
    <row r="10775" spans="1:10" x14ac:dyDescent="0.25">
      <c r="A10775">
        <v>130</v>
      </c>
      <c r="B10775" t="s">
        <v>0</v>
      </c>
      <c r="C10775">
        <v>168</v>
      </c>
      <c r="D10775">
        <v>168</v>
      </c>
      <c r="E10775">
        <v>152</v>
      </c>
      <c r="F10775">
        <v>152</v>
      </c>
      <c r="G10775">
        <v>168</v>
      </c>
      <c r="H10775">
        <v>173</v>
      </c>
      <c r="I10775">
        <v>180</v>
      </c>
      <c r="J10775">
        <v>192</v>
      </c>
    </row>
    <row r="10777" spans="1:10" x14ac:dyDescent="0.25">
      <c r="A10777">
        <v>4</v>
      </c>
      <c r="B10777" t="s">
        <v>0</v>
      </c>
      <c r="C10777">
        <v>168</v>
      </c>
      <c r="D10777">
        <v>169</v>
      </c>
      <c r="E10777">
        <v>152</v>
      </c>
      <c r="F10777">
        <v>152</v>
      </c>
      <c r="G10777">
        <v>174</v>
      </c>
      <c r="H10777">
        <v>174</v>
      </c>
      <c r="I10777">
        <v>177</v>
      </c>
      <c r="J10777">
        <v>177</v>
      </c>
    </row>
    <row r="10778" spans="1:10" x14ac:dyDescent="0.25">
      <c r="A10778">
        <v>130</v>
      </c>
      <c r="B10778" t="s">
        <v>0</v>
      </c>
      <c r="C10778">
        <v>168</v>
      </c>
      <c r="D10778">
        <v>168</v>
      </c>
      <c r="E10778">
        <v>152</v>
      </c>
      <c r="F10778">
        <v>152</v>
      </c>
      <c r="G10778">
        <v>168</v>
      </c>
      <c r="H10778">
        <v>173</v>
      </c>
      <c r="I10778">
        <v>180</v>
      </c>
      <c r="J10778">
        <v>192</v>
      </c>
    </row>
    <row r="10780" spans="1:10" x14ac:dyDescent="0.25">
      <c r="A10780">
        <v>5</v>
      </c>
      <c r="B10780" t="s">
        <v>0</v>
      </c>
      <c r="C10780">
        <v>168</v>
      </c>
      <c r="D10780">
        <v>169</v>
      </c>
      <c r="E10780">
        <v>152</v>
      </c>
      <c r="F10780">
        <v>152</v>
      </c>
      <c r="G10780">
        <v>174</v>
      </c>
      <c r="H10780">
        <v>174</v>
      </c>
      <c r="I10780">
        <v>177</v>
      </c>
      <c r="J10780">
        <v>177</v>
      </c>
    </row>
    <row r="10781" spans="1:10" x14ac:dyDescent="0.25">
      <c r="A10781">
        <v>130</v>
      </c>
      <c r="B10781" t="s">
        <v>0</v>
      </c>
      <c r="C10781">
        <v>168</v>
      </c>
      <c r="D10781">
        <v>168</v>
      </c>
      <c r="E10781">
        <v>152</v>
      </c>
      <c r="F10781">
        <v>152</v>
      </c>
      <c r="G10781">
        <v>168</v>
      </c>
      <c r="H10781">
        <v>173</v>
      </c>
      <c r="I10781">
        <v>180</v>
      </c>
      <c r="J10781">
        <v>192</v>
      </c>
    </row>
    <row r="10783" spans="1:10" x14ac:dyDescent="0.25">
      <c r="A10783">
        <v>6</v>
      </c>
      <c r="B10783" t="s">
        <v>0</v>
      </c>
      <c r="C10783">
        <v>168</v>
      </c>
      <c r="D10783">
        <v>169</v>
      </c>
      <c r="E10783">
        <v>152</v>
      </c>
      <c r="F10783">
        <v>152</v>
      </c>
      <c r="G10783">
        <v>174</v>
      </c>
      <c r="H10783">
        <v>174</v>
      </c>
      <c r="I10783">
        <v>177</v>
      </c>
      <c r="J10783">
        <v>177</v>
      </c>
    </row>
    <row r="10784" spans="1:10" x14ac:dyDescent="0.25">
      <c r="A10784">
        <v>130</v>
      </c>
      <c r="B10784" t="s">
        <v>0</v>
      </c>
      <c r="C10784">
        <v>168</v>
      </c>
      <c r="D10784">
        <v>168</v>
      </c>
      <c r="E10784">
        <v>152</v>
      </c>
      <c r="F10784">
        <v>152</v>
      </c>
      <c r="G10784">
        <v>168</v>
      </c>
      <c r="H10784">
        <v>173</v>
      </c>
      <c r="I10784">
        <v>180</v>
      </c>
      <c r="J10784">
        <v>192</v>
      </c>
    </row>
    <row r="10786" spans="1:10" x14ac:dyDescent="0.25">
      <c r="A10786">
        <v>7</v>
      </c>
      <c r="B10786" t="s">
        <v>0</v>
      </c>
      <c r="C10786">
        <v>168</v>
      </c>
      <c r="D10786">
        <v>169</v>
      </c>
      <c r="E10786">
        <v>152</v>
      </c>
      <c r="F10786">
        <v>152</v>
      </c>
      <c r="G10786">
        <v>174</v>
      </c>
      <c r="H10786">
        <v>174</v>
      </c>
      <c r="I10786">
        <v>177</v>
      </c>
      <c r="J10786">
        <v>177</v>
      </c>
    </row>
    <row r="10787" spans="1:10" x14ac:dyDescent="0.25">
      <c r="A10787">
        <v>130</v>
      </c>
      <c r="B10787" t="s">
        <v>0</v>
      </c>
      <c r="C10787">
        <v>168</v>
      </c>
      <c r="D10787">
        <v>168</v>
      </c>
      <c r="E10787">
        <v>152</v>
      </c>
      <c r="F10787">
        <v>152</v>
      </c>
      <c r="G10787">
        <v>168</v>
      </c>
      <c r="H10787">
        <v>173</v>
      </c>
      <c r="I10787">
        <v>180</v>
      </c>
      <c r="J10787">
        <v>192</v>
      </c>
    </row>
    <row r="10789" spans="1:10" x14ac:dyDescent="0.25">
      <c r="A10789">
        <v>8</v>
      </c>
      <c r="B10789" t="s">
        <v>0</v>
      </c>
      <c r="C10789">
        <v>166</v>
      </c>
      <c r="D10789">
        <v>168</v>
      </c>
      <c r="E10789">
        <v>152</v>
      </c>
      <c r="F10789">
        <v>152</v>
      </c>
      <c r="G10789">
        <v>167</v>
      </c>
      <c r="H10789">
        <v>174</v>
      </c>
      <c r="I10789">
        <v>180</v>
      </c>
      <c r="J10789">
        <v>188</v>
      </c>
    </row>
    <row r="10790" spans="1:10" x14ac:dyDescent="0.25">
      <c r="A10790">
        <v>130</v>
      </c>
      <c r="B10790" t="s">
        <v>0</v>
      </c>
      <c r="C10790">
        <v>168</v>
      </c>
      <c r="D10790">
        <v>168</v>
      </c>
      <c r="E10790">
        <v>152</v>
      </c>
      <c r="F10790">
        <v>152</v>
      </c>
      <c r="G10790">
        <v>168</v>
      </c>
      <c r="H10790">
        <v>173</v>
      </c>
      <c r="I10790">
        <v>180</v>
      </c>
      <c r="J10790">
        <v>192</v>
      </c>
    </row>
    <row r="10792" spans="1:10" x14ac:dyDescent="0.25">
      <c r="A10792">
        <v>9</v>
      </c>
      <c r="B10792" t="s">
        <v>0</v>
      </c>
      <c r="C10792">
        <v>166</v>
      </c>
      <c r="D10792">
        <v>168</v>
      </c>
      <c r="E10792">
        <v>152</v>
      </c>
      <c r="F10792">
        <v>152</v>
      </c>
      <c r="G10792">
        <v>167</v>
      </c>
      <c r="H10792">
        <v>174</v>
      </c>
      <c r="I10792">
        <v>180</v>
      </c>
      <c r="J10792">
        <v>188</v>
      </c>
    </row>
    <row r="10793" spans="1:10" x14ac:dyDescent="0.25">
      <c r="A10793">
        <v>130</v>
      </c>
      <c r="B10793" t="s">
        <v>0</v>
      </c>
      <c r="C10793">
        <v>168</v>
      </c>
      <c r="D10793">
        <v>168</v>
      </c>
      <c r="E10793">
        <v>152</v>
      </c>
      <c r="F10793">
        <v>152</v>
      </c>
      <c r="G10793">
        <v>168</v>
      </c>
      <c r="H10793">
        <v>173</v>
      </c>
      <c r="I10793">
        <v>180</v>
      </c>
      <c r="J10793">
        <v>192</v>
      </c>
    </row>
    <row r="10795" spans="1:10" x14ac:dyDescent="0.25">
      <c r="A10795">
        <v>10</v>
      </c>
      <c r="B10795" t="s">
        <v>0</v>
      </c>
      <c r="C10795">
        <v>166</v>
      </c>
      <c r="D10795">
        <v>168</v>
      </c>
      <c r="E10795">
        <v>152</v>
      </c>
      <c r="F10795">
        <v>152</v>
      </c>
      <c r="G10795">
        <v>167</v>
      </c>
      <c r="H10795">
        <v>174</v>
      </c>
      <c r="I10795">
        <v>180</v>
      </c>
      <c r="J10795">
        <v>188</v>
      </c>
    </row>
    <row r="10796" spans="1:10" x14ac:dyDescent="0.25">
      <c r="A10796">
        <v>130</v>
      </c>
      <c r="B10796" t="s">
        <v>0</v>
      </c>
      <c r="C10796">
        <v>168</v>
      </c>
      <c r="D10796">
        <v>168</v>
      </c>
      <c r="E10796">
        <v>152</v>
      </c>
      <c r="F10796">
        <v>152</v>
      </c>
      <c r="G10796">
        <v>168</v>
      </c>
      <c r="H10796">
        <v>173</v>
      </c>
      <c r="I10796">
        <v>180</v>
      </c>
      <c r="J10796">
        <v>192</v>
      </c>
    </row>
    <row r="10798" spans="1:10" x14ac:dyDescent="0.25">
      <c r="A10798">
        <v>11</v>
      </c>
      <c r="B10798" t="s">
        <v>0</v>
      </c>
      <c r="C10798">
        <v>166</v>
      </c>
      <c r="D10798">
        <v>168</v>
      </c>
      <c r="E10798">
        <v>152</v>
      </c>
      <c r="F10798">
        <v>152</v>
      </c>
      <c r="G10798">
        <v>167</v>
      </c>
      <c r="H10798">
        <v>174</v>
      </c>
      <c r="I10798">
        <v>180</v>
      </c>
      <c r="J10798">
        <v>188</v>
      </c>
    </row>
    <row r="10799" spans="1:10" x14ac:dyDescent="0.25">
      <c r="A10799">
        <v>130</v>
      </c>
      <c r="B10799" t="s">
        <v>0</v>
      </c>
      <c r="C10799">
        <v>168</v>
      </c>
      <c r="D10799">
        <v>168</v>
      </c>
      <c r="E10799">
        <v>152</v>
      </c>
      <c r="F10799">
        <v>152</v>
      </c>
      <c r="G10799">
        <v>168</v>
      </c>
      <c r="H10799">
        <v>173</v>
      </c>
      <c r="I10799">
        <v>180</v>
      </c>
      <c r="J10799">
        <v>192</v>
      </c>
    </row>
    <row r="10801" spans="1:10" x14ac:dyDescent="0.25">
      <c r="A10801">
        <v>50</v>
      </c>
      <c r="B10801" t="s">
        <v>0</v>
      </c>
      <c r="C10801">
        <v>163</v>
      </c>
      <c r="D10801">
        <v>164</v>
      </c>
      <c r="E10801">
        <v>152</v>
      </c>
      <c r="F10801">
        <v>152</v>
      </c>
      <c r="G10801">
        <v>174</v>
      </c>
      <c r="H10801">
        <v>174</v>
      </c>
      <c r="I10801">
        <v>180</v>
      </c>
      <c r="J10801">
        <v>182</v>
      </c>
    </row>
    <row r="10802" spans="1:10" x14ac:dyDescent="0.25">
      <c r="A10802">
        <v>130</v>
      </c>
      <c r="B10802" t="s">
        <v>0</v>
      </c>
      <c r="C10802">
        <v>168</v>
      </c>
      <c r="D10802">
        <v>168</v>
      </c>
      <c r="E10802">
        <v>152</v>
      </c>
      <c r="F10802">
        <v>152</v>
      </c>
      <c r="G10802">
        <v>168</v>
      </c>
      <c r="H10802">
        <v>173</v>
      </c>
      <c r="I10802">
        <v>180</v>
      </c>
      <c r="J10802">
        <v>192</v>
      </c>
    </row>
    <row r="10804" spans="1:10" x14ac:dyDescent="0.25">
      <c r="A10804">
        <v>51</v>
      </c>
      <c r="B10804" t="s">
        <v>0</v>
      </c>
      <c r="C10804">
        <v>163</v>
      </c>
      <c r="D10804">
        <v>164</v>
      </c>
      <c r="E10804">
        <v>152</v>
      </c>
      <c r="F10804">
        <v>152</v>
      </c>
      <c r="G10804">
        <v>174</v>
      </c>
      <c r="H10804">
        <v>174</v>
      </c>
      <c r="I10804">
        <v>180</v>
      </c>
      <c r="J10804">
        <v>182</v>
      </c>
    </row>
    <row r="10805" spans="1:10" x14ac:dyDescent="0.25">
      <c r="A10805">
        <v>130</v>
      </c>
      <c r="B10805" t="s">
        <v>0</v>
      </c>
      <c r="C10805">
        <v>168</v>
      </c>
      <c r="D10805">
        <v>168</v>
      </c>
      <c r="E10805">
        <v>152</v>
      </c>
      <c r="F10805">
        <v>152</v>
      </c>
      <c r="G10805">
        <v>168</v>
      </c>
      <c r="H10805">
        <v>173</v>
      </c>
      <c r="I10805">
        <v>180</v>
      </c>
      <c r="J10805">
        <v>192</v>
      </c>
    </row>
    <row r="10807" spans="1:10" x14ac:dyDescent="0.25">
      <c r="A10807">
        <v>52</v>
      </c>
      <c r="B10807" t="s">
        <v>0</v>
      </c>
      <c r="C10807">
        <v>163</v>
      </c>
      <c r="D10807">
        <v>164</v>
      </c>
      <c r="E10807">
        <v>152</v>
      </c>
      <c r="F10807">
        <v>152</v>
      </c>
      <c r="G10807">
        <v>174</v>
      </c>
      <c r="H10807">
        <v>174</v>
      </c>
      <c r="I10807">
        <v>180</v>
      </c>
      <c r="J10807">
        <v>182</v>
      </c>
    </row>
    <row r="10808" spans="1:10" x14ac:dyDescent="0.25">
      <c r="A10808">
        <v>130</v>
      </c>
      <c r="B10808" t="s">
        <v>0</v>
      </c>
      <c r="C10808">
        <v>168</v>
      </c>
      <c r="D10808">
        <v>168</v>
      </c>
      <c r="E10808">
        <v>152</v>
      </c>
      <c r="F10808">
        <v>152</v>
      </c>
      <c r="G10808">
        <v>168</v>
      </c>
      <c r="H10808">
        <v>173</v>
      </c>
      <c r="I10808">
        <v>180</v>
      </c>
      <c r="J10808">
        <v>192</v>
      </c>
    </row>
    <row r="10810" spans="1:10" x14ac:dyDescent="0.25">
      <c r="A10810">
        <v>53</v>
      </c>
      <c r="B10810" t="s">
        <v>0</v>
      </c>
      <c r="C10810">
        <v>163</v>
      </c>
      <c r="D10810">
        <v>164</v>
      </c>
      <c r="E10810">
        <v>152</v>
      </c>
      <c r="F10810">
        <v>152</v>
      </c>
      <c r="G10810">
        <v>174</v>
      </c>
      <c r="H10810">
        <v>174</v>
      </c>
      <c r="I10810">
        <v>180</v>
      </c>
      <c r="J10810">
        <v>182</v>
      </c>
    </row>
    <row r="10811" spans="1:10" x14ac:dyDescent="0.25">
      <c r="A10811">
        <v>130</v>
      </c>
      <c r="B10811" t="s">
        <v>0</v>
      </c>
      <c r="C10811">
        <v>168</v>
      </c>
      <c r="D10811">
        <v>168</v>
      </c>
      <c r="E10811">
        <v>152</v>
      </c>
      <c r="F10811">
        <v>152</v>
      </c>
      <c r="G10811">
        <v>168</v>
      </c>
      <c r="H10811">
        <v>173</v>
      </c>
      <c r="I10811">
        <v>180</v>
      </c>
      <c r="J10811">
        <v>192</v>
      </c>
    </row>
    <row r="10813" spans="1:10" x14ac:dyDescent="0.25">
      <c r="A10813">
        <v>68</v>
      </c>
      <c r="B10813" t="s">
        <v>0</v>
      </c>
      <c r="C10813">
        <v>163</v>
      </c>
      <c r="D10813">
        <v>164</v>
      </c>
      <c r="E10813">
        <v>152</v>
      </c>
      <c r="F10813">
        <v>152</v>
      </c>
      <c r="G10813">
        <v>174</v>
      </c>
      <c r="H10813">
        <v>174</v>
      </c>
      <c r="I10813">
        <v>177</v>
      </c>
      <c r="J10813">
        <v>177</v>
      </c>
    </row>
    <row r="10814" spans="1:10" x14ac:dyDescent="0.25">
      <c r="A10814">
        <v>130</v>
      </c>
      <c r="B10814" t="s">
        <v>0</v>
      </c>
      <c r="C10814">
        <v>168</v>
      </c>
      <c r="D10814">
        <v>168</v>
      </c>
      <c r="E10814">
        <v>152</v>
      </c>
      <c r="F10814">
        <v>152</v>
      </c>
      <c r="G10814">
        <v>168</v>
      </c>
      <c r="H10814">
        <v>173</v>
      </c>
      <c r="I10814">
        <v>180</v>
      </c>
      <c r="J10814">
        <v>192</v>
      </c>
    </row>
    <row r="10816" spans="1:10" x14ac:dyDescent="0.25">
      <c r="A10816">
        <v>69</v>
      </c>
      <c r="B10816" t="s">
        <v>0</v>
      </c>
      <c r="C10816">
        <v>163</v>
      </c>
      <c r="D10816">
        <v>164</v>
      </c>
      <c r="E10816">
        <v>152</v>
      </c>
      <c r="F10816">
        <v>152</v>
      </c>
      <c r="G10816">
        <v>174</v>
      </c>
      <c r="H10816">
        <v>174</v>
      </c>
      <c r="I10816">
        <v>177</v>
      </c>
      <c r="J10816">
        <v>177</v>
      </c>
    </row>
    <row r="10817" spans="1:10" x14ac:dyDescent="0.25">
      <c r="A10817">
        <v>130</v>
      </c>
      <c r="B10817" t="s">
        <v>0</v>
      </c>
      <c r="C10817">
        <v>168</v>
      </c>
      <c r="D10817">
        <v>168</v>
      </c>
      <c r="E10817">
        <v>152</v>
      </c>
      <c r="F10817">
        <v>152</v>
      </c>
      <c r="G10817">
        <v>168</v>
      </c>
      <c r="H10817">
        <v>173</v>
      </c>
      <c r="I10817">
        <v>180</v>
      </c>
      <c r="J10817">
        <v>192</v>
      </c>
    </row>
    <row r="10819" spans="1:10" x14ac:dyDescent="0.25">
      <c r="A10819">
        <v>70</v>
      </c>
      <c r="B10819" t="s">
        <v>0</v>
      </c>
      <c r="C10819">
        <v>163</v>
      </c>
      <c r="D10819">
        <v>164</v>
      </c>
      <c r="E10819">
        <v>152</v>
      </c>
      <c r="F10819">
        <v>152</v>
      </c>
      <c r="G10819">
        <v>174</v>
      </c>
      <c r="H10819">
        <v>174</v>
      </c>
      <c r="I10819">
        <v>177</v>
      </c>
      <c r="J10819">
        <v>177</v>
      </c>
    </row>
    <row r="10820" spans="1:10" x14ac:dyDescent="0.25">
      <c r="A10820">
        <v>130</v>
      </c>
      <c r="B10820" t="s">
        <v>0</v>
      </c>
      <c r="C10820">
        <v>168</v>
      </c>
      <c r="D10820">
        <v>168</v>
      </c>
      <c r="E10820">
        <v>152</v>
      </c>
      <c r="F10820">
        <v>152</v>
      </c>
      <c r="G10820">
        <v>168</v>
      </c>
      <c r="H10820">
        <v>173</v>
      </c>
      <c r="I10820">
        <v>180</v>
      </c>
      <c r="J10820">
        <v>192</v>
      </c>
    </row>
    <row r="10822" spans="1:10" x14ac:dyDescent="0.25">
      <c r="A10822">
        <v>71</v>
      </c>
      <c r="B10822" t="s">
        <v>0</v>
      </c>
      <c r="C10822">
        <v>163</v>
      </c>
      <c r="D10822">
        <v>164</v>
      </c>
      <c r="E10822">
        <v>152</v>
      </c>
      <c r="F10822">
        <v>152</v>
      </c>
      <c r="G10822">
        <v>174</v>
      </c>
      <c r="H10822">
        <v>174</v>
      </c>
      <c r="I10822">
        <v>177</v>
      </c>
      <c r="J10822">
        <v>177</v>
      </c>
    </row>
    <row r="10823" spans="1:10" x14ac:dyDescent="0.25">
      <c r="A10823">
        <v>130</v>
      </c>
      <c r="B10823" t="s">
        <v>0</v>
      </c>
      <c r="C10823">
        <v>168</v>
      </c>
      <c r="D10823">
        <v>168</v>
      </c>
      <c r="E10823">
        <v>152</v>
      </c>
      <c r="F10823">
        <v>152</v>
      </c>
      <c r="G10823">
        <v>168</v>
      </c>
      <c r="H10823">
        <v>173</v>
      </c>
      <c r="I10823">
        <v>180</v>
      </c>
      <c r="J10823">
        <v>192</v>
      </c>
    </row>
    <row r="10825" spans="1:10" x14ac:dyDescent="0.25">
      <c r="A10825">
        <v>72</v>
      </c>
      <c r="B10825" t="s">
        <v>0</v>
      </c>
      <c r="C10825">
        <v>163</v>
      </c>
      <c r="D10825">
        <v>164</v>
      </c>
      <c r="E10825">
        <v>152</v>
      </c>
      <c r="F10825">
        <v>152</v>
      </c>
      <c r="G10825">
        <v>174</v>
      </c>
      <c r="H10825">
        <v>174</v>
      </c>
      <c r="I10825">
        <v>178</v>
      </c>
      <c r="J10825">
        <v>178</v>
      </c>
    </row>
    <row r="10826" spans="1:10" x14ac:dyDescent="0.25">
      <c r="A10826">
        <v>130</v>
      </c>
      <c r="B10826" t="s">
        <v>0</v>
      </c>
      <c r="C10826">
        <v>168</v>
      </c>
      <c r="D10826">
        <v>168</v>
      </c>
      <c r="E10826">
        <v>152</v>
      </c>
      <c r="F10826">
        <v>152</v>
      </c>
      <c r="G10826">
        <v>168</v>
      </c>
      <c r="H10826">
        <v>173</v>
      </c>
      <c r="I10826">
        <v>180</v>
      </c>
      <c r="J10826">
        <v>192</v>
      </c>
    </row>
    <row r="10828" spans="1:10" x14ac:dyDescent="0.25">
      <c r="A10828">
        <v>73</v>
      </c>
      <c r="B10828" t="s">
        <v>0</v>
      </c>
      <c r="C10828">
        <v>163</v>
      </c>
      <c r="D10828">
        <v>164</v>
      </c>
      <c r="E10828">
        <v>152</v>
      </c>
      <c r="F10828">
        <v>152</v>
      </c>
      <c r="G10828">
        <v>174</v>
      </c>
      <c r="H10828">
        <v>174</v>
      </c>
      <c r="I10828">
        <v>178</v>
      </c>
      <c r="J10828">
        <v>178</v>
      </c>
    </row>
    <row r="10829" spans="1:10" x14ac:dyDescent="0.25">
      <c r="A10829">
        <v>130</v>
      </c>
      <c r="B10829" t="s">
        <v>0</v>
      </c>
      <c r="C10829">
        <v>168</v>
      </c>
      <c r="D10829">
        <v>168</v>
      </c>
      <c r="E10829">
        <v>152</v>
      </c>
      <c r="F10829">
        <v>152</v>
      </c>
      <c r="G10829">
        <v>168</v>
      </c>
      <c r="H10829">
        <v>173</v>
      </c>
      <c r="I10829">
        <v>180</v>
      </c>
      <c r="J10829">
        <v>192</v>
      </c>
    </row>
    <row r="10831" spans="1:10" x14ac:dyDescent="0.25">
      <c r="A10831">
        <v>74</v>
      </c>
      <c r="B10831" t="s">
        <v>0</v>
      </c>
      <c r="C10831">
        <v>163</v>
      </c>
      <c r="D10831">
        <v>164</v>
      </c>
      <c r="E10831">
        <v>152</v>
      </c>
      <c r="F10831">
        <v>152</v>
      </c>
      <c r="G10831">
        <v>174</v>
      </c>
      <c r="H10831">
        <v>174</v>
      </c>
      <c r="I10831">
        <v>178</v>
      </c>
      <c r="J10831">
        <v>178</v>
      </c>
    </row>
    <row r="10832" spans="1:10" x14ac:dyDescent="0.25">
      <c r="A10832">
        <v>130</v>
      </c>
      <c r="B10832" t="s">
        <v>0</v>
      </c>
      <c r="C10832">
        <v>168</v>
      </c>
      <c r="D10832">
        <v>168</v>
      </c>
      <c r="E10832">
        <v>152</v>
      </c>
      <c r="F10832">
        <v>152</v>
      </c>
      <c r="G10832">
        <v>168</v>
      </c>
      <c r="H10832">
        <v>173</v>
      </c>
      <c r="I10832">
        <v>180</v>
      </c>
      <c r="J10832">
        <v>192</v>
      </c>
    </row>
    <row r="10834" spans="1:10" x14ac:dyDescent="0.25">
      <c r="A10834">
        <v>75</v>
      </c>
      <c r="B10834" t="s">
        <v>0</v>
      </c>
      <c r="C10834">
        <v>163</v>
      </c>
      <c r="D10834">
        <v>164</v>
      </c>
      <c r="E10834">
        <v>152</v>
      </c>
      <c r="F10834">
        <v>152</v>
      </c>
      <c r="G10834">
        <v>174</v>
      </c>
      <c r="H10834">
        <v>174</v>
      </c>
      <c r="I10834">
        <v>178</v>
      </c>
      <c r="J10834">
        <v>178</v>
      </c>
    </row>
    <row r="10835" spans="1:10" x14ac:dyDescent="0.25">
      <c r="A10835">
        <v>130</v>
      </c>
      <c r="B10835" t="s">
        <v>0</v>
      </c>
      <c r="C10835">
        <v>168</v>
      </c>
      <c r="D10835">
        <v>168</v>
      </c>
      <c r="E10835">
        <v>152</v>
      </c>
      <c r="F10835">
        <v>152</v>
      </c>
      <c r="G10835">
        <v>168</v>
      </c>
      <c r="H10835">
        <v>173</v>
      </c>
      <c r="I10835">
        <v>180</v>
      </c>
      <c r="J10835">
        <v>192</v>
      </c>
    </row>
    <row r="10837" spans="1:10" x14ac:dyDescent="0.25">
      <c r="A10837">
        <v>76</v>
      </c>
      <c r="B10837" t="s">
        <v>0</v>
      </c>
      <c r="C10837">
        <v>163</v>
      </c>
      <c r="D10837">
        <v>168</v>
      </c>
      <c r="E10837">
        <v>152</v>
      </c>
      <c r="F10837">
        <v>152</v>
      </c>
      <c r="G10837">
        <v>174</v>
      </c>
      <c r="H10837">
        <v>174</v>
      </c>
      <c r="I10837">
        <v>182</v>
      </c>
      <c r="J10837">
        <v>190</v>
      </c>
    </row>
    <row r="10838" spans="1:10" x14ac:dyDescent="0.25">
      <c r="A10838">
        <v>130</v>
      </c>
      <c r="B10838" t="s">
        <v>0</v>
      </c>
      <c r="C10838">
        <v>168</v>
      </c>
      <c r="D10838">
        <v>168</v>
      </c>
      <c r="E10838">
        <v>152</v>
      </c>
      <c r="F10838">
        <v>152</v>
      </c>
      <c r="G10838">
        <v>168</v>
      </c>
      <c r="H10838">
        <v>173</v>
      </c>
      <c r="I10838">
        <v>180</v>
      </c>
      <c r="J10838">
        <v>192</v>
      </c>
    </row>
    <row r="10840" spans="1:10" x14ac:dyDescent="0.25">
      <c r="A10840">
        <v>77</v>
      </c>
      <c r="B10840" t="s">
        <v>0</v>
      </c>
      <c r="C10840">
        <v>163</v>
      </c>
      <c r="D10840">
        <v>168</v>
      </c>
      <c r="E10840">
        <v>152</v>
      </c>
      <c r="F10840">
        <v>152</v>
      </c>
      <c r="G10840">
        <v>174</v>
      </c>
      <c r="H10840">
        <v>174</v>
      </c>
      <c r="I10840">
        <v>182</v>
      </c>
      <c r="J10840">
        <v>190</v>
      </c>
    </row>
    <row r="10841" spans="1:10" x14ac:dyDescent="0.25">
      <c r="A10841">
        <v>130</v>
      </c>
      <c r="B10841" t="s">
        <v>0</v>
      </c>
      <c r="C10841">
        <v>168</v>
      </c>
      <c r="D10841">
        <v>168</v>
      </c>
      <c r="E10841">
        <v>152</v>
      </c>
      <c r="F10841">
        <v>152</v>
      </c>
      <c r="G10841">
        <v>168</v>
      </c>
      <c r="H10841">
        <v>173</v>
      </c>
      <c r="I10841">
        <v>180</v>
      </c>
      <c r="J10841">
        <v>192</v>
      </c>
    </row>
    <row r="10843" spans="1:10" x14ac:dyDescent="0.25">
      <c r="A10843">
        <v>78</v>
      </c>
      <c r="B10843" t="s">
        <v>0</v>
      </c>
      <c r="C10843">
        <v>163</v>
      </c>
      <c r="D10843">
        <v>168</v>
      </c>
      <c r="E10843">
        <v>152</v>
      </c>
      <c r="F10843">
        <v>152</v>
      </c>
      <c r="G10843">
        <v>174</v>
      </c>
      <c r="H10843">
        <v>174</v>
      </c>
      <c r="I10843">
        <v>182</v>
      </c>
      <c r="J10843">
        <v>190</v>
      </c>
    </row>
    <row r="10844" spans="1:10" x14ac:dyDescent="0.25">
      <c r="A10844">
        <v>130</v>
      </c>
      <c r="B10844" t="s">
        <v>0</v>
      </c>
      <c r="C10844">
        <v>168</v>
      </c>
      <c r="D10844">
        <v>168</v>
      </c>
      <c r="E10844">
        <v>152</v>
      </c>
      <c r="F10844">
        <v>152</v>
      </c>
      <c r="G10844">
        <v>168</v>
      </c>
      <c r="H10844">
        <v>173</v>
      </c>
      <c r="I10844">
        <v>180</v>
      </c>
      <c r="J10844">
        <v>192</v>
      </c>
    </row>
    <row r="10846" spans="1:10" x14ac:dyDescent="0.25">
      <c r="A10846">
        <v>79</v>
      </c>
      <c r="B10846" t="s">
        <v>0</v>
      </c>
      <c r="C10846">
        <v>163</v>
      </c>
      <c r="D10846">
        <v>168</v>
      </c>
      <c r="E10846">
        <v>152</v>
      </c>
      <c r="F10846">
        <v>152</v>
      </c>
      <c r="G10846">
        <v>174</v>
      </c>
      <c r="H10846">
        <v>174</v>
      </c>
      <c r="I10846">
        <v>182</v>
      </c>
      <c r="J10846">
        <v>190</v>
      </c>
    </row>
    <row r="10847" spans="1:10" x14ac:dyDescent="0.25">
      <c r="A10847">
        <v>130</v>
      </c>
      <c r="B10847" t="s">
        <v>0</v>
      </c>
      <c r="C10847">
        <v>168</v>
      </c>
      <c r="D10847">
        <v>168</v>
      </c>
      <c r="E10847">
        <v>152</v>
      </c>
      <c r="F10847">
        <v>152</v>
      </c>
      <c r="G10847">
        <v>168</v>
      </c>
      <c r="H10847">
        <v>173</v>
      </c>
      <c r="I10847">
        <v>180</v>
      </c>
      <c r="J10847">
        <v>192</v>
      </c>
    </row>
    <row r="10849" spans="1:10" x14ac:dyDescent="0.25">
      <c r="A10849">
        <v>80</v>
      </c>
      <c r="B10849" t="s">
        <v>0</v>
      </c>
      <c r="C10849">
        <v>160</v>
      </c>
      <c r="D10849">
        <v>174</v>
      </c>
      <c r="E10849">
        <v>152</v>
      </c>
      <c r="F10849">
        <v>152</v>
      </c>
      <c r="G10849">
        <v>174</v>
      </c>
      <c r="H10849">
        <v>174</v>
      </c>
      <c r="I10849">
        <v>182</v>
      </c>
      <c r="J10849">
        <v>190</v>
      </c>
    </row>
    <row r="10850" spans="1:10" x14ac:dyDescent="0.25">
      <c r="A10850">
        <v>130</v>
      </c>
      <c r="B10850" t="s">
        <v>0</v>
      </c>
      <c r="C10850">
        <v>168</v>
      </c>
      <c r="D10850">
        <v>168</v>
      </c>
      <c r="E10850">
        <v>152</v>
      </c>
      <c r="F10850">
        <v>152</v>
      </c>
      <c r="G10850">
        <v>168</v>
      </c>
      <c r="H10850">
        <v>173</v>
      </c>
      <c r="I10850">
        <v>180</v>
      </c>
      <c r="J10850">
        <v>192</v>
      </c>
    </row>
    <row r="10852" spans="1:10" x14ac:dyDescent="0.25">
      <c r="A10852">
        <v>81</v>
      </c>
      <c r="B10852" t="s">
        <v>0</v>
      </c>
      <c r="C10852">
        <v>160</v>
      </c>
      <c r="D10852">
        <v>174</v>
      </c>
      <c r="E10852">
        <v>152</v>
      </c>
      <c r="F10852">
        <v>152</v>
      </c>
      <c r="G10852">
        <v>174</v>
      </c>
      <c r="H10852">
        <v>174</v>
      </c>
      <c r="I10852">
        <v>182</v>
      </c>
      <c r="J10852">
        <v>190</v>
      </c>
    </row>
    <row r="10853" spans="1:10" x14ac:dyDescent="0.25">
      <c r="A10853">
        <v>130</v>
      </c>
      <c r="B10853" t="s">
        <v>0</v>
      </c>
      <c r="C10853">
        <v>168</v>
      </c>
      <c r="D10853">
        <v>168</v>
      </c>
      <c r="E10853">
        <v>152</v>
      </c>
      <c r="F10853">
        <v>152</v>
      </c>
      <c r="G10853">
        <v>168</v>
      </c>
      <c r="H10853">
        <v>173</v>
      </c>
      <c r="I10853">
        <v>180</v>
      </c>
      <c r="J10853">
        <v>192</v>
      </c>
    </row>
    <row r="10855" spans="1:10" x14ac:dyDescent="0.25">
      <c r="A10855">
        <v>82</v>
      </c>
      <c r="B10855" t="s">
        <v>0</v>
      </c>
      <c r="C10855">
        <v>160</v>
      </c>
      <c r="D10855">
        <v>174</v>
      </c>
      <c r="E10855">
        <v>152</v>
      </c>
      <c r="F10855">
        <v>152</v>
      </c>
      <c r="G10855">
        <v>174</v>
      </c>
      <c r="H10855">
        <v>174</v>
      </c>
      <c r="I10855">
        <v>182</v>
      </c>
      <c r="J10855">
        <v>190</v>
      </c>
    </row>
    <row r="10856" spans="1:10" x14ac:dyDescent="0.25">
      <c r="A10856">
        <v>130</v>
      </c>
      <c r="B10856" t="s">
        <v>0</v>
      </c>
      <c r="C10856">
        <v>168</v>
      </c>
      <c r="D10856">
        <v>168</v>
      </c>
      <c r="E10856">
        <v>152</v>
      </c>
      <c r="F10856">
        <v>152</v>
      </c>
      <c r="G10856">
        <v>168</v>
      </c>
      <c r="H10856">
        <v>173</v>
      </c>
      <c r="I10856">
        <v>180</v>
      </c>
      <c r="J10856">
        <v>192</v>
      </c>
    </row>
    <row r="10858" spans="1:10" x14ac:dyDescent="0.25">
      <c r="A10858">
        <v>83</v>
      </c>
      <c r="B10858" t="s">
        <v>0</v>
      </c>
      <c r="C10858">
        <v>160</v>
      </c>
      <c r="D10858">
        <v>174</v>
      </c>
      <c r="E10858">
        <v>152</v>
      </c>
      <c r="F10858">
        <v>152</v>
      </c>
      <c r="G10858">
        <v>174</v>
      </c>
      <c r="H10858">
        <v>174</v>
      </c>
      <c r="I10858">
        <v>182</v>
      </c>
      <c r="J10858">
        <v>190</v>
      </c>
    </row>
    <row r="10859" spans="1:10" x14ac:dyDescent="0.25">
      <c r="A10859">
        <v>130</v>
      </c>
      <c r="B10859" t="s">
        <v>0</v>
      </c>
      <c r="C10859">
        <v>168</v>
      </c>
      <c r="D10859">
        <v>168</v>
      </c>
      <c r="E10859">
        <v>152</v>
      </c>
      <c r="F10859">
        <v>152</v>
      </c>
      <c r="G10859">
        <v>168</v>
      </c>
      <c r="H10859">
        <v>173</v>
      </c>
      <c r="I10859">
        <v>180</v>
      </c>
      <c r="J10859">
        <v>192</v>
      </c>
    </row>
    <row r="10861" spans="1:10" x14ac:dyDescent="0.25">
      <c r="A10861">
        <v>84</v>
      </c>
      <c r="B10861" t="s">
        <v>0</v>
      </c>
      <c r="C10861">
        <v>160</v>
      </c>
      <c r="D10861">
        <v>174</v>
      </c>
      <c r="E10861">
        <v>152</v>
      </c>
      <c r="F10861">
        <v>152</v>
      </c>
      <c r="G10861">
        <v>174</v>
      </c>
      <c r="H10861">
        <v>174</v>
      </c>
      <c r="I10861">
        <v>182</v>
      </c>
      <c r="J10861">
        <v>190</v>
      </c>
    </row>
    <row r="10862" spans="1:10" x14ac:dyDescent="0.25">
      <c r="A10862">
        <v>130</v>
      </c>
      <c r="B10862" t="s">
        <v>0</v>
      </c>
      <c r="C10862">
        <v>168</v>
      </c>
      <c r="D10862">
        <v>168</v>
      </c>
      <c r="E10862">
        <v>152</v>
      </c>
      <c r="F10862">
        <v>152</v>
      </c>
      <c r="G10862">
        <v>168</v>
      </c>
      <c r="H10862">
        <v>173</v>
      </c>
      <c r="I10862">
        <v>180</v>
      </c>
      <c r="J10862">
        <v>192</v>
      </c>
    </row>
    <row r="10864" spans="1:10" x14ac:dyDescent="0.25">
      <c r="A10864">
        <v>85</v>
      </c>
      <c r="B10864" t="s">
        <v>0</v>
      </c>
      <c r="C10864">
        <v>160</v>
      </c>
      <c r="D10864">
        <v>174</v>
      </c>
      <c r="E10864">
        <v>152</v>
      </c>
      <c r="F10864">
        <v>152</v>
      </c>
      <c r="G10864">
        <v>174</v>
      </c>
      <c r="H10864">
        <v>174</v>
      </c>
      <c r="I10864">
        <v>182</v>
      </c>
      <c r="J10864">
        <v>190</v>
      </c>
    </row>
    <row r="10865" spans="1:10" x14ac:dyDescent="0.25">
      <c r="A10865">
        <v>130</v>
      </c>
      <c r="B10865" t="s">
        <v>0</v>
      </c>
      <c r="C10865">
        <v>168</v>
      </c>
      <c r="D10865">
        <v>168</v>
      </c>
      <c r="E10865">
        <v>152</v>
      </c>
      <c r="F10865">
        <v>152</v>
      </c>
      <c r="G10865">
        <v>168</v>
      </c>
      <c r="H10865">
        <v>173</v>
      </c>
      <c r="I10865">
        <v>180</v>
      </c>
      <c r="J10865">
        <v>192</v>
      </c>
    </row>
    <row r="10867" spans="1:10" x14ac:dyDescent="0.25">
      <c r="A10867">
        <v>27</v>
      </c>
      <c r="B10867" t="s">
        <v>0</v>
      </c>
      <c r="C10867">
        <v>165</v>
      </c>
      <c r="D10867">
        <v>165</v>
      </c>
      <c r="E10867">
        <v>152</v>
      </c>
      <c r="F10867">
        <v>153</v>
      </c>
      <c r="G10867">
        <v>161</v>
      </c>
      <c r="H10867">
        <v>164</v>
      </c>
      <c r="I10867">
        <v>183</v>
      </c>
      <c r="J10867">
        <v>183</v>
      </c>
    </row>
    <row r="10868" spans="1:10" x14ac:dyDescent="0.25">
      <c r="A10868">
        <v>131</v>
      </c>
      <c r="B10868" t="s">
        <v>0</v>
      </c>
      <c r="C10868">
        <v>166</v>
      </c>
      <c r="D10868">
        <v>169</v>
      </c>
      <c r="E10868">
        <v>152</v>
      </c>
      <c r="F10868">
        <v>153</v>
      </c>
      <c r="G10868">
        <v>167</v>
      </c>
      <c r="H10868">
        <v>173</v>
      </c>
      <c r="I10868">
        <v>183</v>
      </c>
      <c r="J10868">
        <v>191</v>
      </c>
    </row>
    <row r="10870" spans="1:10" x14ac:dyDescent="0.25">
      <c r="A10870">
        <v>28</v>
      </c>
      <c r="B10870" t="s">
        <v>0</v>
      </c>
      <c r="C10870">
        <v>165</v>
      </c>
      <c r="D10870">
        <v>165</v>
      </c>
      <c r="E10870">
        <v>152</v>
      </c>
      <c r="F10870">
        <v>153</v>
      </c>
      <c r="G10870">
        <v>161</v>
      </c>
      <c r="H10870">
        <v>164</v>
      </c>
      <c r="I10870">
        <v>183</v>
      </c>
      <c r="J10870">
        <v>183</v>
      </c>
    </row>
    <row r="10871" spans="1:10" x14ac:dyDescent="0.25">
      <c r="A10871">
        <v>131</v>
      </c>
      <c r="B10871" t="s">
        <v>0</v>
      </c>
      <c r="C10871">
        <v>166</v>
      </c>
      <c r="D10871">
        <v>169</v>
      </c>
      <c r="E10871">
        <v>152</v>
      </c>
      <c r="F10871">
        <v>153</v>
      </c>
      <c r="G10871">
        <v>167</v>
      </c>
      <c r="H10871">
        <v>173</v>
      </c>
      <c r="I10871">
        <v>183</v>
      </c>
      <c r="J10871">
        <v>191</v>
      </c>
    </row>
    <row r="10873" spans="1:10" x14ac:dyDescent="0.25">
      <c r="A10873">
        <v>29</v>
      </c>
      <c r="B10873" t="s">
        <v>0</v>
      </c>
      <c r="C10873">
        <v>165</v>
      </c>
      <c r="D10873">
        <v>165</v>
      </c>
      <c r="E10873">
        <v>152</v>
      </c>
      <c r="F10873">
        <v>153</v>
      </c>
      <c r="G10873">
        <v>161</v>
      </c>
      <c r="H10873">
        <v>164</v>
      </c>
      <c r="I10873">
        <v>183</v>
      </c>
      <c r="J10873">
        <v>183</v>
      </c>
    </row>
    <row r="10874" spans="1:10" x14ac:dyDescent="0.25">
      <c r="A10874">
        <v>131</v>
      </c>
      <c r="B10874" t="s">
        <v>0</v>
      </c>
      <c r="C10874">
        <v>166</v>
      </c>
      <c r="D10874">
        <v>169</v>
      </c>
      <c r="E10874">
        <v>152</v>
      </c>
      <c r="F10874">
        <v>153</v>
      </c>
      <c r="G10874">
        <v>167</v>
      </c>
      <c r="H10874">
        <v>173</v>
      </c>
      <c r="I10874">
        <v>183</v>
      </c>
      <c r="J10874">
        <v>191</v>
      </c>
    </row>
    <row r="10876" spans="1:10" x14ac:dyDescent="0.25">
      <c r="A10876">
        <v>33</v>
      </c>
      <c r="B10876" t="s">
        <v>0</v>
      </c>
      <c r="C10876">
        <v>165</v>
      </c>
      <c r="D10876">
        <v>165</v>
      </c>
      <c r="E10876">
        <v>152</v>
      </c>
      <c r="F10876">
        <v>153</v>
      </c>
      <c r="G10876">
        <v>161</v>
      </c>
      <c r="H10876">
        <v>164</v>
      </c>
      <c r="I10876">
        <v>183</v>
      </c>
      <c r="J10876">
        <v>183</v>
      </c>
    </row>
    <row r="10877" spans="1:10" x14ac:dyDescent="0.25">
      <c r="A10877">
        <v>131</v>
      </c>
      <c r="B10877" t="s">
        <v>0</v>
      </c>
      <c r="C10877">
        <v>166</v>
      </c>
      <c r="D10877">
        <v>169</v>
      </c>
      <c r="E10877">
        <v>152</v>
      </c>
      <c r="F10877">
        <v>153</v>
      </c>
      <c r="G10877">
        <v>167</v>
      </c>
      <c r="H10877">
        <v>173</v>
      </c>
      <c r="I10877">
        <v>183</v>
      </c>
      <c r="J10877">
        <v>191</v>
      </c>
    </row>
    <row r="10879" spans="1:10" x14ac:dyDescent="0.25">
      <c r="A10879">
        <v>34</v>
      </c>
      <c r="B10879" t="s">
        <v>0</v>
      </c>
      <c r="C10879">
        <v>165</v>
      </c>
      <c r="D10879">
        <v>165</v>
      </c>
      <c r="E10879">
        <v>152</v>
      </c>
      <c r="F10879">
        <v>153</v>
      </c>
      <c r="G10879">
        <v>161</v>
      </c>
      <c r="H10879">
        <v>164</v>
      </c>
      <c r="I10879">
        <v>183</v>
      </c>
      <c r="J10879">
        <v>183</v>
      </c>
    </row>
    <row r="10880" spans="1:10" x14ac:dyDescent="0.25">
      <c r="A10880">
        <v>131</v>
      </c>
      <c r="B10880" t="s">
        <v>0</v>
      </c>
      <c r="C10880">
        <v>166</v>
      </c>
      <c r="D10880">
        <v>169</v>
      </c>
      <c r="E10880">
        <v>152</v>
      </c>
      <c r="F10880">
        <v>153</v>
      </c>
      <c r="G10880">
        <v>167</v>
      </c>
      <c r="H10880">
        <v>173</v>
      </c>
      <c r="I10880">
        <v>183</v>
      </c>
      <c r="J10880">
        <v>191</v>
      </c>
    </row>
    <row r="10882" spans="1:10" x14ac:dyDescent="0.25">
      <c r="A10882">
        <v>86</v>
      </c>
      <c r="B10882" t="s">
        <v>0</v>
      </c>
      <c r="C10882">
        <v>163</v>
      </c>
      <c r="D10882">
        <v>168</v>
      </c>
      <c r="E10882">
        <v>152</v>
      </c>
      <c r="F10882">
        <v>153</v>
      </c>
      <c r="G10882">
        <v>161</v>
      </c>
      <c r="H10882">
        <v>165</v>
      </c>
      <c r="I10882">
        <v>182</v>
      </c>
      <c r="J10882">
        <v>190</v>
      </c>
    </row>
    <row r="10883" spans="1:10" x14ac:dyDescent="0.25">
      <c r="A10883">
        <v>131</v>
      </c>
      <c r="B10883" t="s">
        <v>0</v>
      </c>
      <c r="C10883">
        <v>166</v>
      </c>
      <c r="D10883">
        <v>169</v>
      </c>
      <c r="E10883">
        <v>152</v>
      </c>
      <c r="F10883">
        <v>153</v>
      </c>
      <c r="G10883">
        <v>167</v>
      </c>
      <c r="H10883">
        <v>173</v>
      </c>
      <c r="I10883">
        <v>183</v>
      </c>
      <c r="J10883">
        <v>191</v>
      </c>
    </row>
    <row r="10885" spans="1:10" x14ac:dyDescent="0.25">
      <c r="A10885">
        <v>87</v>
      </c>
      <c r="B10885" t="s">
        <v>0</v>
      </c>
      <c r="C10885">
        <v>163</v>
      </c>
      <c r="D10885">
        <v>168</v>
      </c>
      <c r="E10885">
        <v>152</v>
      </c>
      <c r="F10885">
        <v>153</v>
      </c>
      <c r="G10885">
        <v>161</v>
      </c>
      <c r="H10885">
        <v>165</v>
      </c>
      <c r="I10885">
        <v>182</v>
      </c>
      <c r="J10885">
        <v>190</v>
      </c>
    </row>
    <row r="10886" spans="1:10" x14ac:dyDescent="0.25">
      <c r="A10886">
        <v>131</v>
      </c>
      <c r="B10886" t="s">
        <v>0</v>
      </c>
      <c r="C10886">
        <v>166</v>
      </c>
      <c r="D10886">
        <v>169</v>
      </c>
      <c r="E10886">
        <v>152</v>
      </c>
      <c r="F10886">
        <v>153</v>
      </c>
      <c r="G10886">
        <v>167</v>
      </c>
      <c r="H10886">
        <v>173</v>
      </c>
      <c r="I10886">
        <v>183</v>
      </c>
      <c r="J10886">
        <v>191</v>
      </c>
    </row>
    <row r="10888" spans="1:10" x14ac:dyDescent="0.25">
      <c r="A10888">
        <v>88</v>
      </c>
      <c r="B10888" t="s">
        <v>0</v>
      </c>
      <c r="C10888">
        <v>163</v>
      </c>
      <c r="D10888">
        <v>168</v>
      </c>
      <c r="E10888">
        <v>152</v>
      </c>
      <c r="F10888">
        <v>153</v>
      </c>
      <c r="G10888">
        <v>161</v>
      </c>
      <c r="H10888">
        <v>165</v>
      </c>
      <c r="I10888">
        <v>182</v>
      </c>
      <c r="J10888">
        <v>190</v>
      </c>
    </row>
    <row r="10889" spans="1:10" x14ac:dyDescent="0.25">
      <c r="A10889">
        <v>131</v>
      </c>
      <c r="B10889" t="s">
        <v>0</v>
      </c>
      <c r="C10889">
        <v>166</v>
      </c>
      <c r="D10889">
        <v>169</v>
      </c>
      <c r="E10889">
        <v>152</v>
      </c>
      <c r="F10889">
        <v>153</v>
      </c>
      <c r="G10889">
        <v>167</v>
      </c>
      <c r="H10889">
        <v>173</v>
      </c>
      <c r="I10889">
        <v>183</v>
      </c>
      <c r="J10889">
        <v>191</v>
      </c>
    </row>
    <row r="10891" spans="1:10" x14ac:dyDescent="0.25">
      <c r="A10891">
        <v>124</v>
      </c>
      <c r="B10891" t="s">
        <v>0</v>
      </c>
      <c r="C10891">
        <v>168</v>
      </c>
      <c r="D10891">
        <v>168</v>
      </c>
      <c r="E10891">
        <v>152</v>
      </c>
      <c r="F10891">
        <v>152</v>
      </c>
      <c r="G10891">
        <v>167</v>
      </c>
      <c r="H10891">
        <v>173</v>
      </c>
      <c r="I10891">
        <v>177</v>
      </c>
      <c r="J10891">
        <v>187</v>
      </c>
    </row>
    <row r="10892" spans="1:10" x14ac:dyDescent="0.25">
      <c r="A10892">
        <v>131</v>
      </c>
      <c r="B10892" t="s">
        <v>0</v>
      </c>
      <c r="C10892">
        <v>166</v>
      </c>
      <c r="D10892">
        <v>169</v>
      </c>
      <c r="E10892">
        <v>152</v>
      </c>
      <c r="F10892">
        <v>153</v>
      </c>
      <c r="G10892">
        <v>167</v>
      </c>
      <c r="H10892">
        <v>173</v>
      </c>
      <c r="I10892">
        <v>183</v>
      </c>
      <c r="J10892">
        <v>191</v>
      </c>
    </row>
    <row r="10894" spans="1:10" x14ac:dyDescent="0.25">
      <c r="A10894">
        <v>125</v>
      </c>
      <c r="B10894" t="s">
        <v>0</v>
      </c>
      <c r="C10894">
        <v>168</v>
      </c>
      <c r="D10894">
        <v>168</v>
      </c>
      <c r="E10894">
        <v>152</v>
      </c>
      <c r="F10894">
        <v>152</v>
      </c>
      <c r="G10894">
        <v>167</v>
      </c>
      <c r="H10894">
        <v>173</v>
      </c>
      <c r="I10894">
        <v>177</v>
      </c>
      <c r="J10894">
        <v>187</v>
      </c>
    </row>
    <row r="10895" spans="1:10" x14ac:dyDescent="0.25">
      <c r="A10895">
        <v>131</v>
      </c>
      <c r="B10895" t="s">
        <v>0</v>
      </c>
      <c r="C10895">
        <v>166</v>
      </c>
      <c r="D10895">
        <v>169</v>
      </c>
      <c r="E10895">
        <v>152</v>
      </c>
      <c r="F10895">
        <v>153</v>
      </c>
      <c r="G10895">
        <v>167</v>
      </c>
      <c r="H10895">
        <v>173</v>
      </c>
      <c r="I10895">
        <v>183</v>
      </c>
      <c r="J10895">
        <v>191</v>
      </c>
    </row>
    <row r="10897" spans="1:10" x14ac:dyDescent="0.25">
      <c r="A10897">
        <v>126</v>
      </c>
      <c r="B10897" t="s">
        <v>0</v>
      </c>
      <c r="C10897">
        <v>168</v>
      </c>
      <c r="D10897">
        <v>168</v>
      </c>
      <c r="E10897">
        <v>152</v>
      </c>
      <c r="F10897">
        <v>152</v>
      </c>
      <c r="G10897">
        <v>167</v>
      </c>
      <c r="H10897">
        <v>173</v>
      </c>
      <c r="I10897">
        <v>177</v>
      </c>
      <c r="J10897">
        <v>187</v>
      </c>
    </row>
    <row r="10898" spans="1:10" x14ac:dyDescent="0.25">
      <c r="A10898">
        <v>131</v>
      </c>
      <c r="B10898" t="s">
        <v>0</v>
      </c>
      <c r="C10898">
        <v>166</v>
      </c>
      <c r="D10898">
        <v>169</v>
      </c>
      <c r="E10898">
        <v>152</v>
      </c>
      <c r="F10898">
        <v>153</v>
      </c>
      <c r="G10898">
        <v>167</v>
      </c>
      <c r="H10898">
        <v>173</v>
      </c>
      <c r="I10898">
        <v>183</v>
      </c>
      <c r="J10898">
        <v>191</v>
      </c>
    </row>
    <row r="10900" spans="1:10" x14ac:dyDescent="0.25">
      <c r="A10900">
        <v>127</v>
      </c>
      <c r="B10900" t="s">
        <v>0</v>
      </c>
      <c r="C10900">
        <v>168</v>
      </c>
      <c r="D10900">
        <v>168</v>
      </c>
      <c r="E10900">
        <v>152</v>
      </c>
      <c r="F10900">
        <v>152</v>
      </c>
      <c r="G10900">
        <v>167</v>
      </c>
      <c r="H10900">
        <v>173</v>
      </c>
      <c r="I10900">
        <v>177</v>
      </c>
      <c r="J10900">
        <v>187</v>
      </c>
    </row>
    <row r="10901" spans="1:10" x14ac:dyDescent="0.25">
      <c r="A10901">
        <v>131</v>
      </c>
      <c r="B10901" t="s">
        <v>0</v>
      </c>
      <c r="C10901">
        <v>166</v>
      </c>
      <c r="D10901">
        <v>169</v>
      </c>
      <c r="E10901">
        <v>152</v>
      </c>
      <c r="F10901">
        <v>153</v>
      </c>
      <c r="G10901">
        <v>167</v>
      </c>
      <c r="H10901">
        <v>173</v>
      </c>
      <c r="I10901">
        <v>183</v>
      </c>
      <c r="J10901">
        <v>191</v>
      </c>
    </row>
    <row r="10903" spans="1:10" x14ac:dyDescent="0.25">
      <c r="A10903">
        <v>27</v>
      </c>
      <c r="B10903" t="s">
        <v>0</v>
      </c>
      <c r="C10903">
        <v>165</v>
      </c>
      <c r="D10903">
        <v>165</v>
      </c>
      <c r="E10903">
        <v>152</v>
      </c>
      <c r="F10903">
        <v>153</v>
      </c>
      <c r="G10903">
        <v>161</v>
      </c>
      <c r="H10903">
        <v>164</v>
      </c>
      <c r="I10903">
        <v>183</v>
      </c>
      <c r="J10903">
        <v>183</v>
      </c>
    </row>
    <row r="10904" spans="1:10" x14ac:dyDescent="0.25">
      <c r="A10904">
        <v>132</v>
      </c>
      <c r="B10904" t="s">
        <v>0</v>
      </c>
      <c r="C10904">
        <v>166</v>
      </c>
      <c r="D10904">
        <v>169</v>
      </c>
      <c r="E10904">
        <v>152</v>
      </c>
      <c r="F10904">
        <v>153</v>
      </c>
      <c r="G10904">
        <v>167</v>
      </c>
      <c r="H10904">
        <v>173</v>
      </c>
      <c r="I10904">
        <v>183</v>
      </c>
      <c r="J10904">
        <v>191</v>
      </c>
    </row>
    <row r="10906" spans="1:10" x14ac:dyDescent="0.25">
      <c r="A10906">
        <v>28</v>
      </c>
      <c r="B10906" t="s">
        <v>0</v>
      </c>
      <c r="C10906">
        <v>165</v>
      </c>
      <c r="D10906">
        <v>165</v>
      </c>
      <c r="E10906">
        <v>152</v>
      </c>
      <c r="F10906">
        <v>153</v>
      </c>
      <c r="G10906">
        <v>161</v>
      </c>
      <c r="H10906">
        <v>164</v>
      </c>
      <c r="I10906">
        <v>183</v>
      </c>
      <c r="J10906">
        <v>183</v>
      </c>
    </row>
    <row r="10907" spans="1:10" x14ac:dyDescent="0.25">
      <c r="A10907">
        <v>132</v>
      </c>
      <c r="B10907" t="s">
        <v>0</v>
      </c>
      <c r="C10907">
        <v>166</v>
      </c>
      <c r="D10907">
        <v>169</v>
      </c>
      <c r="E10907">
        <v>152</v>
      </c>
      <c r="F10907">
        <v>153</v>
      </c>
      <c r="G10907">
        <v>167</v>
      </c>
      <c r="H10907">
        <v>173</v>
      </c>
      <c r="I10907">
        <v>183</v>
      </c>
      <c r="J10907">
        <v>191</v>
      </c>
    </row>
    <row r="10909" spans="1:10" x14ac:dyDescent="0.25">
      <c r="A10909">
        <v>29</v>
      </c>
      <c r="B10909" t="s">
        <v>0</v>
      </c>
      <c r="C10909">
        <v>165</v>
      </c>
      <c r="D10909">
        <v>165</v>
      </c>
      <c r="E10909">
        <v>152</v>
      </c>
      <c r="F10909">
        <v>153</v>
      </c>
      <c r="G10909">
        <v>161</v>
      </c>
      <c r="H10909">
        <v>164</v>
      </c>
      <c r="I10909">
        <v>183</v>
      </c>
      <c r="J10909">
        <v>183</v>
      </c>
    </row>
    <row r="10910" spans="1:10" x14ac:dyDescent="0.25">
      <c r="A10910">
        <v>132</v>
      </c>
      <c r="B10910" t="s">
        <v>0</v>
      </c>
      <c r="C10910">
        <v>166</v>
      </c>
      <c r="D10910">
        <v>169</v>
      </c>
      <c r="E10910">
        <v>152</v>
      </c>
      <c r="F10910">
        <v>153</v>
      </c>
      <c r="G10910">
        <v>167</v>
      </c>
      <c r="H10910">
        <v>173</v>
      </c>
      <c r="I10910">
        <v>183</v>
      </c>
      <c r="J10910">
        <v>191</v>
      </c>
    </row>
    <row r="10912" spans="1:10" x14ac:dyDescent="0.25">
      <c r="A10912">
        <v>33</v>
      </c>
      <c r="B10912" t="s">
        <v>0</v>
      </c>
      <c r="C10912">
        <v>165</v>
      </c>
      <c r="D10912">
        <v>165</v>
      </c>
      <c r="E10912">
        <v>152</v>
      </c>
      <c r="F10912">
        <v>153</v>
      </c>
      <c r="G10912">
        <v>161</v>
      </c>
      <c r="H10912">
        <v>164</v>
      </c>
      <c r="I10912">
        <v>183</v>
      </c>
      <c r="J10912">
        <v>183</v>
      </c>
    </row>
    <row r="10913" spans="1:10" x14ac:dyDescent="0.25">
      <c r="A10913">
        <v>132</v>
      </c>
      <c r="B10913" t="s">
        <v>0</v>
      </c>
      <c r="C10913">
        <v>166</v>
      </c>
      <c r="D10913">
        <v>169</v>
      </c>
      <c r="E10913">
        <v>152</v>
      </c>
      <c r="F10913">
        <v>153</v>
      </c>
      <c r="G10913">
        <v>167</v>
      </c>
      <c r="H10913">
        <v>173</v>
      </c>
      <c r="I10913">
        <v>183</v>
      </c>
      <c r="J10913">
        <v>191</v>
      </c>
    </row>
    <row r="10915" spans="1:10" x14ac:dyDescent="0.25">
      <c r="A10915">
        <v>34</v>
      </c>
      <c r="B10915" t="s">
        <v>0</v>
      </c>
      <c r="C10915">
        <v>165</v>
      </c>
      <c r="D10915">
        <v>165</v>
      </c>
      <c r="E10915">
        <v>152</v>
      </c>
      <c r="F10915">
        <v>153</v>
      </c>
      <c r="G10915">
        <v>161</v>
      </c>
      <c r="H10915">
        <v>164</v>
      </c>
      <c r="I10915">
        <v>183</v>
      </c>
      <c r="J10915">
        <v>183</v>
      </c>
    </row>
    <row r="10916" spans="1:10" x14ac:dyDescent="0.25">
      <c r="A10916">
        <v>132</v>
      </c>
      <c r="B10916" t="s">
        <v>0</v>
      </c>
      <c r="C10916">
        <v>166</v>
      </c>
      <c r="D10916">
        <v>169</v>
      </c>
      <c r="E10916">
        <v>152</v>
      </c>
      <c r="F10916">
        <v>153</v>
      </c>
      <c r="G10916">
        <v>167</v>
      </c>
      <c r="H10916">
        <v>173</v>
      </c>
      <c r="I10916">
        <v>183</v>
      </c>
      <c r="J10916">
        <v>191</v>
      </c>
    </row>
    <row r="10918" spans="1:10" x14ac:dyDescent="0.25">
      <c r="A10918">
        <v>86</v>
      </c>
      <c r="B10918" t="s">
        <v>0</v>
      </c>
      <c r="C10918">
        <v>163</v>
      </c>
      <c r="D10918">
        <v>168</v>
      </c>
      <c r="E10918">
        <v>152</v>
      </c>
      <c r="F10918">
        <v>153</v>
      </c>
      <c r="G10918">
        <v>161</v>
      </c>
      <c r="H10918">
        <v>165</v>
      </c>
      <c r="I10918">
        <v>182</v>
      </c>
      <c r="J10918">
        <v>190</v>
      </c>
    </row>
    <row r="10919" spans="1:10" x14ac:dyDescent="0.25">
      <c r="A10919">
        <v>132</v>
      </c>
      <c r="B10919" t="s">
        <v>0</v>
      </c>
      <c r="C10919">
        <v>166</v>
      </c>
      <c r="D10919">
        <v>169</v>
      </c>
      <c r="E10919">
        <v>152</v>
      </c>
      <c r="F10919">
        <v>153</v>
      </c>
      <c r="G10919">
        <v>167</v>
      </c>
      <c r="H10919">
        <v>173</v>
      </c>
      <c r="I10919">
        <v>183</v>
      </c>
      <c r="J10919">
        <v>191</v>
      </c>
    </row>
    <row r="10921" spans="1:10" x14ac:dyDescent="0.25">
      <c r="A10921">
        <v>87</v>
      </c>
      <c r="B10921" t="s">
        <v>0</v>
      </c>
      <c r="C10921">
        <v>163</v>
      </c>
      <c r="D10921">
        <v>168</v>
      </c>
      <c r="E10921">
        <v>152</v>
      </c>
      <c r="F10921">
        <v>153</v>
      </c>
      <c r="G10921">
        <v>161</v>
      </c>
      <c r="H10921">
        <v>165</v>
      </c>
      <c r="I10921">
        <v>182</v>
      </c>
      <c r="J10921">
        <v>190</v>
      </c>
    </row>
    <row r="10922" spans="1:10" x14ac:dyDescent="0.25">
      <c r="A10922">
        <v>132</v>
      </c>
      <c r="B10922" t="s">
        <v>0</v>
      </c>
      <c r="C10922">
        <v>166</v>
      </c>
      <c r="D10922">
        <v>169</v>
      </c>
      <c r="E10922">
        <v>152</v>
      </c>
      <c r="F10922">
        <v>153</v>
      </c>
      <c r="G10922">
        <v>167</v>
      </c>
      <c r="H10922">
        <v>173</v>
      </c>
      <c r="I10922">
        <v>183</v>
      </c>
      <c r="J10922">
        <v>191</v>
      </c>
    </row>
    <row r="10924" spans="1:10" x14ac:dyDescent="0.25">
      <c r="A10924">
        <v>88</v>
      </c>
      <c r="B10924" t="s">
        <v>0</v>
      </c>
      <c r="C10924">
        <v>163</v>
      </c>
      <c r="D10924">
        <v>168</v>
      </c>
      <c r="E10924">
        <v>152</v>
      </c>
      <c r="F10924">
        <v>153</v>
      </c>
      <c r="G10924">
        <v>161</v>
      </c>
      <c r="H10924">
        <v>165</v>
      </c>
      <c r="I10924">
        <v>182</v>
      </c>
      <c r="J10924">
        <v>190</v>
      </c>
    </row>
    <row r="10925" spans="1:10" x14ac:dyDescent="0.25">
      <c r="A10925">
        <v>132</v>
      </c>
      <c r="B10925" t="s">
        <v>0</v>
      </c>
      <c r="C10925">
        <v>166</v>
      </c>
      <c r="D10925">
        <v>169</v>
      </c>
      <c r="E10925">
        <v>152</v>
      </c>
      <c r="F10925">
        <v>153</v>
      </c>
      <c r="G10925">
        <v>167</v>
      </c>
      <c r="H10925">
        <v>173</v>
      </c>
      <c r="I10925">
        <v>183</v>
      </c>
      <c r="J10925">
        <v>191</v>
      </c>
    </row>
    <row r="10927" spans="1:10" x14ac:dyDescent="0.25">
      <c r="A10927">
        <v>124</v>
      </c>
      <c r="B10927" t="s">
        <v>0</v>
      </c>
      <c r="C10927">
        <v>168</v>
      </c>
      <c r="D10927">
        <v>168</v>
      </c>
      <c r="E10927">
        <v>152</v>
      </c>
      <c r="F10927">
        <v>152</v>
      </c>
      <c r="G10927">
        <v>167</v>
      </c>
      <c r="H10927">
        <v>173</v>
      </c>
      <c r="I10927">
        <v>177</v>
      </c>
      <c r="J10927">
        <v>187</v>
      </c>
    </row>
    <row r="10928" spans="1:10" x14ac:dyDescent="0.25">
      <c r="A10928">
        <v>132</v>
      </c>
      <c r="B10928" t="s">
        <v>0</v>
      </c>
      <c r="C10928">
        <v>166</v>
      </c>
      <c r="D10928">
        <v>169</v>
      </c>
      <c r="E10928">
        <v>152</v>
      </c>
      <c r="F10928">
        <v>153</v>
      </c>
      <c r="G10928">
        <v>167</v>
      </c>
      <c r="H10928">
        <v>173</v>
      </c>
      <c r="I10928">
        <v>183</v>
      </c>
      <c r="J10928">
        <v>191</v>
      </c>
    </row>
    <row r="10930" spans="1:10" x14ac:dyDescent="0.25">
      <c r="A10930">
        <v>125</v>
      </c>
      <c r="B10930" t="s">
        <v>0</v>
      </c>
      <c r="C10930">
        <v>168</v>
      </c>
      <c r="D10930">
        <v>168</v>
      </c>
      <c r="E10930">
        <v>152</v>
      </c>
      <c r="F10930">
        <v>152</v>
      </c>
      <c r="G10930">
        <v>167</v>
      </c>
      <c r="H10930">
        <v>173</v>
      </c>
      <c r="I10930">
        <v>177</v>
      </c>
      <c r="J10930">
        <v>187</v>
      </c>
    </row>
    <row r="10931" spans="1:10" x14ac:dyDescent="0.25">
      <c r="A10931">
        <v>132</v>
      </c>
      <c r="B10931" t="s">
        <v>0</v>
      </c>
      <c r="C10931">
        <v>166</v>
      </c>
      <c r="D10931">
        <v>169</v>
      </c>
      <c r="E10931">
        <v>152</v>
      </c>
      <c r="F10931">
        <v>153</v>
      </c>
      <c r="G10931">
        <v>167</v>
      </c>
      <c r="H10931">
        <v>173</v>
      </c>
      <c r="I10931">
        <v>183</v>
      </c>
      <c r="J10931">
        <v>191</v>
      </c>
    </row>
    <row r="10933" spans="1:10" x14ac:dyDescent="0.25">
      <c r="A10933">
        <v>126</v>
      </c>
      <c r="B10933" t="s">
        <v>0</v>
      </c>
      <c r="C10933">
        <v>168</v>
      </c>
      <c r="D10933">
        <v>168</v>
      </c>
      <c r="E10933">
        <v>152</v>
      </c>
      <c r="F10933">
        <v>152</v>
      </c>
      <c r="G10933">
        <v>167</v>
      </c>
      <c r="H10933">
        <v>173</v>
      </c>
      <c r="I10933">
        <v>177</v>
      </c>
      <c r="J10933">
        <v>187</v>
      </c>
    </row>
    <row r="10934" spans="1:10" x14ac:dyDescent="0.25">
      <c r="A10934">
        <v>132</v>
      </c>
      <c r="B10934" t="s">
        <v>0</v>
      </c>
      <c r="C10934">
        <v>166</v>
      </c>
      <c r="D10934">
        <v>169</v>
      </c>
      <c r="E10934">
        <v>152</v>
      </c>
      <c r="F10934">
        <v>153</v>
      </c>
      <c r="G10934">
        <v>167</v>
      </c>
      <c r="H10934">
        <v>173</v>
      </c>
      <c r="I10934">
        <v>183</v>
      </c>
      <c r="J10934">
        <v>191</v>
      </c>
    </row>
    <row r="10936" spans="1:10" x14ac:dyDescent="0.25">
      <c r="A10936">
        <v>127</v>
      </c>
      <c r="B10936" t="s">
        <v>0</v>
      </c>
      <c r="C10936">
        <v>168</v>
      </c>
      <c r="D10936">
        <v>168</v>
      </c>
      <c r="E10936">
        <v>152</v>
      </c>
      <c r="F10936">
        <v>152</v>
      </c>
      <c r="G10936">
        <v>167</v>
      </c>
      <c r="H10936">
        <v>173</v>
      </c>
      <c r="I10936">
        <v>177</v>
      </c>
      <c r="J10936">
        <v>187</v>
      </c>
    </row>
    <row r="10937" spans="1:10" x14ac:dyDescent="0.25">
      <c r="A10937">
        <v>132</v>
      </c>
      <c r="B10937" t="s">
        <v>0</v>
      </c>
      <c r="C10937">
        <v>166</v>
      </c>
      <c r="D10937">
        <v>169</v>
      </c>
      <c r="E10937">
        <v>152</v>
      </c>
      <c r="F10937">
        <v>153</v>
      </c>
      <c r="G10937">
        <v>167</v>
      </c>
      <c r="H10937">
        <v>173</v>
      </c>
      <c r="I10937">
        <v>183</v>
      </c>
      <c r="J10937">
        <v>191</v>
      </c>
    </row>
    <row r="10939" spans="1:10" x14ac:dyDescent="0.25">
      <c r="A10939">
        <v>27</v>
      </c>
      <c r="B10939" t="s">
        <v>0</v>
      </c>
      <c r="C10939">
        <v>165</v>
      </c>
      <c r="D10939">
        <v>165</v>
      </c>
      <c r="E10939">
        <v>152</v>
      </c>
      <c r="F10939">
        <v>153</v>
      </c>
      <c r="G10939">
        <v>161</v>
      </c>
      <c r="H10939">
        <v>164</v>
      </c>
      <c r="I10939">
        <v>183</v>
      </c>
      <c r="J10939">
        <v>183</v>
      </c>
    </row>
    <row r="10940" spans="1:10" x14ac:dyDescent="0.25">
      <c r="A10940">
        <v>133</v>
      </c>
      <c r="B10940" t="s">
        <v>0</v>
      </c>
      <c r="C10940">
        <v>166</v>
      </c>
      <c r="D10940">
        <v>169</v>
      </c>
      <c r="E10940">
        <v>152</v>
      </c>
      <c r="F10940">
        <v>153</v>
      </c>
      <c r="G10940">
        <v>167</v>
      </c>
      <c r="H10940">
        <v>173</v>
      </c>
      <c r="I10940">
        <v>183</v>
      </c>
      <c r="J10940">
        <v>191</v>
      </c>
    </row>
    <row r="10942" spans="1:10" x14ac:dyDescent="0.25">
      <c r="A10942">
        <v>28</v>
      </c>
      <c r="B10942" t="s">
        <v>0</v>
      </c>
      <c r="C10942">
        <v>165</v>
      </c>
      <c r="D10942">
        <v>165</v>
      </c>
      <c r="E10942">
        <v>152</v>
      </c>
      <c r="F10942">
        <v>153</v>
      </c>
      <c r="G10942">
        <v>161</v>
      </c>
      <c r="H10942">
        <v>164</v>
      </c>
      <c r="I10942">
        <v>183</v>
      </c>
      <c r="J10942">
        <v>183</v>
      </c>
    </row>
    <row r="10943" spans="1:10" x14ac:dyDescent="0.25">
      <c r="A10943">
        <v>133</v>
      </c>
      <c r="B10943" t="s">
        <v>0</v>
      </c>
      <c r="C10943">
        <v>166</v>
      </c>
      <c r="D10943">
        <v>169</v>
      </c>
      <c r="E10943">
        <v>152</v>
      </c>
      <c r="F10943">
        <v>153</v>
      </c>
      <c r="G10943">
        <v>167</v>
      </c>
      <c r="H10943">
        <v>173</v>
      </c>
      <c r="I10943">
        <v>183</v>
      </c>
      <c r="J10943">
        <v>191</v>
      </c>
    </row>
    <row r="10945" spans="1:10" x14ac:dyDescent="0.25">
      <c r="A10945">
        <v>29</v>
      </c>
      <c r="B10945" t="s">
        <v>0</v>
      </c>
      <c r="C10945">
        <v>165</v>
      </c>
      <c r="D10945">
        <v>165</v>
      </c>
      <c r="E10945">
        <v>152</v>
      </c>
      <c r="F10945">
        <v>153</v>
      </c>
      <c r="G10945">
        <v>161</v>
      </c>
      <c r="H10945">
        <v>164</v>
      </c>
      <c r="I10945">
        <v>183</v>
      </c>
      <c r="J10945">
        <v>183</v>
      </c>
    </row>
    <row r="10946" spans="1:10" x14ac:dyDescent="0.25">
      <c r="A10946">
        <v>133</v>
      </c>
      <c r="B10946" t="s">
        <v>0</v>
      </c>
      <c r="C10946">
        <v>166</v>
      </c>
      <c r="D10946">
        <v>169</v>
      </c>
      <c r="E10946">
        <v>152</v>
      </c>
      <c r="F10946">
        <v>153</v>
      </c>
      <c r="G10946">
        <v>167</v>
      </c>
      <c r="H10946">
        <v>173</v>
      </c>
      <c r="I10946">
        <v>183</v>
      </c>
      <c r="J10946">
        <v>191</v>
      </c>
    </row>
    <row r="10948" spans="1:10" x14ac:dyDescent="0.25">
      <c r="A10948">
        <v>33</v>
      </c>
      <c r="B10948" t="s">
        <v>0</v>
      </c>
      <c r="C10948">
        <v>165</v>
      </c>
      <c r="D10948">
        <v>165</v>
      </c>
      <c r="E10948">
        <v>152</v>
      </c>
      <c r="F10948">
        <v>153</v>
      </c>
      <c r="G10948">
        <v>161</v>
      </c>
      <c r="H10948">
        <v>164</v>
      </c>
      <c r="I10948">
        <v>183</v>
      </c>
      <c r="J10948">
        <v>183</v>
      </c>
    </row>
    <row r="10949" spans="1:10" x14ac:dyDescent="0.25">
      <c r="A10949">
        <v>133</v>
      </c>
      <c r="B10949" t="s">
        <v>0</v>
      </c>
      <c r="C10949">
        <v>166</v>
      </c>
      <c r="D10949">
        <v>169</v>
      </c>
      <c r="E10949">
        <v>152</v>
      </c>
      <c r="F10949">
        <v>153</v>
      </c>
      <c r="G10949">
        <v>167</v>
      </c>
      <c r="H10949">
        <v>173</v>
      </c>
      <c r="I10949">
        <v>183</v>
      </c>
      <c r="J10949">
        <v>191</v>
      </c>
    </row>
    <row r="10951" spans="1:10" x14ac:dyDescent="0.25">
      <c r="A10951">
        <v>34</v>
      </c>
      <c r="B10951" t="s">
        <v>0</v>
      </c>
      <c r="C10951">
        <v>165</v>
      </c>
      <c r="D10951">
        <v>165</v>
      </c>
      <c r="E10951">
        <v>152</v>
      </c>
      <c r="F10951">
        <v>153</v>
      </c>
      <c r="G10951">
        <v>161</v>
      </c>
      <c r="H10951">
        <v>164</v>
      </c>
      <c r="I10951">
        <v>183</v>
      </c>
      <c r="J10951">
        <v>183</v>
      </c>
    </row>
    <row r="10952" spans="1:10" x14ac:dyDescent="0.25">
      <c r="A10952">
        <v>133</v>
      </c>
      <c r="B10952" t="s">
        <v>0</v>
      </c>
      <c r="C10952">
        <v>166</v>
      </c>
      <c r="D10952">
        <v>169</v>
      </c>
      <c r="E10952">
        <v>152</v>
      </c>
      <c r="F10952">
        <v>153</v>
      </c>
      <c r="G10952">
        <v>167</v>
      </c>
      <c r="H10952">
        <v>173</v>
      </c>
      <c r="I10952">
        <v>183</v>
      </c>
      <c r="J10952">
        <v>191</v>
      </c>
    </row>
    <row r="10954" spans="1:10" x14ac:dyDescent="0.25">
      <c r="A10954">
        <v>86</v>
      </c>
      <c r="B10954" t="s">
        <v>0</v>
      </c>
      <c r="C10954">
        <v>163</v>
      </c>
      <c r="D10954">
        <v>168</v>
      </c>
      <c r="E10954">
        <v>152</v>
      </c>
      <c r="F10954">
        <v>153</v>
      </c>
      <c r="G10954">
        <v>161</v>
      </c>
      <c r="H10954">
        <v>165</v>
      </c>
      <c r="I10954">
        <v>182</v>
      </c>
      <c r="J10954">
        <v>190</v>
      </c>
    </row>
    <row r="10955" spans="1:10" x14ac:dyDescent="0.25">
      <c r="A10955">
        <v>133</v>
      </c>
      <c r="B10955" t="s">
        <v>0</v>
      </c>
      <c r="C10955">
        <v>166</v>
      </c>
      <c r="D10955">
        <v>169</v>
      </c>
      <c r="E10955">
        <v>152</v>
      </c>
      <c r="F10955">
        <v>153</v>
      </c>
      <c r="G10955">
        <v>167</v>
      </c>
      <c r="H10955">
        <v>173</v>
      </c>
      <c r="I10955">
        <v>183</v>
      </c>
      <c r="J10955">
        <v>191</v>
      </c>
    </row>
    <row r="10957" spans="1:10" x14ac:dyDescent="0.25">
      <c r="A10957">
        <v>87</v>
      </c>
      <c r="B10957" t="s">
        <v>0</v>
      </c>
      <c r="C10957">
        <v>163</v>
      </c>
      <c r="D10957">
        <v>168</v>
      </c>
      <c r="E10957">
        <v>152</v>
      </c>
      <c r="F10957">
        <v>153</v>
      </c>
      <c r="G10957">
        <v>161</v>
      </c>
      <c r="H10957">
        <v>165</v>
      </c>
      <c r="I10957">
        <v>182</v>
      </c>
      <c r="J10957">
        <v>190</v>
      </c>
    </row>
    <row r="10958" spans="1:10" x14ac:dyDescent="0.25">
      <c r="A10958">
        <v>133</v>
      </c>
      <c r="B10958" t="s">
        <v>0</v>
      </c>
      <c r="C10958">
        <v>166</v>
      </c>
      <c r="D10958">
        <v>169</v>
      </c>
      <c r="E10958">
        <v>152</v>
      </c>
      <c r="F10958">
        <v>153</v>
      </c>
      <c r="G10958">
        <v>167</v>
      </c>
      <c r="H10958">
        <v>173</v>
      </c>
      <c r="I10958">
        <v>183</v>
      </c>
      <c r="J10958">
        <v>191</v>
      </c>
    </row>
    <row r="10960" spans="1:10" x14ac:dyDescent="0.25">
      <c r="A10960">
        <v>88</v>
      </c>
      <c r="B10960" t="s">
        <v>0</v>
      </c>
      <c r="C10960">
        <v>163</v>
      </c>
      <c r="D10960">
        <v>168</v>
      </c>
      <c r="E10960">
        <v>152</v>
      </c>
      <c r="F10960">
        <v>153</v>
      </c>
      <c r="G10960">
        <v>161</v>
      </c>
      <c r="H10960">
        <v>165</v>
      </c>
      <c r="I10960">
        <v>182</v>
      </c>
      <c r="J10960">
        <v>190</v>
      </c>
    </row>
    <row r="10961" spans="1:10" x14ac:dyDescent="0.25">
      <c r="A10961">
        <v>133</v>
      </c>
      <c r="B10961" t="s">
        <v>0</v>
      </c>
      <c r="C10961">
        <v>166</v>
      </c>
      <c r="D10961">
        <v>169</v>
      </c>
      <c r="E10961">
        <v>152</v>
      </c>
      <c r="F10961">
        <v>153</v>
      </c>
      <c r="G10961">
        <v>167</v>
      </c>
      <c r="H10961">
        <v>173</v>
      </c>
      <c r="I10961">
        <v>183</v>
      </c>
      <c r="J10961">
        <v>191</v>
      </c>
    </row>
    <row r="10963" spans="1:10" x14ac:dyDescent="0.25">
      <c r="A10963">
        <v>124</v>
      </c>
      <c r="B10963" t="s">
        <v>0</v>
      </c>
      <c r="C10963">
        <v>168</v>
      </c>
      <c r="D10963">
        <v>168</v>
      </c>
      <c r="E10963">
        <v>152</v>
      </c>
      <c r="F10963">
        <v>152</v>
      </c>
      <c r="G10963">
        <v>167</v>
      </c>
      <c r="H10963">
        <v>173</v>
      </c>
      <c r="I10963">
        <v>177</v>
      </c>
      <c r="J10963">
        <v>187</v>
      </c>
    </row>
    <row r="10964" spans="1:10" x14ac:dyDescent="0.25">
      <c r="A10964">
        <v>133</v>
      </c>
      <c r="B10964" t="s">
        <v>0</v>
      </c>
      <c r="C10964">
        <v>166</v>
      </c>
      <c r="D10964">
        <v>169</v>
      </c>
      <c r="E10964">
        <v>152</v>
      </c>
      <c r="F10964">
        <v>153</v>
      </c>
      <c r="G10964">
        <v>167</v>
      </c>
      <c r="H10964">
        <v>173</v>
      </c>
      <c r="I10964">
        <v>183</v>
      </c>
      <c r="J10964">
        <v>191</v>
      </c>
    </row>
    <row r="10966" spans="1:10" x14ac:dyDescent="0.25">
      <c r="A10966">
        <v>125</v>
      </c>
      <c r="B10966" t="s">
        <v>0</v>
      </c>
      <c r="C10966">
        <v>168</v>
      </c>
      <c r="D10966">
        <v>168</v>
      </c>
      <c r="E10966">
        <v>152</v>
      </c>
      <c r="F10966">
        <v>152</v>
      </c>
      <c r="G10966">
        <v>167</v>
      </c>
      <c r="H10966">
        <v>173</v>
      </c>
      <c r="I10966">
        <v>177</v>
      </c>
      <c r="J10966">
        <v>187</v>
      </c>
    </row>
    <row r="10967" spans="1:10" x14ac:dyDescent="0.25">
      <c r="A10967">
        <v>133</v>
      </c>
      <c r="B10967" t="s">
        <v>0</v>
      </c>
      <c r="C10967">
        <v>166</v>
      </c>
      <c r="D10967">
        <v>169</v>
      </c>
      <c r="E10967">
        <v>152</v>
      </c>
      <c r="F10967">
        <v>153</v>
      </c>
      <c r="G10967">
        <v>167</v>
      </c>
      <c r="H10967">
        <v>173</v>
      </c>
      <c r="I10967">
        <v>183</v>
      </c>
      <c r="J10967">
        <v>191</v>
      </c>
    </row>
    <row r="10969" spans="1:10" x14ac:dyDescent="0.25">
      <c r="A10969">
        <v>126</v>
      </c>
      <c r="B10969" t="s">
        <v>0</v>
      </c>
      <c r="C10969">
        <v>168</v>
      </c>
      <c r="D10969">
        <v>168</v>
      </c>
      <c r="E10969">
        <v>152</v>
      </c>
      <c r="F10969">
        <v>152</v>
      </c>
      <c r="G10969">
        <v>167</v>
      </c>
      <c r="H10969">
        <v>173</v>
      </c>
      <c r="I10969">
        <v>177</v>
      </c>
      <c r="J10969">
        <v>187</v>
      </c>
    </row>
    <row r="10970" spans="1:10" x14ac:dyDescent="0.25">
      <c r="A10970">
        <v>133</v>
      </c>
      <c r="B10970" t="s">
        <v>0</v>
      </c>
      <c r="C10970">
        <v>166</v>
      </c>
      <c r="D10970">
        <v>169</v>
      </c>
      <c r="E10970">
        <v>152</v>
      </c>
      <c r="F10970">
        <v>153</v>
      </c>
      <c r="G10970">
        <v>167</v>
      </c>
      <c r="H10970">
        <v>173</v>
      </c>
      <c r="I10970">
        <v>183</v>
      </c>
      <c r="J10970">
        <v>191</v>
      </c>
    </row>
    <row r="10972" spans="1:10" x14ac:dyDescent="0.25">
      <c r="A10972">
        <v>127</v>
      </c>
      <c r="B10972" t="s">
        <v>0</v>
      </c>
      <c r="C10972">
        <v>168</v>
      </c>
      <c r="D10972">
        <v>168</v>
      </c>
      <c r="E10972">
        <v>152</v>
      </c>
      <c r="F10972">
        <v>152</v>
      </c>
      <c r="G10972">
        <v>167</v>
      </c>
      <c r="H10972">
        <v>173</v>
      </c>
      <c r="I10972">
        <v>177</v>
      </c>
      <c r="J10972">
        <v>187</v>
      </c>
    </row>
    <row r="10973" spans="1:10" x14ac:dyDescent="0.25">
      <c r="A10973">
        <v>133</v>
      </c>
      <c r="B10973" t="s">
        <v>0</v>
      </c>
      <c r="C10973">
        <v>166</v>
      </c>
      <c r="D10973">
        <v>169</v>
      </c>
      <c r="E10973">
        <v>152</v>
      </c>
      <c r="F10973">
        <v>153</v>
      </c>
      <c r="G10973">
        <v>167</v>
      </c>
      <c r="H10973">
        <v>173</v>
      </c>
      <c r="I10973">
        <v>183</v>
      </c>
      <c r="J10973">
        <v>191</v>
      </c>
    </row>
    <row r="10975" spans="1:10" x14ac:dyDescent="0.25">
      <c r="A10975">
        <v>27</v>
      </c>
      <c r="B10975" t="s">
        <v>0</v>
      </c>
      <c r="C10975">
        <v>165</v>
      </c>
      <c r="D10975">
        <v>165</v>
      </c>
      <c r="E10975">
        <v>152</v>
      </c>
      <c r="F10975">
        <v>153</v>
      </c>
      <c r="G10975">
        <v>161</v>
      </c>
      <c r="H10975">
        <v>164</v>
      </c>
      <c r="I10975">
        <v>183</v>
      </c>
      <c r="J10975">
        <v>183</v>
      </c>
    </row>
    <row r="10976" spans="1:10" x14ac:dyDescent="0.25">
      <c r="A10976">
        <v>134</v>
      </c>
      <c r="B10976" t="s">
        <v>0</v>
      </c>
      <c r="C10976">
        <v>166</v>
      </c>
      <c r="D10976">
        <v>169</v>
      </c>
      <c r="E10976">
        <v>152</v>
      </c>
      <c r="F10976">
        <v>153</v>
      </c>
      <c r="G10976">
        <v>168</v>
      </c>
      <c r="H10976">
        <v>173</v>
      </c>
      <c r="I10976">
        <v>183</v>
      </c>
      <c r="J10976">
        <v>191</v>
      </c>
    </row>
    <row r="10978" spans="1:10" x14ac:dyDescent="0.25">
      <c r="A10978">
        <v>28</v>
      </c>
      <c r="B10978" t="s">
        <v>0</v>
      </c>
      <c r="C10978">
        <v>165</v>
      </c>
      <c r="D10978">
        <v>165</v>
      </c>
      <c r="E10978">
        <v>152</v>
      </c>
      <c r="F10978">
        <v>153</v>
      </c>
      <c r="G10978">
        <v>161</v>
      </c>
      <c r="H10978">
        <v>164</v>
      </c>
      <c r="I10978">
        <v>183</v>
      </c>
      <c r="J10978">
        <v>183</v>
      </c>
    </row>
    <row r="10979" spans="1:10" x14ac:dyDescent="0.25">
      <c r="A10979">
        <v>134</v>
      </c>
      <c r="B10979" t="s">
        <v>0</v>
      </c>
      <c r="C10979">
        <v>166</v>
      </c>
      <c r="D10979">
        <v>169</v>
      </c>
      <c r="E10979">
        <v>152</v>
      </c>
      <c r="F10979">
        <v>153</v>
      </c>
      <c r="G10979">
        <v>168</v>
      </c>
      <c r="H10979">
        <v>173</v>
      </c>
      <c r="I10979">
        <v>183</v>
      </c>
      <c r="J10979">
        <v>191</v>
      </c>
    </row>
    <row r="10981" spans="1:10" x14ac:dyDescent="0.25">
      <c r="A10981">
        <v>29</v>
      </c>
      <c r="B10981" t="s">
        <v>0</v>
      </c>
      <c r="C10981">
        <v>165</v>
      </c>
      <c r="D10981">
        <v>165</v>
      </c>
      <c r="E10981">
        <v>152</v>
      </c>
      <c r="F10981">
        <v>153</v>
      </c>
      <c r="G10981">
        <v>161</v>
      </c>
      <c r="H10981">
        <v>164</v>
      </c>
      <c r="I10981">
        <v>183</v>
      </c>
      <c r="J10981">
        <v>183</v>
      </c>
    </row>
    <row r="10982" spans="1:10" x14ac:dyDescent="0.25">
      <c r="A10982">
        <v>134</v>
      </c>
      <c r="B10982" t="s">
        <v>0</v>
      </c>
      <c r="C10982">
        <v>166</v>
      </c>
      <c r="D10982">
        <v>169</v>
      </c>
      <c r="E10982">
        <v>152</v>
      </c>
      <c r="F10982">
        <v>153</v>
      </c>
      <c r="G10982">
        <v>168</v>
      </c>
      <c r="H10982">
        <v>173</v>
      </c>
      <c r="I10982">
        <v>183</v>
      </c>
      <c r="J10982">
        <v>191</v>
      </c>
    </row>
    <row r="10984" spans="1:10" x14ac:dyDescent="0.25">
      <c r="A10984">
        <v>33</v>
      </c>
      <c r="B10984" t="s">
        <v>0</v>
      </c>
      <c r="C10984">
        <v>165</v>
      </c>
      <c r="D10984">
        <v>165</v>
      </c>
      <c r="E10984">
        <v>152</v>
      </c>
      <c r="F10984">
        <v>153</v>
      </c>
      <c r="G10984">
        <v>161</v>
      </c>
      <c r="H10984">
        <v>164</v>
      </c>
      <c r="I10984">
        <v>183</v>
      </c>
      <c r="J10984">
        <v>183</v>
      </c>
    </row>
    <row r="10985" spans="1:10" x14ac:dyDescent="0.25">
      <c r="A10985">
        <v>134</v>
      </c>
      <c r="B10985" t="s">
        <v>0</v>
      </c>
      <c r="C10985">
        <v>166</v>
      </c>
      <c r="D10985">
        <v>169</v>
      </c>
      <c r="E10985">
        <v>152</v>
      </c>
      <c r="F10985">
        <v>153</v>
      </c>
      <c r="G10985">
        <v>168</v>
      </c>
      <c r="H10985">
        <v>173</v>
      </c>
      <c r="I10985">
        <v>183</v>
      </c>
      <c r="J10985">
        <v>191</v>
      </c>
    </row>
    <row r="10987" spans="1:10" x14ac:dyDescent="0.25">
      <c r="A10987">
        <v>34</v>
      </c>
      <c r="B10987" t="s">
        <v>0</v>
      </c>
      <c r="C10987">
        <v>165</v>
      </c>
      <c r="D10987">
        <v>165</v>
      </c>
      <c r="E10987">
        <v>152</v>
      </c>
      <c r="F10987">
        <v>153</v>
      </c>
      <c r="G10987">
        <v>161</v>
      </c>
      <c r="H10987">
        <v>164</v>
      </c>
      <c r="I10987">
        <v>183</v>
      </c>
      <c r="J10987">
        <v>183</v>
      </c>
    </row>
    <row r="10988" spans="1:10" x14ac:dyDescent="0.25">
      <c r="A10988">
        <v>134</v>
      </c>
      <c r="B10988" t="s">
        <v>0</v>
      </c>
      <c r="C10988">
        <v>166</v>
      </c>
      <c r="D10988">
        <v>169</v>
      </c>
      <c r="E10988">
        <v>152</v>
      </c>
      <c r="F10988">
        <v>153</v>
      </c>
      <c r="G10988">
        <v>168</v>
      </c>
      <c r="H10988">
        <v>173</v>
      </c>
      <c r="I10988">
        <v>183</v>
      </c>
      <c r="J10988">
        <v>191</v>
      </c>
    </row>
    <row r="10990" spans="1:10" x14ac:dyDescent="0.25">
      <c r="A10990">
        <v>86</v>
      </c>
      <c r="B10990" t="s">
        <v>0</v>
      </c>
      <c r="C10990">
        <v>163</v>
      </c>
      <c r="D10990">
        <v>168</v>
      </c>
      <c r="E10990">
        <v>152</v>
      </c>
      <c r="F10990">
        <v>153</v>
      </c>
      <c r="G10990">
        <v>161</v>
      </c>
      <c r="H10990">
        <v>165</v>
      </c>
      <c r="I10990">
        <v>182</v>
      </c>
      <c r="J10990">
        <v>190</v>
      </c>
    </row>
    <row r="10991" spans="1:10" x14ac:dyDescent="0.25">
      <c r="A10991">
        <v>134</v>
      </c>
      <c r="B10991" t="s">
        <v>0</v>
      </c>
      <c r="C10991">
        <v>166</v>
      </c>
      <c r="D10991">
        <v>169</v>
      </c>
      <c r="E10991">
        <v>152</v>
      </c>
      <c r="F10991">
        <v>153</v>
      </c>
      <c r="G10991">
        <v>168</v>
      </c>
      <c r="H10991">
        <v>173</v>
      </c>
      <c r="I10991">
        <v>183</v>
      </c>
      <c r="J10991">
        <v>191</v>
      </c>
    </row>
    <row r="10993" spans="1:10" x14ac:dyDescent="0.25">
      <c r="A10993">
        <v>87</v>
      </c>
      <c r="B10993" t="s">
        <v>0</v>
      </c>
      <c r="C10993">
        <v>163</v>
      </c>
      <c r="D10993">
        <v>168</v>
      </c>
      <c r="E10993">
        <v>152</v>
      </c>
      <c r="F10993">
        <v>153</v>
      </c>
      <c r="G10993">
        <v>161</v>
      </c>
      <c r="H10993">
        <v>165</v>
      </c>
      <c r="I10993">
        <v>182</v>
      </c>
      <c r="J10993">
        <v>190</v>
      </c>
    </row>
    <row r="10994" spans="1:10" x14ac:dyDescent="0.25">
      <c r="A10994">
        <v>134</v>
      </c>
      <c r="B10994" t="s">
        <v>0</v>
      </c>
      <c r="C10994">
        <v>166</v>
      </c>
      <c r="D10994">
        <v>169</v>
      </c>
      <c r="E10994">
        <v>152</v>
      </c>
      <c r="F10994">
        <v>153</v>
      </c>
      <c r="G10994">
        <v>168</v>
      </c>
      <c r="H10994">
        <v>173</v>
      </c>
      <c r="I10994">
        <v>183</v>
      </c>
      <c r="J10994">
        <v>191</v>
      </c>
    </row>
    <row r="10996" spans="1:10" x14ac:dyDescent="0.25">
      <c r="A10996">
        <v>88</v>
      </c>
      <c r="B10996" t="s">
        <v>0</v>
      </c>
      <c r="C10996">
        <v>163</v>
      </c>
      <c r="D10996">
        <v>168</v>
      </c>
      <c r="E10996">
        <v>152</v>
      </c>
      <c r="F10996">
        <v>153</v>
      </c>
      <c r="G10996">
        <v>161</v>
      </c>
      <c r="H10996">
        <v>165</v>
      </c>
      <c r="I10996">
        <v>182</v>
      </c>
      <c r="J10996">
        <v>190</v>
      </c>
    </row>
    <row r="10997" spans="1:10" x14ac:dyDescent="0.25">
      <c r="A10997">
        <v>134</v>
      </c>
      <c r="B10997" t="s">
        <v>0</v>
      </c>
      <c r="C10997">
        <v>166</v>
      </c>
      <c r="D10997">
        <v>169</v>
      </c>
      <c r="E10997">
        <v>152</v>
      </c>
      <c r="F10997">
        <v>153</v>
      </c>
      <c r="G10997">
        <v>168</v>
      </c>
      <c r="H10997">
        <v>173</v>
      </c>
      <c r="I10997">
        <v>183</v>
      </c>
      <c r="J10997">
        <v>191</v>
      </c>
    </row>
    <row r="10999" spans="1:10" x14ac:dyDescent="0.25">
      <c r="A10999">
        <v>111</v>
      </c>
      <c r="B10999" t="s">
        <v>0</v>
      </c>
      <c r="C10999">
        <v>168</v>
      </c>
      <c r="D10999">
        <v>168</v>
      </c>
      <c r="E10999">
        <v>147</v>
      </c>
      <c r="F10999">
        <v>152</v>
      </c>
      <c r="G10999">
        <v>168</v>
      </c>
      <c r="H10999">
        <v>173</v>
      </c>
      <c r="I10999">
        <v>180</v>
      </c>
      <c r="J10999">
        <v>185</v>
      </c>
    </row>
    <row r="11000" spans="1:10" x14ac:dyDescent="0.25">
      <c r="A11000">
        <v>134</v>
      </c>
      <c r="B11000" t="s">
        <v>0</v>
      </c>
      <c r="C11000">
        <v>166</v>
      </c>
      <c r="D11000">
        <v>169</v>
      </c>
      <c r="E11000">
        <v>152</v>
      </c>
      <c r="F11000">
        <v>153</v>
      </c>
      <c r="G11000">
        <v>168</v>
      </c>
      <c r="H11000">
        <v>173</v>
      </c>
      <c r="I11000">
        <v>183</v>
      </c>
      <c r="J11000">
        <v>191</v>
      </c>
    </row>
    <row r="11002" spans="1:10" x14ac:dyDescent="0.25">
      <c r="A11002">
        <v>112</v>
      </c>
      <c r="B11002" t="s">
        <v>0</v>
      </c>
      <c r="C11002">
        <v>168</v>
      </c>
      <c r="D11002">
        <v>168</v>
      </c>
      <c r="E11002">
        <v>147</v>
      </c>
      <c r="F11002">
        <v>152</v>
      </c>
      <c r="G11002">
        <v>168</v>
      </c>
      <c r="H11002">
        <v>173</v>
      </c>
      <c r="I11002">
        <v>180</v>
      </c>
      <c r="J11002">
        <v>185</v>
      </c>
    </row>
    <row r="11003" spans="1:10" x14ac:dyDescent="0.25">
      <c r="A11003">
        <v>134</v>
      </c>
      <c r="B11003" t="s">
        <v>0</v>
      </c>
      <c r="C11003">
        <v>166</v>
      </c>
      <c r="D11003">
        <v>169</v>
      </c>
      <c r="E11003">
        <v>152</v>
      </c>
      <c r="F11003">
        <v>153</v>
      </c>
      <c r="G11003">
        <v>168</v>
      </c>
      <c r="H11003">
        <v>173</v>
      </c>
      <c r="I11003">
        <v>183</v>
      </c>
      <c r="J11003">
        <v>191</v>
      </c>
    </row>
    <row r="11005" spans="1:10" x14ac:dyDescent="0.25">
      <c r="A11005">
        <v>113</v>
      </c>
      <c r="B11005" t="s">
        <v>0</v>
      </c>
      <c r="C11005">
        <v>168</v>
      </c>
      <c r="D11005">
        <v>168</v>
      </c>
      <c r="E11005">
        <v>147</v>
      </c>
      <c r="F11005">
        <v>152</v>
      </c>
      <c r="G11005">
        <v>168</v>
      </c>
      <c r="H11005">
        <v>173</v>
      </c>
      <c r="I11005">
        <v>180</v>
      </c>
      <c r="J11005">
        <v>185</v>
      </c>
    </row>
    <row r="11006" spans="1:10" x14ac:dyDescent="0.25">
      <c r="A11006">
        <v>134</v>
      </c>
      <c r="B11006" t="s">
        <v>0</v>
      </c>
      <c r="C11006">
        <v>166</v>
      </c>
      <c r="D11006">
        <v>169</v>
      </c>
      <c r="E11006">
        <v>152</v>
      </c>
      <c r="F11006">
        <v>153</v>
      </c>
      <c r="G11006">
        <v>168</v>
      </c>
      <c r="H11006">
        <v>173</v>
      </c>
      <c r="I11006">
        <v>183</v>
      </c>
      <c r="J11006">
        <v>191</v>
      </c>
    </row>
    <row r="11008" spans="1:10" x14ac:dyDescent="0.25">
      <c r="A11008">
        <v>114</v>
      </c>
      <c r="B11008" t="s">
        <v>0</v>
      </c>
      <c r="C11008">
        <v>168</v>
      </c>
      <c r="D11008">
        <v>168</v>
      </c>
      <c r="E11008">
        <v>147</v>
      </c>
      <c r="F11008">
        <v>152</v>
      </c>
      <c r="G11008">
        <v>168</v>
      </c>
      <c r="H11008">
        <v>173</v>
      </c>
      <c r="I11008">
        <v>180</v>
      </c>
      <c r="J11008">
        <v>185</v>
      </c>
    </row>
    <row r="11009" spans="1:10" x14ac:dyDescent="0.25">
      <c r="A11009">
        <v>134</v>
      </c>
      <c r="B11009" t="s">
        <v>0</v>
      </c>
      <c r="C11009">
        <v>166</v>
      </c>
      <c r="D11009">
        <v>169</v>
      </c>
      <c r="E11009">
        <v>152</v>
      </c>
      <c r="F11009">
        <v>153</v>
      </c>
      <c r="G11009">
        <v>168</v>
      </c>
      <c r="H11009">
        <v>173</v>
      </c>
      <c r="I11009">
        <v>183</v>
      </c>
      <c r="J11009">
        <v>191</v>
      </c>
    </row>
    <row r="11011" spans="1:10" x14ac:dyDescent="0.25">
      <c r="A11011">
        <v>115</v>
      </c>
      <c r="B11011" t="s">
        <v>0</v>
      </c>
      <c r="C11011">
        <v>168</v>
      </c>
      <c r="D11011">
        <v>168</v>
      </c>
      <c r="E11011">
        <v>152</v>
      </c>
      <c r="F11011">
        <v>152</v>
      </c>
      <c r="G11011">
        <v>168</v>
      </c>
      <c r="H11011">
        <v>173</v>
      </c>
      <c r="I11011">
        <v>178</v>
      </c>
      <c r="J11011">
        <v>178</v>
      </c>
    </row>
    <row r="11012" spans="1:10" x14ac:dyDescent="0.25">
      <c r="A11012">
        <v>134</v>
      </c>
      <c r="B11012" t="s">
        <v>0</v>
      </c>
      <c r="C11012">
        <v>166</v>
      </c>
      <c r="D11012">
        <v>169</v>
      </c>
      <c r="E11012">
        <v>152</v>
      </c>
      <c r="F11012">
        <v>153</v>
      </c>
      <c r="G11012">
        <v>168</v>
      </c>
      <c r="H11012">
        <v>173</v>
      </c>
      <c r="I11012">
        <v>183</v>
      </c>
      <c r="J11012">
        <v>191</v>
      </c>
    </row>
    <row r="11014" spans="1:10" x14ac:dyDescent="0.25">
      <c r="A11014">
        <v>116</v>
      </c>
      <c r="B11014" t="s">
        <v>0</v>
      </c>
      <c r="C11014">
        <v>168</v>
      </c>
      <c r="D11014">
        <v>168</v>
      </c>
      <c r="E11014">
        <v>152</v>
      </c>
      <c r="F11014">
        <v>152</v>
      </c>
      <c r="G11014">
        <v>168</v>
      </c>
      <c r="H11014">
        <v>173</v>
      </c>
      <c r="I11014">
        <v>178</v>
      </c>
      <c r="J11014">
        <v>178</v>
      </c>
    </row>
    <row r="11015" spans="1:10" x14ac:dyDescent="0.25">
      <c r="A11015">
        <v>134</v>
      </c>
      <c r="B11015" t="s">
        <v>0</v>
      </c>
      <c r="C11015">
        <v>166</v>
      </c>
      <c r="D11015">
        <v>169</v>
      </c>
      <c r="E11015">
        <v>152</v>
      </c>
      <c r="F11015">
        <v>153</v>
      </c>
      <c r="G11015">
        <v>168</v>
      </c>
      <c r="H11015">
        <v>173</v>
      </c>
      <c r="I11015">
        <v>183</v>
      </c>
      <c r="J11015">
        <v>191</v>
      </c>
    </row>
    <row r="11017" spans="1:10" x14ac:dyDescent="0.25">
      <c r="A11017">
        <v>117</v>
      </c>
      <c r="B11017" t="s">
        <v>0</v>
      </c>
      <c r="C11017">
        <v>168</v>
      </c>
      <c r="D11017">
        <v>168</v>
      </c>
      <c r="E11017">
        <v>152</v>
      </c>
      <c r="F11017">
        <v>152</v>
      </c>
      <c r="G11017">
        <v>168</v>
      </c>
      <c r="H11017">
        <v>173</v>
      </c>
      <c r="I11017">
        <v>180</v>
      </c>
      <c r="J11017">
        <v>190</v>
      </c>
    </row>
    <row r="11018" spans="1:10" x14ac:dyDescent="0.25">
      <c r="A11018">
        <v>134</v>
      </c>
      <c r="B11018" t="s">
        <v>0</v>
      </c>
      <c r="C11018">
        <v>166</v>
      </c>
      <c r="D11018">
        <v>169</v>
      </c>
      <c r="E11018">
        <v>152</v>
      </c>
      <c r="F11018">
        <v>153</v>
      </c>
      <c r="G11018">
        <v>168</v>
      </c>
      <c r="H11018">
        <v>173</v>
      </c>
      <c r="I11018">
        <v>183</v>
      </c>
      <c r="J11018">
        <v>191</v>
      </c>
    </row>
    <row r="11020" spans="1:10" x14ac:dyDescent="0.25">
      <c r="A11020">
        <v>118</v>
      </c>
      <c r="B11020" t="s">
        <v>0</v>
      </c>
      <c r="C11020">
        <v>168</v>
      </c>
      <c r="D11020">
        <v>168</v>
      </c>
      <c r="E11020">
        <v>152</v>
      </c>
      <c r="F11020">
        <v>152</v>
      </c>
      <c r="G11020">
        <v>168</v>
      </c>
      <c r="H11020">
        <v>173</v>
      </c>
      <c r="I11020">
        <v>180</v>
      </c>
      <c r="J11020">
        <v>190</v>
      </c>
    </row>
    <row r="11021" spans="1:10" x14ac:dyDescent="0.25">
      <c r="A11021">
        <v>134</v>
      </c>
      <c r="B11021" t="s">
        <v>0</v>
      </c>
      <c r="C11021">
        <v>166</v>
      </c>
      <c r="D11021">
        <v>169</v>
      </c>
      <c r="E11021">
        <v>152</v>
      </c>
      <c r="F11021">
        <v>153</v>
      </c>
      <c r="G11021">
        <v>168</v>
      </c>
      <c r="H11021">
        <v>173</v>
      </c>
      <c r="I11021">
        <v>183</v>
      </c>
      <c r="J11021">
        <v>191</v>
      </c>
    </row>
    <row r="11023" spans="1:10" x14ac:dyDescent="0.25">
      <c r="A11023">
        <v>119</v>
      </c>
      <c r="B11023" t="s">
        <v>0</v>
      </c>
      <c r="C11023">
        <v>168</v>
      </c>
      <c r="D11023">
        <v>168</v>
      </c>
      <c r="E11023">
        <v>152</v>
      </c>
      <c r="F11023">
        <v>152</v>
      </c>
      <c r="G11023">
        <v>168</v>
      </c>
      <c r="H11023">
        <v>173</v>
      </c>
      <c r="I11023">
        <v>180</v>
      </c>
      <c r="J11023">
        <v>190</v>
      </c>
    </row>
    <row r="11024" spans="1:10" x14ac:dyDescent="0.25">
      <c r="A11024">
        <v>134</v>
      </c>
      <c r="B11024" t="s">
        <v>0</v>
      </c>
      <c r="C11024">
        <v>166</v>
      </c>
      <c r="D11024">
        <v>169</v>
      </c>
      <c r="E11024">
        <v>152</v>
      </c>
      <c r="F11024">
        <v>153</v>
      </c>
      <c r="G11024">
        <v>168</v>
      </c>
      <c r="H11024">
        <v>173</v>
      </c>
      <c r="I11024">
        <v>183</v>
      </c>
      <c r="J11024">
        <v>191</v>
      </c>
    </row>
    <row r="11026" spans="1:10" x14ac:dyDescent="0.25">
      <c r="A11026">
        <v>120</v>
      </c>
      <c r="B11026" t="s">
        <v>0</v>
      </c>
      <c r="C11026">
        <v>168</v>
      </c>
      <c r="D11026">
        <v>168</v>
      </c>
      <c r="E11026">
        <v>152</v>
      </c>
      <c r="F11026">
        <v>152</v>
      </c>
      <c r="G11026">
        <v>168</v>
      </c>
      <c r="H11026">
        <v>173</v>
      </c>
      <c r="I11026">
        <v>180</v>
      </c>
      <c r="J11026">
        <v>190</v>
      </c>
    </row>
    <row r="11027" spans="1:10" x14ac:dyDescent="0.25">
      <c r="A11027">
        <v>134</v>
      </c>
      <c r="B11027" t="s">
        <v>0</v>
      </c>
      <c r="C11027">
        <v>166</v>
      </c>
      <c r="D11027">
        <v>169</v>
      </c>
      <c r="E11027">
        <v>152</v>
      </c>
      <c r="F11027">
        <v>153</v>
      </c>
      <c r="G11027">
        <v>168</v>
      </c>
      <c r="H11027">
        <v>173</v>
      </c>
      <c r="I11027">
        <v>183</v>
      </c>
      <c r="J11027">
        <v>191</v>
      </c>
    </row>
    <row r="11029" spans="1:10" x14ac:dyDescent="0.25">
      <c r="A11029">
        <v>121</v>
      </c>
      <c r="B11029" t="s">
        <v>0</v>
      </c>
      <c r="C11029">
        <v>168</v>
      </c>
      <c r="D11029">
        <v>168</v>
      </c>
      <c r="E11029">
        <v>152</v>
      </c>
      <c r="F11029">
        <v>152</v>
      </c>
      <c r="G11029">
        <v>168</v>
      </c>
      <c r="H11029">
        <v>173</v>
      </c>
      <c r="I11029">
        <v>180</v>
      </c>
      <c r="J11029">
        <v>190</v>
      </c>
    </row>
    <row r="11030" spans="1:10" x14ac:dyDescent="0.25">
      <c r="A11030">
        <v>134</v>
      </c>
      <c r="B11030" t="s">
        <v>0</v>
      </c>
      <c r="C11030">
        <v>166</v>
      </c>
      <c r="D11030">
        <v>169</v>
      </c>
      <c r="E11030">
        <v>152</v>
      </c>
      <c r="F11030">
        <v>153</v>
      </c>
      <c r="G11030">
        <v>168</v>
      </c>
      <c r="H11030">
        <v>173</v>
      </c>
      <c r="I11030">
        <v>183</v>
      </c>
      <c r="J11030">
        <v>191</v>
      </c>
    </row>
    <row r="11032" spans="1:10" x14ac:dyDescent="0.25">
      <c r="A11032">
        <v>122</v>
      </c>
      <c r="B11032" t="s">
        <v>0</v>
      </c>
      <c r="C11032">
        <v>168</v>
      </c>
      <c r="D11032">
        <v>168</v>
      </c>
      <c r="E11032">
        <v>152</v>
      </c>
      <c r="F11032">
        <v>152</v>
      </c>
      <c r="G11032">
        <v>168</v>
      </c>
      <c r="H11032">
        <v>173</v>
      </c>
      <c r="I11032">
        <v>180</v>
      </c>
      <c r="J11032">
        <v>190</v>
      </c>
    </row>
    <row r="11033" spans="1:10" x14ac:dyDescent="0.25">
      <c r="A11033">
        <v>134</v>
      </c>
      <c r="B11033" t="s">
        <v>0</v>
      </c>
      <c r="C11033">
        <v>166</v>
      </c>
      <c r="D11033">
        <v>169</v>
      </c>
      <c r="E11033">
        <v>152</v>
      </c>
      <c r="F11033">
        <v>153</v>
      </c>
      <c r="G11033">
        <v>168</v>
      </c>
      <c r="H11033">
        <v>173</v>
      </c>
      <c r="I11033">
        <v>183</v>
      </c>
      <c r="J11033">
        <v>191</v>
      </c>
    </row>
    <row r="11035" spans="1:10" x14ac:dyDescent="0.25">
      <c r="A11035">
        <v>123</v>
      </c>
      <c r="B11035" t="s">
        <v>0</v>
      </c>
      <c r="C11035">
        <v>168</v>
      </c>
      <c r="D11035">
        <v>168</v>
      </c>
      <c r="E11035">
        <v>152</v>
      </c>
      <c r="F11035">
        <v>152</v>
      </c>
      <c r="G11035">
        <v>168</v>
      </c>
      <c r="H11035">
        <v>173</v>
      </c>
      <c r="I11035">
        <v>180</v>
      </c>
      <c r="J11035">
        <v>190</v>
      </c>
    </row>
    <row r="11036" spans="1:10" x14ac:dyDescent="0.25">
      <c r="A11036">
        <v>134</v>
      </c>
      <c r="B11036" t="s">
        <v>0</v>
      </c>
      <c r="C11036">
        <v>166</v>
      </c>
      <c r="D11036">
        <v>169</v>
      </c>
      <c r="E11036">
        <v>152</v>
      </c>
      <c r="F11036">
        <v>153</v>
      </c>
      <c r="G11036">
        <v>168</v>
      </c>
      <c r="H11036">
        <v>173</v>
      </c>
      <c r="I11036">
        <v>183</v>
      </c>
      <c r="J11036">
        <v>191</v>
      </c>
    </row>
    <row r="11038" spans="1:10" x14ac:dyDescent="0.25">
      <c r="A11038">
        <v>128</v>
      </c>
      <c r="B11038" t="s">
        <v>0</v>
      </c>
      <c r="C11038">
        <v>168</v>
      </c>
      <c r="D11038">
        <v>168</v>
      </c>
      <c r="E11038">
        <v>152</v>
      </c>
      <c r="F11038">
        <v>152</v>
      </c>
      <c r="G11038">
        <v>168</v>
      </c>
      <c r="H11038">
        <v>173</v>
      </c>
      <c r="I11038">
        <v>180</v>
      </c>
      <c r="J11038">
        <v>192</v>
      </c>
    </row>
    <row r="11039" spans="1:10" x14ac:dyDescent="0.25">
      <c r="A11039">
        <v>134</v>
      </c>
      <c r="B11039" t="s">
        <v>0</v>
      </c>
      <c r="C11039">
        <v>166</v>
      </c>
      <c r="D11039">
        <v>169</v>
      </c>
      <c r="E11039">
        <v>152</v>
      </c>
      <c r="F11039">
        <v>153</v>
      </c>
      <c r="G11039">
        <v>168</v>
      </c>
      <c r="H11039">
        <v>173</v>
      </c>
      <c r="I11039">
        <v>183</v>
      </c>
      <c r="J11039">
        <v>191</v>
      </c>
    </row>
    <row r="11041" spans="1:10" x14ac:dyDescent="0.25">
      <c r="A11041">
        <v>129</v>
      </c>
      <c r="B11041" t="s">
        <v>0</v>
      </c>
      <c r="C11041">
        <v>168</v>
      </c>
      <c r="D11041">
        <v>168</v>
      </c>
      <c r="E11041">
        <v>152</v>
      </c>
      <c r="F11041">
        <v>152</v>
      </c>
      <c r="G11041">
        <v>168</v>
      </c>
      <c r="H11041">
        <v>173</v>
      </c>
      <c r="I11041">
        <v>180</v>
      </c>
      <c r="J11041">
        <v>192</v>
      </c>
    </row>
    <row r="11042" spans="1:10" x14ac:dyDescent="0.25">
      <c r="A11042">
        <v>134</v>
      </c>
      <c r="B11042" t="s">
        <v>0</v>
      </c>
      <c r="C11042">
        <v>166</v>
      </c>
      <c r="D11042">
        <v>169</v>
      </c>
      <c r="E11042">
        <v>152</v>
      </c>
      <c r="F11042">
        <v>153</v>
      </c>
      <c r="G11042">
        <v>168</v>
      </c>
      <c r="H11042">
        <v>173</v>
      </c>
      <c r="I11042">
        <v>183</v>
      </c>
      <c r="J11042">
        <v>191</v>
      </c>
    </row>
    <row r="11044" spans="1:10" x14ac:dyDescent="0.25">
      <c r="A11044">
        <v>130</v>
      </c>
      <c r="B11044" t="s">
        <v>0</v>
      </c>
      <c r="C11044">
        <v>168</v>
      </c>
      <c r="D11044">
        <v>168</v>
      </c>
      <c r="E11044">
        <v>152</v>
      </c>
      <c r="F11044">
        <v>152</v>
      </c>
      <c r="G11044">
        <v>168</v>
      </c>
      <c r="H11044">
        <v>173</v>
      </c>
      <c r="I11044">
        <v>180</v>
      </c>
      <c r="J11044">
        <v>192</v>
      </c>
    </row>
    <row r="11045" spans="1:10" x14ac:dyDescent="0.25">
      <c r="A11045">
        <v>134</v>
      </c>
      <c r="B11045" t="s">
        <v>0</v>
      </c>
      <c r="C11045">
        <v>166</v>
      </c>
      <c r="D11045">
        <v>169</v>
      </c>
      <c r="E11045">
        <v>152</v>
      </c>
      <c r="F11045">
        <v>153</v>
      </c>
      <c r="G11045">
        <v>168</v>
      </c>
      <c r="H11045">
        <v>173</v>
      </c>
      <c r="I11045">
        <v>183</v>
      </c>
      <c r="J11045">
        <v>191</v>
      </c>
    </row>
    <row r="11047" spans="1:10" x14ac:dyDescent="0.25">
      <c r="A11047">
        <v>27</v>
      </c>
      <c r="B11047" t="s">
        <v>0</v>
      </c>
      <c r="C11047">
        <v>165</v>
      </c>
      <c r="D11047">
        <v>165</v>
      </c>
      <c r="E11047">
        <v>152</v>
      </c>
      <c r="F11047">
        <v>153</v>
      </c>
      <c r="G11047">
        <v>161</v>
      </c>
      <c r="H11047">
        <v>164</v>
      </c>
      <c r="I11047">
        <v>183</v>
      </c>
      <c r="J11047">
        <v>183</v>
      </c>
    </row>
    <row r="11048" spans="1:10" x14ac:dyDescent="0.25">
      <c r="A11048">
        <v>135</v>
      </c>
      <c r="B11048" t="s">
        <v>0</v>
      </c>
      <c r="C11048">
        <v>166</v>
      </c>
      <c r="D11048">
        <v>169</v>
      </c>
      <c r="E11048">
        <v>152</v>
      </c>
      <c r="F11048">
        <v>153</v>
      </c>
      <c r="G11048">
        <v>168</v>
      </c>
      <c r="H11048">
        <v>173</v>
      </c>
      <c r="I11048">
        <v>183</v>
      </c>
      <c r="J11048">
        <v>191</v>
      </c>
    </row>
    <row r="11050" spans="1:10" x14ac:dyDescent="0.25">
      <c r="A11050">
        <v>28</v>
      </c>
      <c r="B11050" t="s">
        <v>0</v>
      </c>
      <c r="C11050">
        <v>165</v>
      </c>
      <c r="D11050">
        <v>165</v>
      </c>
      <c r="E11050">
        <v>152</v>
      </c>
      <c r="F11050">
        <v>153</v>
      </c>
      <c r="G11050">
        <v>161</v>
      </c>
      <c r="H11050">
        <v>164</v>
      </c>
      <c r="I11050">
        <v>183</v>
      </c>
      <c r="J11050">
        <v>183</v>
      </c>
    </row>
    <row r="11051" spans="1:10" x14ac:dyDescent="0.25">
      <c r="A11051">
        <v>135</v>
      </c>
      <c r="B11051" t="s">
        <v>0</v>
      </c>
      <c r="C11051">
        <v>166</v>
      </c>
      <c r="D11051">
        <v>169</v>
      </c>
      <c r="E11051">
        <v>152</v>
      </c>
      <c r="F11051">
        <v>153</v>
      </c>
      <c r="G11051">
        <v>168</v>
      </c>
      <c r="H11051">
        <v>173</v>
      </c>
      <c r="I11051">
        <v>183</v>
      </c>
      <c r="J11051">
        <v>191</v>
      </c>
    </row>
    <row r="11053" spans="1:10" x14ac:dyDescent="0.25">
      <c r="A11053">
        <v>29</v>
      </c>
      <c r="B11053" t="s">
        <v>0</v>
      </c>
      <c r="C11053">
        <v>165</v>
      </c>
      <c r="D11053">
        <v>165</v>
      </c>
      <c r="E11053">
        <v>152</v>
      </c>
      <c r="F11053">
        <v>153</v>
      </c>
      <c r="G11053">
        <v>161</v>
      </c>
      <c r="H11053">
        <v>164</v>
      </c>
      <c r="I11053">
        <v>183</v>
      </c>
      <c r="J11053">
        <v>183</v>
      </c>
    </row>
    <row r="11054" spans="1:10" x14ac:dyDescent="0.25">
      <c r="A11054">
        <v>135</v>
      </c>
      <c r="B11054" t="s">
        <v>0</v>
      </c>
      <c r="C11054">
        <v>166</v>
      </c>
      <c r="D11054">
        <v>169</v>
      </c>
      <c r="E11054">
        <v>152</v>
      </c>
      <c r="F11054">
        <v>153</v>
      </c>
      <c r="G11054">
        <v>168</v>
      </c>
      <c r="H11054">
        <v>173</v>
      </c>
      <c r="I11054">
        <v>183</v>
      </c>
      <c r="J11054">
        <v>191</v>
      </c>
    </row>
    <row r="11056" spans="1:10" x14ac:dyDescent="0.25">
      <c r="A11056">
        <v>33</v>
      </c>
      <c r="B11056" t="s">
        <v>0</v>
      </c>
      <c r="C11056">
        <v>165</v>
      </c>
      <c r="D11056">
        <v>165</v>
      </c>
      <c r="E11056">
        <v>152</v>
      </c>
      <c r="F11056">
        <v>153</v>
      </c>
      <c r="G11056">
        <v>161</v>
      </c>
      <c r="H11056">
        <v>164</v>
      </c>
      <c r="I11056">
        <v>183</v>
      </c>
      <c r="J11056">
        <v>183</v>
      </c>
    </row>
    <row r="11057" spans="1:10" x14ac:dyDescent="0.25">
      <c r="A11057">
        <v>135</v>
      </c>
      <c r="B11057" t="s">
        <v>0</v>
      </c>
      <c r="C11057">
        <v>166</v>
      </c>
      <c r="D11057">
        <v>169</v>
      </c>
      <c r="E11057">
        <v>152</v>
      </c>
      <c r="F11057">
        <v>153</v>
      </c>
      <c r="G11057">
        <v>168</v>
      </c>
      <c r="H11057">
        <v>173</v>
      </c>
      <c r="I11057">
        <v>183</v>
      </c>
      <c r="J11057">
        <v>191</v>
      </c>
    </row>
    <row r="11059" spans="1:10" x14ac:dyDescent="0.25">
      <c r="A11059">
        <v>34</v>
      </c>
      <c r="B11059" t="s">
        <v>0</v>
      </c>
      <c r="C11059">
        <v>165</v>
      </c>
      <c r="D11059">
        <v>165</v>
      </c>
      <c r="E11059">
        <v>152</v>
      </c>
      <c r="F11059">
        <v>153</v>
      </c>
      <c r="G11059">
        <v>161</v>
      </c>
      <c r="H11059">
        <v>164</v>
      </c>
      <c r="I11059">
        <v>183</v>
      </c>
      <c r="J11059">
        <v>183</v>
      </c>
    </row>
    <row r="11060" spans="1:10" x14ac:dyDescent="0.25">
      <c r="A11060">
        <v>135</v>
      </c>
      <c r="B11060" t="s">
        <v>0</v>
      </c>
      <c r="C11060">
        <v>166</v>
      </c>
      <c r="D11060">
        <v>169</v>
      </c>
      <c r="E11060">
        <v>152</v>
      </c>
      <c r="F11060">
        <v>153</v>
      </c>
      <c r="G11060">
        <v>168</v>
      </c>
      <c r="H11060">
        <v>173</v>
      </c>
      <c r="I11060">
        <v>183</v>
      </c>
      <c r="J11060">
        <v>191</v>
      </c>
    </row>
    <row r="11062" spans="1:10" x14ac:dyDescent="0.25">
      <c r="A11062">
        <v>86</v>
      </c>
      <c r="B11062" t="s">
        <v>0</v>
      </c>
      <c r="C11062">
        <v>163</v>
      </c>
      <c r="D11062">
        <v>168</v>
      </c>
      <c r="E11062">
        <v>152</v>
      </c>
      <c r="F11062">
        <v>153</v>
      </c>
      <c r="G11062">
        <v>161</v>
      </c>
      <c r="H11062">
        <v>165</v>
      </c>
      <c r="I11062">
        <v>182</v>
      </c>
      <c r="J11062">
        <v>190</v>
      </c>
    </row>
    <row r="11063" spans="1:10" x14ac:dyDescent="0.25">
      <c r="A11063">
        <v>135</v>
      </c>
      <c r="B11063" t="s">
        <v>0</v>
      </c>
      <c r="C11063">
        <v>166</v>
      </c>
      <c r="D11063">
        <v>169</v>
      </c>
      <c r="E11063">
        <v>152</v>
      </c>
      <c r="F11063">
        <v>153</v>
      </c>
      <c r="G11063">
        <v>168</v>
      </c>
      <c r="H11063">
        <v>173</v>
      </c>
      <c r="I11063">
        <v>183</v>
      </c>
      <c r="J11063">
        <v>191</v>
      </c>
    </row>
    <row r="11065" spans="1:10" x14ac:dyDescent="0.25">
      <c r="A11065">
        <v>87</v>
      </c>
      <c r="B11065" t="s">
        <v>0</v>
      </c>
      <c r="C11065">
        <v>163</v>
      </c>
      <c r="D11065">
        <v>168</v>
      </c>
      <c r="E11065">
        <v>152</v>
      </c>
      <c r="F11065">
        <v>153</v>
      </c>
      <c r="G11065">
        <v>161</v>
      </c>
      <c r="H11065">
        <v>165</v>
      </c>
      <c r="I11065">
        <v>182</v>
      </c>
      <c r="J11065">
        <v>190</v>
      </c>
    </row>
    <row r="11066" spans="1:10" x14ac:dyDescent="0.25">
      <c r="A11066">
        <v>135</v>
      </c>
      <c r="B11066" t="s">
        <v>0</v>
      </c>
      <c r="C11066">
        <v>166</v>
      </c>
      <c r="D11066">
        <v>169</v>
      </c>
      <c r="E11066">
        <v>152</v>
      </c>
      <c r="F11066">
        <v>153</v>
      </c>
      <c r="G11066">
        <v>168</v>
      </c>
      <c r="H11066">
        <v>173</v>
      </c>
      <c r="I11066">
        <v>183</v>
      </c>
      <c r="J11066">
        <v>191</v>
      </c>
    </row>
    <row r="11068" spans="1:10" x14ac:dyDescent="0.25">
      <c r="A11068">
        <v>88</v>
      </c>
      <c r="B11068" t="s">
        <v>0</v>
      </c>
      <c r="C11068">
        <v>163</v>
      </c>
      <c r="D11068">
        <v>168</v>
      </c>
      <c r="E11068">
        <v>152</v>
      </c>
      <c r="F11068">
        <v>153</v>
      </c>
      <c r="G11068">
        <v>161</v>
      </c>
      <c r="H11068">
        <v>165</v>
      </c>
      <c r="I11068">
        <v>182</v>
      </c>
      <c r="J11068">
        <v>190</v>
      </c>
    </row>
    <row r="11069" spans="1:10" x14ac:dyDescent="0.25">
      <c r="A11069">
        <v>135</v>
      </c>
      <c r="B11069" t="s">
        <v>0</v>
      </c>
      <c r="C11069">
        <v>166</v>
      </c>
      <c r="D11069">
        <v>169</v>
      </c>
      <c r="E11069">
        <v>152</v>
      </c>
      <c r="F11069">
        <v>153</v>
      </c>
      <c r="G11069">
        <v>168</v>
      </c>
      <c r="H11069">
        <v>173</v>
      </c>
      <c r="I11069">
        <v>183</v>
      </c>
      <c r="J11069">
        <v>191</v>
      </c>
    </row>
    <row r="11071" spans="1:10" x14ac:dyDescent="0.25">
      <c r="A11071">
        <v>111</v>
      </c>
      <c r="B11071" t="s">
        <v>0</v>
      </c>
      <c r="C11071">
        <v>168</v>
      </c>
      <c r="D11071">
        <v>168</v>
      </c>
      <c r="E11071">
        <v>147</v>
      </c>
      <c r="F11071">
        <v>152</v>
      </c>
      <c r="G11071">
        <v>168</v>
      </c>
      <c r="H11071">
        <v>173</v>
      </c>
      <c r="I11071">
        <v>180</v>
      </c>
      <c r="J11071">
        <v>185</v>
      </c>
    </row>
    <row r="11072" spans="1:10" x14ac:dyDescent="0.25">
      <c r="A11072">
        <v>135</v>
      </c>
      <c r="B11072" t="s">
        <v>0</v>
      </c>
      <c r="C11072">
        <v>166</v>
      </c>
      <c r="D11072">
        <v>169</v>
      </c>
      <c r="E11072">
        <v>152</v>
      </c>
      <c r="F11072">
        <v>153</v>
      </c>
      <c r="G11072">
        <v>168</v>
      </c>
      <c r="H11072">
        <v>173</v>
      </c>
      <c r="I11072">
        <v>183</v>
      </c>
      <c r="J11072">
        <v>191</v>
      </c>
    </row>
    <row r="11074" spans="1:10" x14ac:dyDescent="0.25">
      <c r="A11074">
        <v>112</v>
      </c>
      <c r="B11074" t="s">
        <v>0</v>
      </c>
      <c r="C11074">
        <v>168</v>
      </c>
      <c r="D11074">
        <v>168</v>
      </c>
      <c r="E11074">
        <v>147</v>
      </c>
      <c r="F11074">
        <v>152</v>
      </c>
      <c r="G11074">
        <v>168</v>
      </c>
      <c r="H11074">
        <v>173</v>
      </c>
      <c r="I11074">
        <v>180</v>
      </c>
      <c r="J11074">
        <v>185</v>
      </c>
    </row>
    <row r="11075" spans="1:10" x14ac:dyDescent="0.25">
      <c r="A11075">
        <v>135</v>
      </c>
      <c r="B11075" t="s">
        <v>0</v>
      </c>
      <c r="C11075">
        <v>166</v>
      </c>
      <c r="D11075">
        <v>169</v>
      </c>
      <c r="E11075">
        <v>152</v>
      </c>
      <c r="F11075">
        <v>153</v>
      </c>
      <c r="G11075">
        <v>168</v>
      </c>
      <c r="H11075">
        <v>173</v>
      </c>
      <c r="I11075">
        <v>183</v>
      </c>
      <c r="J11075">
        <v>191</v>
      </c>
    </row>
    <row r="11077" spans="1:10" x14ac:dyDescent="0.25">
      <c r="A11077">
        <v>113</v>
      </c>
      <c r="B11077" t="s">
        <v>0</v>
      </c>
      <c r="C11077">
        <v>168</v>
      </c>
      <c r="D11077">
        <v>168</v>
      </c>
      <c r="E11077">
        <v>147</v>
      </c>
      <c r="F11077">
        <v>152</v>
      </c>
      <c r="G11077">
        <v>168</v>
      </c>
      <c r="H11077">
        <v>173</v>
      </c>
      <c r="I11077">
        <v>180</v>
      </c>
      <c r="J11077">
        <v>185</v>
      </c>
    </row>
    <row r="11078" spans="1:10" x14ac:dyDescent="0.25">
      <c r="A11078">
        <v>135</v>
      </c>
      <c r="B11078" t="s">
        <v>0</v>
      </c>
      <c r="C11078">
        <v>166</v>
      </c>
      <c r="D11078">
        <v>169</v>
      </c>
      <c r="E11078">
        <v>152</v>
      </c>
      <c r="F11078">
        <v>153</v>
      </c>
      <c r="G11078">
        <v>168</v>
      </c>
      <c r="H11078">
        <v>173</v>
      </c>
      <c r="I11078">
        <v>183</v>
      </c>
      <c r="J11078">
        <v>191</v>
      </c>
    </row>
    <row r="11080" spans="1:10" x14ac:dyDescent="0.25">
      <c r="A11080">
        <v>114</v>
      </c>
      <c r="B11080" t="s">
        <v>0</v>
      </c>
      <c r="C11080">
        <v>168</v>
      </c>
      <c r="D11080">
        <v>168</v>
      </c>
      <c r="E11080">
        <v>147</v>
      </c>
      <c r="F11080">
        <v>152</v>
      </c>
      <c r="G11080">
        <v>168</v>
      </c>
      <c r="H11080">
        <v>173</v>
      </c>
      <c r="I11080">
        <v>180</v>
      </c>
      <c r="J11080">
        <v>185</v>
      </c>
    </row>
    <row r="11081" spans="1:10" x14ac:dyDescent="0.25">
      <c r="A11081">
        <v>135</v>
      </c>
      <c r="B11081" t="s">
        <v>0</v>
      </c>
      <c r="C11081">
        <v>166</v>
      </c>
      <c r="D11081">
        <v>169</v>
      </c>
      <c r="E11081">
        <v>152</v>
      </c>
      <c r="F11081">
        <v>153</v>
      </c>
      <c r="G11081">
        <v>168</v>
      </c>
      <c r="H11081">
        <v>173</v>
      </c>
      <c r="I11081">
        <v>183</v>
      </c>
      <c r="J11081">
        <v>191</v>
      </c>
    </row>
    <row r="11083" spans="1:10" x14ac:dyDescent="0.25">
      <c r="A11083">
        <v>115</v>
      </c>
      <c r="B11083" t="s">
        <v>0</v>
      </c>
      <c r="C11083">
        <v>168</v>
      </c>
      <c r="D11083">
        <v>168</v>
      </c>
      <c r="E11083">
        <v>152</v>
      </c>
      <c r="F11083">
        <v>152</v>
      </c>
      <c r="G11083">
        <v>168</v>
      </c>
      <c r="H11083">
        <v>173</v>
      </c>
      <c r="I11083">
        <v>178</v>
      </c>
      <c r="J11083">
        <v>178</v>
      </c>
    </row>
    <row r="11084" spans="1:10" x14ac:dyDescent="0.25">
      <c r="A11084">
        <v>135</v>
      </c>
      <c r="B11084" t="s">
        <v>0</v>
      </c>
      <c r="C11084">
        <v>166</v>
      </c>
      <c r="D11084">
        <v>169</v>
      </c>
      <c r="E11084">
        <v>152</v>
      </c>
      <c r="F11084">
        <v>153</v>
      </c>
      <c r="G11084">
        <v>168</v>
      </c>
      <c r="H11084">
        <v>173</v>
      </c>
      <c r="I11084">
        <v>183</v>
      </c>
      <c r="J11084">
        <v>191</v>
      </c>
    </row>
    <row r="11086" spans="1:10" x14ac:dyDescent="0.25">
      <c r="A11086">
        <v>116</v>
      </c>
      <c r="B11086" t="s">
        <v>0</v>
      </c>
      <c r="C11086">
        <v>168</v>
      </c>
      <c r="D11086">
        <v>168</v>
      </c>
      <c r="E11086">
        <v>152</v>
      </c>
      <c r="F11086">
        <v>152</v>
      </c>
      <c r="G11086">
        <v>168</v>
      </c>
      <c r="H11086">
        <v>173</v>
      </c>
      <c r="I11086">
        <v>178</v>
      </c>
      <c r="J11086">
        <v>178</v>
      </c>
    </row>
    <row r="11087" spans="1:10" x14ac:dyDescent="0.25">
      <c r="A11087">
        <v>135</v>
      </c>
      <c r="B11087" t="s">
        <v>0</v>
      </c>
      <c r="C11087">
        <v>166</v>
      </c>
      <c r="D11087">
        <v>169</v>
      </c>
      <c r="E11087">
        <v>152</v>
      </c>
      <c r="F11087">
        <v>153</v>
      </c>
      <c r="G11087">
        <v>168</v>
      </c>
      <c r="H11087">
        <v>173</v>
      </c>
      <c r="I11087">
        <v>183</v>
      </c>
      <c r="J11087">
        <v>191</v>
      </c>
    </row>
    <row r="11089" spans="1:10" x14ac:dyDescent="0.25">
      <c r="A11089">
        <v>117</v>
      </c>
      <c r="B11089" t="s">
        <v>0</v>
      </c>
      <c r="C11089">
        <v>168</v>
      </c>
      <c r="D11089">
        <v>168</v>
      </c>
      <c r="E11089">
        <v>152</v>
      </c>
      <c r="F11089">
        <v>152</v>
      </c>
      <c r="G11089">
        <v>168</v>
      </c>
      <c r="H11089">
        <v>173</v>
      </c>
      <c r="I11089">
        <v>180</v>
      </c>
      <c r="J11089">
        <v>190</v>
      </c>
    </row>
    <row r="11090" spans="1:10" x14ac:dyDescent="0.25">
      <c r="A11090">
        <v>135</v>
      </c>
      <c r="B11090" t="s">
        <v>0</v>
      </c>
      <c r="C11090">
        <v>166</v>
      </c>
      <c r="D11090">
        <v>169</v>
      </c>
      <c r="E11090">
        <v>152</v>
      </c>
      <c r="F11090">
        <v>153</v>
      </c>
      <c r="G11090">
        <v>168</v>
      </c>
      <c r="H11090">
        <v>173</v>
      </c>
      <c r="I11090">
        <v>183</v>
      </c>
      <c r="J11090">
        <v>191</v>
      </c>
    </row>
    <row r="11092" spans="1:10" x14ac:dyDescent="0.25">
      <c r="A11092">
        <v>118</v>
      </c>
      <c r="B11092" t="s">
        <v>0</v>
      </c>
      <c r="C11092">
        <v>168</v>
      </c>
      <c r="D11092">
        <v>168</v>
      </c>
      <c r="E11092">
        <v>152</v>
      </c>
      <c r="F11092">
        <v>152</v>
      </c>
      <c r="G11092">
        <v>168</v>
      </c>
      <c r="H11092">
        <v>173</v>
      </c>
      <c r="I11092">
        <v>180</v>
      </c>
      <c r="J11092">
        <v>190</v>
      </c>
    </row>
    <row r="11093" spans="1:10" x14ac:dyDescent="0.25">
      <c r="A11093">
        <v>135</v>
      </c>
      <c r="B11093" t="s">
        <v>0</v>
      </c>
      <c r="C11093">
        <v>166</v>
      </c>
      <c r="D11093">
        <v>169</v>
      </c>
      <c r="E11093">
        <v>152</v>
      </c>
      <c r="F11093">
        <v>153</v>
      </c>
      <c r="G11093">
        <v>168</v>
      </c>
      <c r="H11093">
        <v>173</v>
      </c>
      <c r="I11093">
        <v>183</v>
      </c>
      <c r="J11093">
        <v>191</v>
      </c>
    </row>
    <row r="11095" spans="1:10" x14ac:dyDescent="0.25">
      <c r="A11095">
        <v>119</v>
      </c>
      <c r="B11095" t="s">
        <v>0</v>
      </c>
      <c r="C11095">
        <v>168</v>
      </c>
      <c r="D11095">
        <v>168</v>
      </c>
      <c r="E11095">
        <v>152</v>
      </c>
      <c r="F11095">
        <v>152</v>
      </c>
      <c r="G11095">
        <v>168</v>
      </c>
      <c r="H11095">
        <v>173</v>
      </c>
      <c r="I11095">
        <v>180</v>
      </c>
      <c r="J11095">
        <v>190</v>
      </c>
    </row>
    <row r="11096" spans="1:10" x14ac:dyDescent="0.25">
      <c r="A11096">
        <v>135</v>
      </c>
      <c r="B11096" t="s">
        <v>0</v>
      </c>
      <c r="C11096">
        <v>166</v>
      </c>
      <c r="D11096">
        <v>169</v>
      </c>
      <c r="E11096">
        <v>152</v>
      </c>
      <c r="F11096">
        <v>153</v>
      </c>
      <c r="G11096">
        <v>168</v>
      </c>
      <c r="H11096">
        <v>173</v>
      </c>
      <c r="I11096">
        <v>183</v>
      </c>
      <c r="J11096">
        <v>191</v>
      </c>
    </row>
    <row r="11098" spans="1:10" x14ac:dyDescent="0.25">
      <c r="A11098">
        <v>120</v>
      </c>
      <c r="B11098" t="s">
        <v>0</v>
      </c>
      <c r="C11098">
        <v>168</v>
      </c>
      <c r="D11098">
        <v>168</v>
      </c>
      <c r="E11098">
        <v>152</v>
      </c>
      <c r="F11098">
        <v>152</v>
      </c>
      <c r="G11098">
        <v>168</v>
      </c>
      <c r="H11098">
        <v>173</v>
      </c>
      <c r="I11098">
        <v>180</v>
      </c>
      <c r="J11098">
        <v>190</v>
      </c>
    </row>
    <row r="11099" spans="1:10" x14ac:dyDescent="0.25">
      <c r="A11099">
        <v>135</v>
      </c>
      <c r="B11099" t="s">
        <v>0</v>
      </c>
      <c r="C11099">
        <v>166</v>
      </c>
      <c r="D11099">
        <v>169</v>
      </c>
      <c r="E11099">
        <v>152</v>
      </c>
      <c r="F11099">
        <v>153</v>
      </c>
      <c r="G11099">
        <v>168</v>
      </c>
      <c r="H11099">
        <v>173</v>
      </c>
      <c r="I11099">
        <v>183</v>
      </c>
      <c r="J11099">
        <v>191</v>
      </c>
    </row>
    <row r="11101" spans="1:10" x14ac:dyDescent="0.25">
      <c r="A11101">
        <v>121</v>
      </c>
      <c r="B11101" t="s">
        <v>0</v>
      </c>
      <c r="C11101">
        <v>168</v>
      </c>
      <c r="D11101">
        <v>168</v>
      </c>
      <c r="E11101">
        <v>152</v>
      </c>
      <c r="F11101">
        <v>152</v>
      </c>
      <c r="G11101">
        <v>168</v>
      </c>
      <c r="H11101">
        <v>173</v>
      </c>
      <c r="I11101">
        <v>180</v>
      </c>
      <c r="J11101">
        <v>190</v>
      </c>
    </row>
    <row r="11102" spans="1:10" x14ac:dyDescent="0.25">
      <c r="A11102">
        <v>135</v>
      </c>
      <c r="B11102" t="s">
        <v>0</v>
      </c>
      <c r="C11102">
        <v>166</v>
      </c>
      <c r="D11102">
        <v>169</v>
      </c>
      <c r="E11102">
        <v>152</v>
      </c>
      <c r="F11102">
        <v>153</v>
      </c>
      <c r="G11102">
        <v>168</v>
      </c>
      <c r="H11102">
        <v>173</v>
      </c>
      <c r="I11102">
        <v>183</v>
      </c>
      <c r="J11102">
        <v>191</v>
      </c>
    </row>
    <row r="11104" spans="1:10" x14ac:dyDescent="0.25">
      <c r="A11104">
        <v>122</v>
      </c>
      <c r="B11104" t="s">
        <v>0</v>
      </c>
      <c r="C11104">
        <v>168</v>
      </c>
      <c r="D11104">
        <v>168</v>
      </c>
      <c r="E11104">
        <v>152</v>
      </c>
      <c r="F11104">
        <v>152</v>
      </c>
      <c r="G11104">
        <v>168</v>
      </c>
      <c r="H11104">
        <v>173</v>
      </c>
      <c r="I11104">
        <v>180</v>
      </c>
      <c r="J11104">
        <v>190</v>
      </c>
    </row>
    <row r="11105" spans="1:10" x14ac:dyDescent="0.25">
      <c r="A11105">
        <v>135</v>
      </c>
      <c r="B11105" t="s">
        <v>0</v>
      </c>
      <c r="C11105">
        <v>166</v>
      </c>
      <c r="D11105">
        <v>169</v>
      </c>
      <c r="E11105">
        <v>152</v>
      </c>
      <c r="F11105">
        <v>153</v>
      </c>
      <c r="G11105">
        <v>168</v>
      </c>
      <c r="H11105">
        <v>173</v>
      </c>
      <c r="I11105">
        <v>183</v>
      </c>
      <c r="J11105">
        <v>191</v>
      </c>
    </row>
    <row r="11107" spans="1:10" x14ac:dyDescent="0.25">
      <c r="A11107">
        <v>123</v>
      </c>
      <c r="B11107" t="s">
        <v>0</v>
      </c>
      <c r="C11107">
        <v>168</v>
      </c>
      <c r="D11107">
        <v>168</v>
      </c>
      <c r="E11107">
        <v>152</v>
      </c>
      <c r="F11107">
        <v>152</v>
      </c>
      <c r="G11107">
        <v>168</v>
      </c>
      <c r="H11107">
        <v>173</v>
      </c>
      <c r="I11107">
        <v>180</v>
      </c>
      <c r="J11107">
        <v>190</v>
      </c>
    </row>
    <row r="11108" spans="1:10" x14ac:dyDescent="0.25">
      <c r="A11108">
        <v>135</v>
      </c>
      <c r="B11108" t="s">
        <v>0</v>
      </c>
      <c r="C11108">
        <v>166</v>
      </c>
      <c r="D11108">
        <v>169</v>
      </c>
      <c r="E11108">
        <v>152</v>
      </c>
      <c r="F11108">
        <v>153</v>
      </c>
      <c r="G11108">
        <v>168</v>
      </c>
      <c r="H11108">
        <v>173</v>
      </c>
      <c r="I11108">
        <v>183</v>
      </c>
      <c r="J11108">
        <v>191</v>
      </c>
    </row>
    <row r="11110" spans="1:10" x14ac:dyDescent="0.25">
      <c r="A11110">
        <v>128</v>
      </c>
      <c r="B11110" t="s">
        <v>0</v>
      </c>
      <c r="C11110">
        <v>168</v>
      </c>
      <c r="D11110">
        <v>168</v>
      </c>
      <c r="E11110">
        <v>152</v>
      </c>
      <c r="F11110">
        <v>152</v>
      </c>
      <c r="G11110">
        <v>168</v>
      </c>
      <c r="H11110">
        <v>173</v>
      </c>
      <c r="I11110">
        <v>180</v>
      </c>
      <c r="J11110">
        <v>192</v>
      </c>
    </row>
    <row r="11111" spans="1:10" x14ac:dyDescent="0.25">
      <c r="A11111">
        <v>135</v>
      </c>
      <c r="B11111" t="s">
        <v>0</v>
      </c>
      <c r="C11111">
        <v>166</v>
      </c>
      <c r="D11111">
        <v>169</v>
      </c>
      <c r="E11111">
        <v>152</v>
      </c>
      <c r="F11111">
        <v>153</v>
      </c>
      <c r="G11111">
        <v>168</v>
      </c>
      <c r="H11111">
        <v>173</v>
      </c>
      <c r="I11111">
        <v>183</v>
      </c>
      <c r="J11111">
        <v>191</v>
      </c>
    </row>
    <row r="11113" spans="1:10" x14ac:dyDescent="0.25">
      <c r="A11113">
        <v>129</v>
      </c>
      <c r="B11113" t="s">
        <v>0</v>
      </c>
      <c r="C11113">
        <v>168</v>
      </c>
      <c r="D11113">
        <v>168</v>
      </c>
      <c r="E11113">
        <v>152</v>
      </c>
      <c r="F11113">
        <v>152</v>
      </c>
      <c r="G11113">
        <v>168</v>
      </c>
      <c r="H11113">
        <v>173</v>
      </c>
      <c r="I11113">
        <v>180</v>
      </c>
      <c r="J11113">
        <v>192</v>
      </c>
    </row>
    <row r="11114" spans="1:10" x14ac:dyDescent="0.25">
      <c r="A11114">
        <v>135</v>
      </c>
      <c r="B11114" t="s">
        <v>0</v>
      </c>
      <c r="C11114">
        <v>166</v>
      </c>
      <c r="D11114">
        <v>169</v>
      </c>
      <c r="E11114">
        <v>152</v>
      </c>
      <c r="F11114">
        <v>153</v>
      </c>
      <c r="G11114">
        <v>168</v>
      </c>
      <c r="H11114">
        <v>173</v>
      </c>
      <c r="I11114">
        <v>183</v>
      </c>
      <c r="J11114">
        <v>191</v>
      </c>
    </row>
    <row r="11116" spans="1:10" x14ac:dyDescent="0.25">
      <c r="A11116">
        <v>130</v>
      </c>
      <c r="B11116" t="s">
        <v>0</v>
      </c>
      <c r="C11116">
        <v>168</v>
      </c>
      <c r="D11116">
        <v>168</v>
      </c>
      <c r="E11116">
        <v>152</v>
      </c>
      <c r="F11116">
        <v>152</v>
      </c>
      <c r="G11116">
        <v>168</v>
      </c>
      <c r="H11116">
        <v>173</v>
      </c>
      <c r="I11116">
        <v>180</v>
      </c>
      <c r="J11116">
        <v>192</v>
      </c>
    </row>
    <row r="11117" spans="1:10" x14ac:dyDescent="0.25">
      <c r="A11117">
        <v>135</v>
      </c>
      <c r="B11117" t="s">
        <v>0</v>
      </c>
      <c r="C11117">
        <v>166</v>
      </c>
      <c r="D11117">
        <v>169</v>
      </c>
      <c r="E11117">
        <v>152</v>
      </c>
      <c r="F11117">
        <v>153</v>
      </c>
      <c r="G11117">
        <v>168</v>
      </c>
      <c r="H11117">
        <v>173</v>
      </c>
      <c r="I11117">
        <v>183</v>
      </c>
      <c r="J11117">
        <v>191</v>
      </c>
    </row>
    <row r="11119" spans="1:10" x14ac:dyDescent="0.25">
      <c r="A11119">
        <v>27</v>
      </c>
      <c r="B11119" t="s">
        <v>0</v>
      </c>
      <c r="C11119">
        <v>165</v>
      </c>
      <c r="D11119">
        <v>165</v>
      </c>
      <c r="E11119">
        <v>152</v>
      </c>
      <c r="F11119">
        <v>153</v>
      </c>
      <c r="G11119">
        <v>161</v>
      </c>
      <c r="H11119">
        <v>164</v>
      </c>
      <c r="I11119">
        <v>183</v>
      </c>
      <c r="J11119">
        <v>183</v>
      </c>
    </row>
    <row r="11120" spans="1:10" x14ac:dyDescent="0.25">
      <c r="A11120">
        <v>136</v>
      </c>
      <c r="B11120" t="s">
        <v>0</v>
      </c>
      <c r="C11120">
        <v>166</v>
      </c>
      <c r="D11120">
        <v>169</v>
      </c>
      <c r="E11120">
        <v>152</v>
      </c>
      <c r="F11120">
        <v>153</v>
      </c>
      <c r="G11120">
        <v>168</v>
      </c>
      <c r="H11120">
        <v>173</v>
      </c>
      <c r="I11120">
        <v>183</v>
      </c>
      <c r="J11120">
        <v>191</v>
      </c>
    </row>
    <row r="11122" spans="1:10" x14ac:dyDescent="0.25">
      <c r="A11122">
        <v>28</v>
      </c>
      <c r="B11122" t="s">
        <v>0</v>
      </c>
      <c r="C11122">
        <v>165</v>
      </c>
      <c r="D11122">
        <v>165</v>
      </c>
      <c r="E11122">
        <v>152</v>
      </c>
      <c r="F11122">
        <v>153</v>
      </c>
      <c r="G11122">
        <v>161</v>
      </c>
      <c r="H11122">
        <v>164</v>
      </c>
      <c r="I11122">
        <v>183</v>
      </c>
      <c r="J11122">
        <v>183</v>
      </c>
    </row>
    <row r="11123" spans="1:10" x14ac:dyDescent="0.25">
      <c r="A11123">
        <v>136</v>
      </c>
      <c r="B11123" t="s">
        <v>0</v>
      </c>
      <c r="C11123">
        <v>166</v>
      </c>
      <c r="D11123">
        <v>169</v>
      </c>
      <c r="E11123">
        <v>152</v>
      </c>
      <c r="F11123">
        <v>153</v>
      </c>
      <c r="G11123">
        <v>168</v>
      </c>
      <c r="H11123">
        <v>173</v>
      </c>
      <c r="I11123">
        <v>183</v>
      </c>
      <c r="J11123">
        <v>191</v>
      </c>
    </row>
    <row r="11125" spans="1:10" x14ac:dyDescent="0.25">
      <c r="A11125">
        <v>29</v>
      </c>
      <c r="B11125" t="s">
        <v>0</v>
      </c>
      <c r="C11125">
        <v>165</v>
      </c>
      <c r="D11125">
        <v>165</v>
      </c>
      <c r="E11125">
        <v>152</v>
      </c>
      <c r="F11125">
        <v>153</v>
      </c>
      <c r="G11125">
        <v>161</v>
      </c>
      <c r="H11125">
        <v>164</v>
      </c>
      <c r="I11125">
        <v>183</v>
      </c>
      <c r="J11125">
        <v>183</v>
      </c>
    </row>
    <row r="11126" spans="1:10" x14ac:dyDescent="0.25">
      <c r="A11126">
        <v>136</v>
      </c>
      <c r="B11126" t="s">
        <v>0</v>
      </c>
      <c r="C11126">
        <v>166</v>
      </c>
      <c r="D11126">
        <v>169</v>
      </c>
      <c r="E11126">
        <v>152</v>
      </c>
      <c r="F11126">
        <v>153</v>
      </c>
      <c r="G11126">
        <v>168</v>
      </c>
      <c r="H11126">
        <v>173</v>
      </c>
      <c r="I11126">
        <v>183</v>
      </c>
      <c r="J11126">
        <v>191</v>
      </c>
    </row>
    <row r="11128" spans="1:10" x14ac:dyDescent="0.25">
      <c r="A11128">
        <v>33</v>
      </c>
      <c r="B11128" t="s">
        <v>0</v>
      </c>
      <c r="C11128">
        <v>165</v>
      </c>
      <c r="D11128">
        <v>165</v>
      </c>
      <c r="E11128">
        <v>152</v>
      </c>
      <c r="F11128">
        <v>153</v>
      </c>
      <c r="G11128">
        <v>161</v>
      </c>
      <c r="H11128">
        <v>164</v>
      </c>
      <c r="I11128">
        <v>183</v>
      </c>
      <c r="J11128">
        <v>183</v>
      </c>
    </row>
    <row r="11129" spans="1:10" x14ac:dyDescent="0.25">
      <c r="A11129">
        <v>136</v>
      </c>
      <c r="B11129" t="s">
        <v>0</v>
      </c>
      <c r="C11129">
        <v>166</v>
      </c>
      <c r="D11129">
        <v>169</v>
      </c>
      <c r="E11129">
        <v>152</v>
      </c>
      <c r="F11129">
        <v>153</v>
      </c>
      <c r="G11129">
        <v>168</v>
      </c>
      <c r="H11129">
        <v>173</v>
      </c>
      <c r="I11129">
        <v>183</v>
      </c>
      <c r="J11129">
        <v>191</v>
      </c>
    </row>
    <row r="11131" spans="1:10" x14ac:dyDescent="0.25">
      <c r="A11131">
        <v>34</v>
      </c>
      <c r="B11131" t="s">
        <v>0</v>
      </c>
      <c r="C11131">
        <v>165</v>
      </c>
      <c r="D11131">
        <v>165</v>
      </c>
      <c r="E11131">
        <v>152</v>
      </c>
      <c r="F11131">
        <v>153</v>
      </c>
      <c r="G11131">
        <v>161</v>
      </c>
      <c r="H11131">
        <v>164</v>
      </c>
      <c r="I11131">
        <v>183</v>
      </c>
      <c r="J11131">
        <v>183</v>
      </c>
    </row>
    <row r="11132" spans="1:10" x14ac:dyDescent="0.25">
      <c r="A11132">
        <v>136</v>
      </c>
      <c r="B11132" t="s">
        <v>0</v>
      </c>
      <c r="C11132">
        <v>166</v>
      </c>
      <c r="D11132">
        <v>169</v>
      </c>
      <c r="E11132">
        <v>152</v>
      </c>
      <c r="F11132">
        <v>153</v>
      </c>
      <c r="G11132">
        <v>168</v>
      </c>
      <c r="H11132">
        <v>173</v>
      </c>
      <c r="I11132">
        <v>183</v>
      </c>
      <c r="J11132">
        <v>191</v>
      </c>
    </row>
    <row r="11134" spans="1:10" x14ac:dyDescent="0.25">
      <c r="A11134">
        <v>86</v>
      </c>
      <c r="B11134" t="s">
        <v>0</v>
      </c>
      <c r="C11134">
        <v>163</v>
      </c>
      <c r="D11134">
        <v>168</v>
      </c>
      <c r="E11134">
        <v>152</v>
      </c>
      <c r="F11134">
        <v>153</v>
      </c>
      <c r="G11134">
        <v>161</v>
      </c>
      <c r="H11134">
        <v>165</v>
      </c>
      <c r="I11134">
        <v>182</v>
      </c>
      <c r="J11134">
        <v>190</v>
      </c>
    </row>
    <row r="11135" spans="1:10" x14ac:dyDescent="0.25">
      <c r="A11135">
        <v>136</v>
      </c>
      <c r="B11135" t="s">
        <v>0</v>
      </c>
      <c r="C11135">
        <v>166</v>
      </c>
      <c r="D11135">
        <v>169</v>
      </c>
      <c r="E11135">
        <v>152</v>
      </c>
      <c r="F11135">
        <v>153</v>
      </c>
      <c r="G11135">
        <v>168</v>
      </c>
      <c r="H11135">
        <v>173</v>
      </c>
      <c r="I11135">
        <v>183</v>
      </c>
      <c r="J11135">
        <v>191</v>
      </c>
    </row>
    <row r="11137" spans="1:10" x14ac:dyDescent="0.25">
      <c r="A11137">
        <v>87</v>
      </c>
      <c r="B11137" t="s">
        <v>0</v>
      </c>
      <c r="C11137">
        <v>163</v>
      </c>
      <c r="D11137">
        <v>168</v>
      </c>
      <c r="E11137">
        <v>152</v>
      </c>
      <c r="F11137">
        <v>153</v>
      </c>
      <c r="G11137">
        <v>161</v>
      </c>
      <c r="H11137">
        <v>165</v>
      </c>
      <c r="I11137">
        <v>182</v>
      </c>
      <c r="J11137">
        <v>190</v>
      </c>
    </row>
    <row r="11138" spans="1:10" x14ac:dyDescent="0.25">
      <c r="A11138">
        <v>136</v>
      </c>
      <c r="B11138" t="s">
        <v>0</v>
      </c>
      <c r="C11138">
        <v>166</v>
      </c>
      <c r="D11138">
        <v>169</v>
      </c>
      <c r="E11138">
        <v>152</v>
      </c>
      <c r="F11138">
        <v>153</v>
      </c>
      <c r="G11138">
        <v>168</v>
      </c>
      <c r="H11138">
        <v>173</v>
      </c>
      <c r="I11138">
        <v>183</v>
      </c>
      <c r="J11138">
        <v>191</v>
      </c>
    </row>
    <row r="11140" spans="1:10" x14ac:dyDescent="0.25">
      <c r="A11140">
        <v>88</v>
      </c>
      <c r="B11140" t="s">
        <v>0</v>
      </c>
      <c r="C11140">
        <v>163</v>
      </c>
      <c r="D11140">
        <v>168</v>
      </c>
      <c r="E11140">
        <v>152</v>
      </c>
      <c r="F11140">
        <v>153</v>
      </c>
      <c r="G11140">
        <v>161</v>
      </c>
      <c r="H11140">
        <v>165</v>
      </c>
      <c r="I11140">
        <v>182</v>
      </c>
      <c r="J11140">
        <v>190</v>
      </c>
    </row>
    <row r="11141" spans="1:10" x14ac:dyDescent="0.25">
      <c r="A11141">
        <v>136</v>
      </c>
      <c r="B11141" t="s">
        <v>0</v>
      </c>
      <c r="C11141">
        <v>166</v>
      </c>
      <c r="D11141">
        <v>169</v>
      </c>
      <c r="E11141">
        <v>152</v>
      </c>
      <c r="F11141">
        <v>153</v>
      </c>
      <c r="G11141">
        <v>168</v>
      </c>
      <c r="H11141">
        <v>173</v>
      </c>
      <c r="I11141">
        <v>183</v>
      </c>
      <c r="J11141">
        <v>191</v>
      </c>
    </row>
    <row r="11143" spans="1:10" x14ac:dyDescent="0.25">
      <c r="A11143">
        <v>111</v>
      </c>
      <c r="B11143" t="s">
        <v>0</v>
      </c>
      <c r="C11143">
        <v>168</v>
      </c>
      <c r="D11143">
        <v>168</v>
      </c>
      <c r="E11143">
        <v>147</v>
      </c>
      <c r="F11143">
        <v>152</v>
      </c>
      <c r="G11143">
        <v>168</v>
      </c>
      <c r="H11143">
        <v>173</v>
      </c>
      <c r="I11143">
        <v>180</v>
      </c>
      <c r="J11143">
        <v>185</v>
      </c>
    </row>
    <row r="11144" spans="1:10" x14ac:dyDescent="0.25">
      <c r="A11144">
        <v>136</v>
      </c>
      <c r="B11144" t="s">
        <v>0</v>
      </c>
      <c r="C11144">
        <v>166</v>
      </c>
      <c r="D11144">
        <v>169</v>
      </c>
      <c r="E11144">
        <v>152</v>
      </c>
      <c r="F11144">
        <v>153</v>
      </c>
      <c r="G11144">
        <v>168</v>
      </c>
      <c r="H11144">
        <v>173</v>
      </c>
      <c r="I11144">
        <v>183</v>
      </c>
      <c r="J11144">
        <v>191</v>
      </c>
    </row>
    <row r="11146" spans="1:10" x14ac:dyDescent="0.25">
      <c r="A11146">
        <v>112</v>
      </c>
      <c r="B11146" t="s">
        <v>0</v>
      </c>
      <c r="C11146">
        <v>168</v>
      </c>
      <c r="D11146">
        <v>168</v>
      </c>
      <c r="E11146">
        <v>147</v>
      </c>
      <c r="F11146">
        <v>152</v>
      </c>
      <c r="G11146">
        <v>168</v>
      </c>
      <c r="H11146">
        <v>173</v>
      </c>
      <c r="I11146">
        <v>180</v>
      </c>
      <c r="J11146">
        <v>185</v>
      </c>
    </row>
    <row r="11147" spans="1:10" x14ac:dyDescent="0.25">
      <c r="A11147">
        <v>136</v>
      </c>
      <c r="B11147" t="s">
        <v>0</v>
      </c>
      <c r="C11147">
        <v>166</v>
      </c>
      <c r="D11147">
        <v>169</v>
      </c>
      <c r="E11147">
        <v>152</v>
      </c>
      <c r="F11147">
        <v>153</v>
      </c>
      <c r="G11147">
        <v>168</v>
      </c>
      <c r="H11147">
        <v>173</v>
      </c>
      <c r="I11147">
        <v>183</v>
      </c>
      <c r="J11147">
        <v>191</v>
      </c>
    </row>
    <row r="11149" spans="1:10" x14ac:dyDescent="0.25">
      <c r="A11149">
        <v>113</v>
      </c>
      <c r="B11149" t="s">
        <v>0</v>
      </c>
      <c r="C11149">
        <v>168</v>
      </c>
      <c r="D11149">
        <v>168</v>
      </c>
      <c r="E11149">
        <v>147</v>
      </c>
      <c r="F11149">
        <v>152</v>
      </c>
      <c r="G11149">
        <v>168</v>
      </c>
      <c r="H11149">
        <v>173</v>
      </c>
      <c r="I11149">
        <v>180</v>
      </c>
      <c r="J11149">
        <v>185</v>
      </c>
    </row>
    <row r="11150" spans="1:10" x14ac:dyDescent="0.25">
      <c r="A11150">
        <v>136</v>
      </c>
      <c r="B11150" t="s">
        <v>0</v>
      </c>
      <c r="C11150">
        <v>166</v>
      </c>
      <c r="D11150">
        <v>169</v>
      </c>
      <c r="E11150">
        <v>152</v>
      </c>
      <c r="F11150">
        <v>153</v>
      </c>
      <c r="G11150">
        <v>168</v>
      </c>
      <c r="H11150">
        <v>173</v>
      </c>
      <c r="I11150">
        <v>183</v>
      </c>
      <c r="J11150">
        <v>191</v>
      </c>
    </row>
    <row r="11152" spans="1:10" x14ac:dyDescent="0.25">
      <c r="A11152">
        <v>114</v>
      </c>
      <c r="B11152" t="s">
        <v>0</v>
      </c>
      <c r="C11152">
        <v>168</v>
      </c>
      <c r="D11152">
        <v>168</v>
      </c>
      <c r="E11152">
        <v>147</v>
      </c>
      <c r="F11152">
        <v>152</v>
      </c>
      <c r="G11152">
        <v>168</v>
      </c>
      <c r="H11152">
        <v>173</v>
      </c>
      <c r="I11152">
        <v>180</v>
      </c>
      <c r="J11152">
        <v>185</v>
      </c>
    </row>
    <row r="11153" spans="1:10" x14ac:dyDescent="0.25">
      <c r="A11153">
        <v>136</v>
      </c>
      <c r="B11153" t="s">
        <v>0</v>
      </c>
      <c r="C11153">
        <v>166</v>
      </c>
      <c r="D11153">
        <v>169</v>
      </c>
      <c r="E11153">
        <v>152</v>
      </c>
      <c r="F11153">
        <v>153</v>
      </c>
      <c r="G11153">
        <v>168</v>
      </c>
      <c r="H11153">
        <v>173</v>
      </c>
      <c r="I11153">
        <v>183</v>
      </c>
      <c r="J11153">
        <v>191</v>
      </c>
    </row>
    <row r="11155" spans="1:10" x14ac:dyDescent="0.25">
      <c r="A11155">
        <v>115</v>
      </c>
      <c r="B11155" t="s">
        <v>0</v>
      </c>
      <c r="C11155">
        <v>168</v>
      </c>
      <c r="D11155">
        <v>168</v>
      </c>
      <c r="E11155">
        <v>152</v>
      </c>
      <c r="F11155">
        <v>152</v>
      </c>
      <c r="G11155">
        <v>168</v>
      </c>
      <c r="H11155">
        <v>173</v>
      </c>
      <c r="I11155">
        <v>178</v>
      </c>
      <c r="J11155">
        <v>178</v>
      </c>
    </row>
    <row r="11156" spans="1:10" x14ac:dyDescent="0.25">
      <c r="A11156">
        <v>136</v>
      </c>
      <c r="B11156" t="s">
        <v>0</v>
      </c>
      <c r="C11156">
        <v>166</v>
      </c>
      <c r="D11156">
        <v>169</v>
      </c>
      <c r="E11156">
        <v>152</v>
      </c>
      <c r="F11156">
        <v>153</v>
      </c>
      <c r="G11156">
        <v>168</v>
      </c>
      <c r="H11156">
        <v>173</v>
      </c>
      <c r="I11156">
        <v>183</v>
      </c>
      <c r="J11156">
        <v>191</v>
      </c>
    </row>
    <row r="11158" spans="1:10" x14ac:dyDescent="0.25">
      <c r="A11158">
        <v>116</v>
      </c>
      <c r="B11158" t="s">
        <v>0</v>
      </c>
      <c r="C11158">
        <v>168</v>
      </c>
      <c r="D11158">
        <v>168</v>
      </c>
      <c r="E11158">
        <v>152</v>
      </c>
      <c r="F11158">
        <v>152</v>
      </c>
      <c r="G11158">
        <v>168</v>
      </c>
      <c r="H11158">
        <v>173</v>
      </c>
      <c r="I11158">
        <v>178</v>
      </c>
      <c r="J11158">
        <v>178</v>
      </c>
    </row>
    <row r="11159" spans="1:10" x14ac:dyDescent="0.25">
      <c r="A11159">
        <v>136</v>
      </c>
      <c r="B11159" t="s">
        <v>0</v>
      </c>
      <c r="C11159">
        <v>166</v>
      </c>
      <c r="D11159">
        <v>169</v>
      </c>
      <c r="E11159">
        <v>152</v>
      </c>
      <c r="F11159">
        <v>153</v>
      </c>
      <c r="G11159">
        <v>168</v>
      </c>
      <c r="H11159">
        <v>173</v>
      </c>
      <c r="I11159">
        <v>183</v>
      </c>
      <c r="J11159">
        <v>191</v>
      </c>
    </row>
    <row r="11161" spans="1:10" x14ac:dyDescent="0.25">
      <c r="A11161">
        <v>117</v>
      </c>
      <c r="B11161" t="s">
        <v>0</v>
      </c>
      <c r="C11161">
        <v>168</v>
      </c>
      <c r="D11161">
        <v>168</v>
      </c>
      <c r="E11161">
        <v>152</v>
      </c>
      <c r="F11161">
        <v>152</v>
      </c>
      <c r="G11161">
        <v>168</v>
      </c>
      <c r="H11161">
        <v>173</v>
      </c>
      <c r="I11161">
        <v>180</v>
      </c>
      <c r="J11161">
        <v>190</v>
      </c>
    </row>
    <row r="11162" spans="1:10" x14ac:dyDescent="0.25">
      <c r="A11162">
        <v>136</v>
      </c>
      <c r="B11162" t="s">
        <v>0</v>
      </c>
      <c r="C11162">
        <v>166</v>
      </c>
      <c r="D11162">
        <v>169</v>
      </c>
      <c r="E11162">
        <v>152</v>
      </c>
      <c r="F11162">
        <v>153</v>
      </c>
      <c r="G11162">
        <v>168</v>
      </c>
      <c r="H11162">
        <v>173</v>
      </c>
      <c r="I11162">
        <v>183</v>
      </c>
      <c r="J11162">
        <v>191</v>
      </c>
    </row>
    <row r="11164" spans="1:10" x14ac:dyDescent="0.25">
      <c r="A11164">
        <v>118</v>
      </c>
      <c r="B11164" t="s">
        <v>0</v>
      </c>
      <c r="C11164">
        <v>168</v>
      </c>
      <c r="D11164">
        <v>168</v>
      </c>
      <c r="E11164">
        <v>152</v>
      </c>
      <c r="F11164">
        <v>152</v>
      </c>
      <c r="G11164">
        <v>168</v>
      </c>
      <c r="H11164">
        <v>173</v>
      </c>
      <c r="I11164">
        <v>180</v>
      </c>
      <c r="J11164">
        <v>190</v>
      </c>
    </row>
    <row r="11165" spans="1:10" x14ac:dyDescent="0.25">
      <c r="A11165">
        <v>136</v>
      </c>
      <c r="B11165" t="s">
        <v>0</v>
      </c>
      <c r="C11165">
        <v>166</v>
      </c>
      <c r="D11165">
        <v>169</v>
      </c>
      <c r="E11165">
        <v>152</v>
      </c>
      <c r="F11165">
        <v>153</v>
      </c>
      <c r="G11165">
        <v>168</v>
      </c>
      <c r="H11165">
        <v>173</v>
      </c>
      <c r="I11165">
        <v>183</v>
      </c>
      <c r="J11165">
        <v>191</v>
      </c>
    </row>
    <row r="11167" spans="1:10" x14ac:dyDescent="0.25">
      <c r="A11167">
        <v>119</v>
      </c>
      <c r="B11167" t="s">
        <v>0</v>
      </c>
      <c r="C11167">
        <v>168</v>
      </c>
      <c r="D11167">
        <v>168</v>
      </c>
      <c r="E11167">
        <v>152</v>
      </c>
      <c r="F11167">
        <v>152</v>
      </c>
      <c r="G11167">
        <v>168</v>
      </c>
      <c r="H11167">
        <v>173</v>
      </c>
      <c r="I11167">
        <v>180</v>
      </c>
      <c r="J11167">
        <v>190</v>
      </c>
    </row>
    <row r="11168" spans="1:10" x14ac:dyDescent="0.25">
      <c r="A11168">
        <v>136</v>
      </c>
      <c r="B11168" t="s">
        <v>0</v>
      </c>
      <c r="C11168">
        <v>166</v>
      </c>
      <c r="D11168">
        <v>169</v>
      </c>
      <c r="E11168">
        <v>152</v>
      </c>
      <c r="F11168">
        <v>153</v>
      </c>
      <c r="G11168">
        <v>168</v>
      </c>
      <c r="H11168">
        <v>173</v>
      </c>
      <c r="I11168">
        <v>183</v>
      </c>
      <c r="J11168">
        <v>191</v>
      </c>
    </row>
    <row r="11170" spans="1:10" x14ac:dyDescent="0.25">
      <c r="A11170">
        <v>120</v>
      </c>
      <c r="B11170" t="s">
        <v>0</v>
      </c>
      <c r="C11170">
        <v>168</v>
      </c>
      <c r="D11170">
        <v>168</v>
      </c>
      <c r="E11170">
        <v>152</v>
      </c>
      <c r="F11170">
        <v>152</v>
      </c>
      <c r="G11170">
        <v>168</v>
      </c>
      <c r="H11170">
        <v>173</v>
      </c>
      <c r="I11170">
        <v>180</v>
      </c>
      <c r="J11170">
        <v>190</v>
      </c>
    </row>
    <row r="11171" spans="1:10" x14ac:dyDescent="0.25">
      <c r="A11171">
        <v>136</v>
      </c>
      <c r="B11171" t="s">
        <v>0</v>
      </c>
      <c r="C11171">
        <v>166</v>
      </c>
      <c r="D11171">
        <v>169</v>
      </c>
      <c r="E11171">
        <v>152</v>
      </c>
      <c r="F11171">
        <v>153</v>
      </c>
      <c r="G11171">
        <v>168</v>
      </c>
      <c r="H11171">
        <v>173</v>
      </c>
      <c r="I11171">
        <v>183</v>
      </c>
      <c r="J11171">
        <v>191</v>
      </c>
    </row>
    <row r="11173" spans="1:10" x14ac:dyDescent="0.25">
      <c r="A11173">
        <v>121</v>
      </c>
      <c r="B11173" t="s">
        <v>0</v>
      </c>
      <c r="C11173">
        <v>168</v>
      </c>
      <c r="D11173">
        <v>168</v>
      </c>
      <c r="E11173">
        <v>152</v>
      </c>
      <c r="F11173">
        <v>152</v>
      </c>
      <c r="G11173">
        <v>168</v>
      </c>
      <c r="H11173">
        <v>173</v>
      </c>
      <c r="I11173">
        <v>180</v>
      </c>
      <c r="J11173">
        <v>190</v>
      </c>
    </row>
    <row r="11174" spans="1:10" x14ac:dyDescent="0.25">
      <c r="A11174">
        <v>136</v>
      </c>
      <c r="B11174" t="s">
        <v>0</v>
      </c>
      <c r="C11174">
        <v>166</v>
      </c>
      <c r="D11174">
        <v>169</v>
      </c>
      <c r="E11174">
        <v>152</v>
      </c>
      <c r="F11174">
        <v>153</v>
      </c>
      <c r="G11174">
        <v>168</v>
      </c>
      <c r="H11174">
        <v>173</v>
      </c>
      <c r="I11174">
        <v>183</v>
      </c>
      <c r="J11174">
        <v>191</v>
      </c>
    </row>
    <row r="11176" spans="1:10" x14ac:dyDescent="0.25">
      <c r="A11176">
        <v>122</v>
      </c>
      <c r="B11176" t="s">
        <v>0</v>
      </c>
      <c r="C11176">
        <v>168</v>
      </c>
      <c r="D11176">
        <v>168</v>
      </c>
      <c r="E11176">
        <v>152</v>
      </c>
      <c r="F11176">
        <v>152</v>
      </c>
      <c r="G11176">
        <v>168</v>
      </c>
      <c r="H11176">
        <v>173</v>
      </c>
      <c r="I11176">
        <v>180</v>
      </c>
      <c r="J11176">
        <v>190</v>
      </c>
    </row>
    <row r="11177" spans="1:10" x14ac:dyDescent="0.25">
      <c r="A11177">
        <v>136</v>
      </c>
      <c r="B11177" t="s">
        <v>0</v>
      </c>
      <c r="C11177">
        <v>166</v>
      </c>
      <c r="D11177">
        <v>169</v>
      </c>
      <c r="E11177">
        <v>152</v>
      </c>
      <c r="F11177">
        <v>153</v>
      </c>
      <c r="G11177">
        <v>168</v>
      </c>
      <c r="H11177">
        <v>173</v>
      </c>
      <c r="I11177">
        <v>183</v>
      </c>
      <c r="J11177">
        <v>191</v>
      </c>
    </row>
    <row r="11179" spans="1:10" x14ac:dyDescent="0.25">
      <c r="A11179">
        <v>123</v>
      </c>
      <c r="B11179" t="s">
        <v>0</v>
      </c>
      <c r="C11179">
        <v>168</v>
      </c>
      <c r="D11179">
        <v>168</v>
      </c>
      <c r="E11179">
        <v>152</v>
      </c>
      <c r="F11179">
        <v>152</v>
      </c>
      <c r="G11179">
        <v>168</v>
      </c>
      <c r="H11179">
        <v>173</v>
      </c>
      <c r="I11179">
        <v>180</v>
      </c>
      <c r="J11179">
        <v>190</v>
      </c>
    </row>
    <row r="11180" spans="1:10" x14ac:dyDescent="0.25">
      <c r="A11180">
        <v>136</v>
      </c>
      <c r="B11180" t="s">
        <v>0</v>
      </c>
      <c r="C11180">
        <v>166</v>
      </c>
      <c r="D11180">
        <v>169</v>
      </c>
      <c r="E11180">
        <v>152</v>
      </c>
      <c r="F11180">
        <v>153</v>
      </c>
      <c r="G11180">
        <v>168</v>
      </c>
      <c r="H11180">
        <v>173</v>
      </c>
      <c r="I11180">
        <v>183</v>
      </c>
      <c r="J11180">
        <v>191</v>
      </c>
    </row>
    <row r="11182" spans="1:10" x14ac:dyDescent="0.25">
      <c r="A11182">
        <v>128</v>
      </c>
      <c r="B11182" t="s">
        <v>0</v>
      </c>
      <c r="C11182">
        <v>168</v>
      </c>
      <c r="D11182">
        <v>168</v>
      </c>
      <c r="E11182">
        <v>152</v>
      </c>
      <c r="F11182">
        <v>152</v>
      </c>
      <c r="G11182">
        <v>168</v>
      </c>
      <c r="H11182">
        <v>173</v>
      </c>
      <c r="I11182">
        <v>180</v>
      </c>
      <c r="J11182">
        <v>192</v>
      </c>
    </row>
    <row r="11183" spans="1:10" x14ac:dyDescent="0.25">
      <c r="A11183">
        <v>136</v>
      </c>
      <c r="B11183" t="s">
        <v>0</v>
      </c>
      <c r="C11183">
        <v>166</v>
      </c>
      <c r="D11183">
        <v>169</v>
      </c>
      <c r="E11183">
        <v>152</v>
      </c>
      <c r="F11183">
        <v>153</v>
      </c>
      <c r="G11183">
        <v>168</v>
      </c>
      <c r="H11183">
        <v>173</v>
      </c>
      <c r="I11183">
        <v>183</v>
      </c>
      <c r="J11183">
        <v>191</v>
      </c>
    </row>
    <row r="11185" spans="1:10" x14ac:dyDescent="0.25">
      <c r="A11185">
        <v>129</v>
      </c>
      <c r="B11185" t="s">
        <v>0</v>
      </c>
      <c r="C11185">
        <v>168</v>
      </c>
      <c r="D11185">
        <v>168</v>
      </c>
      <c r="E11185">
        <v>152</v>
      </c>
      <c r="F11185">
        <v>152</v>
      </c>
      <c r="G11185">
        <v>168</v>
      </c>
      <c r="H11185">
        <v>173</v>
      </c>
      <c r="I11185">
        <v>180</v>
      </c>
      <c r="J11185">
        <v>192</v>
      </c>
    </row>
    <row r="11186" spans="1:10" x14ac:dyDescent="0.25">
      <c r="A11186">
        <v>136</v>
      </c>
      <c r="B11186" t="s">
        <v>0</v>
      </c>
      <c r="C11186">
        <v>166</v>
      </c>
      <c r="D11186">
        <v>169</v>
      </c>
      <c r="E11186">
        <v>152</v>
      </c>
      <c r="F11186">
        <v>153</v>
      </c>
      <c r="G11186">
        <v>168</v>
      </c>
      <c r="H11186">
        <v>173</v>
      </c>
      <c r="I11186">
        <v>183</v>
      </c>
      <c r="J11186">
        <v>191</v>
      </c>
    </row>
    <row r="11188" spans="1:10" x14ac:dyDescent="0.25">
      <c r="A11188">
        <v>130</v>
      </c>
      <c r="B11188" t="s">
        <v>0</v>
      </c>
      <c r="C11188">
        <v>168</v>
      </c>
      <c r="D11188">
        <v>168</v>
      </c>
      <c r="E11188">
        <v>152</v>
      </c>
      <c r="F11188">
        <v>152</v>
      </c>
      <c r="G11188">
        <v>168</v>
      </c>
      <c r="H11188">
        <v>173</v>
      </c>
      <c r="I11188">
        <v>180</v>
      </c>
      <c r="J11188">
        <v>192</v>
      </c>
    </row>
    <row r="11189" spans="1:10" x14ac:dyDescent="0.25">
      <c r="A11189">
        <v>136</v>
      </c>
      <c r="B11189" t="s">
        <v>0</v>
      </c>
      <c r="C11189">
        <v>166</v>
      </c>
      <c r="D11189">
        <v>169</v>
      </c>
      <c r="E11189">
        <v>152</v>
      </c>
      <c r="F11189">
        <v>153</v>
      </c>
      <c r="G11189">
        <v>168</v>
      </c>
      <c r="H11189">
        <v>173</v>
      </c>
      <c r="I11189">
        <v>183</v>
      </c>
      <c r="J11189">
        <v>191</v>
      </c>
    </row>
    <row r="11191" spans="1:10" x14ac:dyDescent="0.25">
      <c r="A11191">
        <v>61</v>
      </c>
      <c r="B11191" t="s">
        <v>0</v>
      </c>
      <c r="C11191">
        <v>160</v>
      </c>
      <c r="D11191">
        <v>168</v>
      </c>
      <c r="E11191">
        <v>154</v>
      </c>
      <c r="F11191">
        <v>154</v>
      </c>
      <c r="G11191">
        <v>165</v>
      </c>
      <c r="H11191">
        <v>165</v>
      </c>
      <c r="I11191">
        <v>182</v>
      </c>
      <c r="J11191">
        <v>182</v>
      </c>
    </row>
    <row r="11192" spans="1:10" x14ac:dyDescent="0.25">
      <c r="A11192">
        <v>137</v>
      </c>
      <c r="B11192" t="s">
        <v>0</v>
      </c>
      <c r="C11192">
        <v>166</v>
      </c>
      <c r="D11192">
        <v>169</v>
      </c>
      <c r="E11192">
        <v>150</v>
      </c>
      <c r="F11192">
        <v>154</v>
      </c>
      <c r="G11192">
        <v>168</v>
      </c>
      <c r="H11192">
        <v>173</v>
      </c>
      <c r="I11192">
        <v>182</v>
      </c>
      <c r="J11192">
        <v>182</v>
      </c>
    </row>
    <row r="11194" spans="1:10" x14ac:dyDescent="0.25">
      <c r="A11194">
        <v>62</v>
      </c>
      <c r="B11194" t="s">
        <v>0</v>
      </c>
      <c r="C11194">
        <v>160</v>
      </c>
      <c r="D11194">
        <v>168</v>
      </c>
      <c r="E11194">
        <v>154</v>
      </c>
      <c r="F11194">
        <v>154</v>
      </c>
      <c r="G11194">
        <v>165</v>
      </c>
      <c r="H11194">
        <v>165</v>
      </c>
      <c r="I11194">
        <v>182</v>
      </c>
      <c r="J11194">
        <v>182</v>
      </c>
    </row>
    <row r="11195" spans="1:10" x14ac:dyDescent="0.25">
      <c r="A11195">
        <v>137</v>
      </c>
      <c r="B11195" t="s">
        <v>0</v>
      </c>
      <c r="C11195">
        <v>166</v>
      </c>
      <c r="D11195">
        <v>169</v>
      </c>
      <c r="E11195">
        <v>150</v>
      </c>
      <c r="F11195">
        <v>154</v>
      </c>
      <c r="G11195">
        <v>168</v>
      </c>
      <c r="H11195">
        <v>173</v>
      </c>
      <c r="I11195">
        <v>182</v>
      </c>
      <c r="J11195">
        <v>182</v>
      </c>
    </row>
    <row r="11197" spans="1:10" x14ac:dyDescent="0.25">
      <c r="A11197">
        <v>63</v>
      </c>
      <c r="B11197" t="s">
        <v>0</v>
      </c>
      <c r="C11197">
        <v>160</v>
      </c>
      <c r="D11197">
        <v>168</v>
      </c>
      <c r="E11197">
        <v>154</v>
      </c>
      <c r="F11197">
        <v>154</v>
      </c>
      <c r="G11197">
        <v>165</v>
      </c>
      <c r="H11197">
        <v>165</v>
      </c>
      <c r="I11197">
        <v>182</v>
      </c>
      <c r="J11197">
        <v>182</v>
      </c>
    </row>
    <row r="11198" spans="1:10" x14ac:dyDescent="0.25">
      <c r="A11198">
        <v>137</v>
      </c>
      <c r="B11198" t="s">
        <v>0</v>
      </c>
      <c r="C11198">
        <v>166</v>
      </c>
      <c r="D11198">
        <v>169</v>
      </c>
      <c r="E11198">
        <v>150</v>
      </c>
      <c r="F11198">
        <v>154</v>
      </c>
      <c r="G11198">
        <v>168</v>
      </c>
      <c r="H11198">
        <v>173</v>
      </c>
      <c r="I11198">
        <v>182</v>
      </c>
      <c r="J11198">
        <v>182</v>
      </c>
    </row>
    <row r="11200" spans="1:10" x14ac:dyDescent="0.25">
      <c r="A11200">
        <v>64</v>
      </c>
      <c r="B11200" t="s">
        <v>0</v>
      </c>
      <c r="C11200">
        <v>160</v>
      </c>
      <c r="D11200">
        <v>168</v>
      </c>
      <c r="E11200">
        <v>154</v>
      </c>
      <c r="F11200">
        <v>154</v>
      </c>
      <c r="G11200">
        <v>165</v>
      </c>
      <c r="H11200">
        <v>165</v>
      </c>
      <c r="I11200">
        <v>182</v>
      </c>
      <c r="J11200">
        <v>182</v>
      </c>
    </row>
    <row r="11201" spans="1:10" x14ac:dyDescent="0.25">
      <c r="A11201">
        <v>137</v>
      </c>
      <c r="B11201" t="s">
        <v>0</v>
      </c>
      <c r="C11201">
        <v>166</v>
      </c>
      <c r="D11201">
        <v>169</v>
      </c>
      <c r="E11201">
        <v>150</v>
      </c>
      <c r="F11201">
        <v>154</v>
      </c>
      <c r="G11201">
        <v>168</v>
      </c>
      <c r="H11201">
        <v>173</v>
      </c>
      <c r="I11201">
        <v>182</v>
      </c>
      <c r="J11201">
        <v>182</v>
      </c>
    </row>
    <row r="11203" spans="1:10" x14ac:dyDescent="0.25">
      <c r="A11203">
        <v>65</v>
      </c>
      <c r="B11203" t="s">
        <v>0</v>
      </c>
      <c r="C11203">
        <v>160</v>
      </c>
      <c r="D11203">
        <v>168</v>
      </c>
      <c r="E11203">
        <v>154</v>
      </c>
      <c r="F11203">
        <v>154</v>
      </c>
      <c r="G11203">
        <v>165</v>
      </c>
      <c r="H11203">
        <v>165</v>
      </c>
      <c r="I11203">
        <v>182</v>
      </c>
      <c r="J11203">
        <v>182</v>
      </c>
    </row>
    <row r="11204" spans="1:10" x14ac:dyDescent="0.25">
      <c r="A11204">
        <v>137</v>
      </c>
      <c r="B11204" t="s">
        <v>0</v>
      </c>
      <c r="C11204">
        <v>166</v>
      </c>
      <c r="D11204">
        <v>169</v>
      </c>
      <c r="E11204">
        <v>150</v>
      </c>
      <c r="F11204">
        <v>154</v>
      </c>
      <c r="G11204">
        <v>168</v>
      </c>
      <c r="H11204">
        <v>173</v>
      </c>
      <c r="I11204">
        <v>182</v>
      </c>
      <c r="J11204">
        <v>182</v>
      </c>
    </row>
    <row r="11206" spans="1:10" x14ac:dyDescent="0.25">
      <c r="A11206">
        <v>66</v>
      </c>
      <c r="B11206" t="s">
        <v>0</v>
      </c>
      <c r="C11206">
        <v>160</v>
      </c>
      <c r="D11206">
        <v>168</v>
      </c>
      <c r="E11206">
        <v>154</v>
      </c>
      <c r="F11206">
        <v>154</v>
      </c>
      <c r="G11206">
        <v>165</v>
      </c>
      <c r="H11206">
        <v>165</v>
      </c>
      <c r="I11206">
        <v>182</v>
      </c>
      <c r="J11206">
        <v>182</v>
      </c>
    </row>
    <row r="11207" spans="1:10" x14ac:dyDescent="0.25">
      <c r="A11207">
        <v>137</v>
      </c>
      <c r="B11207" t="s">
        <v>0</v>
      </c>
      <c r="C11207">
        <v>166</v>
      </c>
      <c r="D11207">
        <v>169</v>
      </c>
      <c r="E11207">
        <v>150</v>
      </c>
      <c r="F11207">
        <v>154</v>
      </c>
      <c r="G11207">
        <v>168</v>
      </c>
      <c r="H11207">
        <v>173</v>
      </c>
      <c r="I11207">
        <v>182</v>
      </c>
      <c r="J11207">
        <v>182</v>
      </c>
    </row>
    <row r="11209" spans="1:10" x14ac:dyDescent="0.25">
      <c r="A11209">
        <v>67</v>
      </c>
      <c r="B11209" t="s">
        <v>0</v>
      </c>
      <c r="C11209">
        <v>160</v>
      </c>
      <c r="D11209">
        <v>168</v>
      </c>
      <c r="E11209">
        <v>154</v>
      </c>
      <c r="F11209">
        <v>154</v>
      </c>
      <c r="G11209">
        <v>165</v>
      </c>
      <c r="H11209">
        <v>165</v>
      </c>
      <c r="I11209">
        <v>182</v>
      </c>
      <c r="J11209">
        <v>182</v>
      </c>
    </row>
    <row r="11210" spans="1:10" x14ac:dyDescent="0.25">
      <c r="A11210">
        <v>137</v>
      </c>
      <c r="B11210" t="s">
        <v>0</v>
      </c>
      <c r="C11210">
        <v>166</v>
      </c>
      <c r="D11210">
        <v>169</v>
      </c>
      <c r="E11210">
        <v>150</v>
      </c>
      <c r="F11210">
        <v>154</v>
      </c>
      <c r="G11210">
        <v>168</v>
      </c>
      <c r="H11210">
        <v>173</v>
      </c>
      <c r="I11210">
        <v>182</v>
      </c>
      <c r="J11210">
        <v>182</v>
      </c>
    </row>
    <row r="11212" spans="1:10" x14ac:dyDescent="0.25">
      <c r="A11212">
        <v>97</v>
      </c>
      <c r="B11212" t="s">
        <v>0</v>
      </c>
      <c r="C11212">
        <v>163</v>
      </c>
      <c r="D11212">
        <v>168</v>
      </c>
      <c r="E11212">
        <v>150</v>
      </c>
      <c r="F11212">
        <v>152</v>
      </c>
      <c r="G11212">
        <v>159</v>
      </c>
      <c r="H11212">
        <v>163</v>
      </c>
      <c r="I11212">
        <v>182</v>
      </c>
      <c r="J11212">
        <v>182</v>
      </c>
    </row>
    <row r="11213" spans="1:10" x14ac:dyDescent="0.25">
      <c r="A11213">
        <v>137</v>
      </c>
      <c r="B11213" t="s">
        <v>0</v>
      </c>
      <c r="C11213">
        <v>166</v>
      </c>
      <c r="D11213">
        <v>169</v>
      </c>
      <c r="E11213">
        <v>150</v>
      </c>
      <c r="F11213">
        <v>154</v>
      </c>
      <c r="G11213">
        <v>168</v>
      </c>
      <c r="H11213">
        <v>173</v>
      </c>
      <c r="I11213">
        <v>182</v>
      </c>
      <c r="J11213">
        <v>182</v>
      </c>
    </row>
    <row r="11215" spans="1:10" x14ac:dyDescent="0.25">
      <c r="A11215">
        <v>98</v>
      </c>
      <c r="B11215" t="s">
        <v>0</v>
      </c>
      <c r="C11215">
        <v>163</v>
      </c>
      <c r="D11215">
        <v>168</v>
      </c>
      <c r="E11215">
        <v>150</v>
      </c>
      <c r="F11215">
        <v>152</v>
      </c>
      <c r="G11215">
        <v>159</v>
      </c>
      <c r="H11215">
        <v>163</v>
      </c>
      <c r="I11215">
        <v>182</v>
      </c>
      <c r="J11215">
        <v>182</v>
      </c>
    </row>
    <row r="11216" spans="1:10" x14ac:dyDescent="0.25">
      <c r="A11216">
        <v>137</v>
      </c>
      <c r="B11216" t="s">
        <v>0</v>
      </c>
      <c r="C11216">
        <v>166</v>
      </c>
      <c r="D11216">
        <v>169</v>
      </c>
      <c r="E11216">
        <v>150</v>
      </c>
      <c r="F11216">
        <v>154</v>
      </c>
      <c r="G11216">
        <v>168</v>
      </c>
      <c r="H11216">
        <v>173</v>
      </c>
      <c r="I11216">
        <v>182</v>
      </c>
      <c r="J11216">
        <v>182</v>
      </c>
    </row>
    <row r="11218" spans="1:10" x14ac:dyDescent="0.25">
      <c r="A11218">
        <v>111</v>
      </c>
      <c r="B11218" t="s">
        <v>0</v>
      </c>
      <c r="C11218">
        <v>168</v>
      </c>
      <c r="D11218">
        <v>168</v>
      </c>
      <c r="E11218">
        <v>147</v>
      </c>
      <c r="F11218">
        <v>152</v>
      </c>
      <c r="G11218">
        <v>168</v>
      </c>
      <c r="H11218">
        <v>173</v>
      </c>
      <c r="I11218">
        <v>180</v>
      </c>
      <c r="J11218">
        <v>185</v>
      </c>
    </row>
    <row r="11219" spans="1:10" x14ac:dyDescent="0.25">
      <c r="A11219">
        <v>137</v>
      </c>
      <c r="B11219" t="s">
        <v>0</v>
      </c>
      <c r="C11219">
        <v>166</v>
      </c>
      <c r="D11219">
        <v>169</v>
      </c>
      <c r="E11219">
        <v>150</v>
      </c>
      <c r="F11219">
        <v>154</v>
      </c>
      <c r="G11219">
        <v>168</v>
      </c>
      <c r="H11219">
        <v>173</v>
      </c>
      <c r="I11219">
        <v>182</v>
      </c>
      <c r="J11219">
        <v>182</v>
      </c>
    </row>
    <row r="11221" spans="1:10" x14ac:dyDescent="0.25">
      <c r="A11221">
        <v>112</v>
      </c>
      <c r="B11221" t="s">
        <v>0</v>
      </c>
      <c r="C11221">
        <v>168</v>
      </c>
      <c r="D11221">
        <v>168</v>
      </c>
      <c r="E11221">
        <v>147</v>
      </c>
      <c r="F11221">
        <v>152</v>
      </c>
      <c r="G11221">
        <v>168</v>
      </c>
      <c r="H11221">
        <v>173</v>
      </c>
      <c r="I11221">
        <v>180</v>
      </c>
      <c r="J11221">
        <v>185</v>
      </c>
    </row>
    <row r="11222" spans="1:10" x14ac:dyDescent="0.25">
      <c r="A11222">
        <v>137</v>
      </c>
      <c r="B11222" t="s">
        <v>0</v>
      </c>
      <c r="C11222">
        <v>166</v>
      </c>
      <c r="D11222">
        <v>169</v>
      </c>
      <c r="E11222">
        <v>150</v>
      </c>
      <c r="F11222">
        <v>154</v>
      </c>
      <c r="G11222">
        <v>168</v>
      </c>
      <c r="H11222">
        <v>173</v>
      </c>
      <c r="I11222">
        <v>182</v>
      </c>
      <c r="J11222">
        <v>182</v>
      </c>
    </row>
    <row r="11224" spans="1:10" x14ac:dyDescent="0.25">
      <c r="A11224">
        <v>113</v>
      </c>
      <c r="B11224" t="s">
        <v>0</v>
      </c>
      <c r="C11224">
        <v>168</v>
      </c>
      <c r="D11224">
        <v>168</v>
      </c>
      <c r="E11224">
        <v>147</v>
      </c>
      <c r="F11224">
        <v>152</v>
      </c>
      <c r="G11224">
        <v>168</v>
      </c>
      <c r="H11224">
        <v>173</v>
      </c>
      <c r="I11224">
        <v>180</v>
      </c>
      <c r="J11224">
        <v>185</v>
      </c>
    </row>
    <row r="11225" spans="1:10" x14ac:dyDescent="0.25">
      <c r="A11225">
        <v>137</v>
      </c>
      <c r="B11225" t="s">
        <v>0</v>
      </c>
      <c r="C11225">
        <v>166</v>
      </c>
      <c r="D11225">
        <v>169</v>
      </c>
      <c r="E11225">
        <v>150</v>
      </c>
      <c r="F11225">
        <v>154</v>
      </c>
      <c r="G11225">
        <v>168</v>
      </c>
      <c r="H11225">
        <v>173</v>
      </c>
      <c r="I11225">
        <v>182</v>
      </c>
      <c r="J11225">
        <v>182</v>
      </c>
    </row>
    <row r="11227" spans="1:10" x14ac:dyDescent="0.25">
      <c r="A11227">
        <v>114</v>
      </c>
      <c r="B11227" t="s">
        <v>0</v>
      </c>
      <c r="C11227">
        <v>168</v>
      </c>
      <c r="D11227">
        <v>168</v>
      </c>
      <c r="E11227">
        <v>147</v>
      </c>
      <c r="F11227">
        <v>152</v>
      </c>
      <c r="G11227">
        <v>168</v>
      </c>
      <c r="H11227">
        <v>173</v>
      </c>
      <c r="I11227">
        <v>180</v>
      </c>
      <c r="J11227">
        <v>185</v>
      </c>
    </row>
    <row r="11228" spans="1:10" x14ac:dyDescent="0.25">
      <c r="A11228">
        <v>137</v>
      </c>
      <c r="B11228" t="s">
        <v>0</v>
      </c>
      <c r="C11228">
        <v>166</v>
      </c>
      <c r="D11228">
        <v>169</v>
      </c>
      <c r="E11228">
        <v>150</v>
      </c>
      <c r="F11228">
        <v>154</v>
      </c>
      <c r="G11228">
        <v>168</v>
      </c>
      <c r="H11228">
        <v>173</v>
      </c>
      <c r="I11228">
        <v>182</v>
      </c>
      <c r="J11228">
        <v>182</v>
      </c>
    </row>
    <row r="11230" spans="1:10" x14ac:dyDescent="0.25">
      <c r="A11230">
        <v>115</v>
      </c>
      <c r="B11230" t="s">
        <v>0</v>
      </c>
      <c r="C11230">
        <v>168</v>
      </c>
      <c r="D11230">
        <v>168</v>
      </c>
      <c r="E11230">
        <v>152</v>
      </c>
      <c r="F11230">
        <v>152</v>
      </c>
      <c r="G11230">
        <v>168</v>
      </c>
      <c r="H11230">
        <v>173</v>
      </c>
      <c r="I11230">
        <v>178</v>
      </c>
      <c r="J11230">
        <v>178</v>
      </c>
    </row>
    <row r="11231" spans="1:10" x14ac:dyDescent="0.25">
      <c r="A11231">
        <v>137</v>
      </c>
      <c r="B11231" t="s">
        <v>0</v>
      </c>
      <c r="C11231">
        <v>166</v>
      </c>
      <c r="D11231">
        <v>169</v>
      </c>
      <c r="E11231">
        <v>150</v>
      </c>
      <c r="F11231">
        <v>154</v>
      </c>
      <c r="G11231">
        <v>168</v>
      </c>
      <c r="H11231">
        <v>173</v>
      </c>
      <c r="I11231">
        <v>182</v>
      </c>
      <c r="J11231">
        <v>182</v>
      </c>
    </row>
    <row r="11233" spans="1:10" x14ac:dyDescent="0.25">
      <c r="A11233">
        <v>116</v>
      </c>
      <c r="B11233" t="s">
        <v>0</v>
      </c>
      <c r="C11233">
        <v>168</v>
      </c>
      <c r="D11233">
        <v>168</v>
      </c>
      <c r="E11233">
        <v>152</v>
      </c>
      <c r="F11233">
        <v>152</v>
      </c>
      <c r="G11233">
        <v>168</v>
      </c>
      <c r="H11233">
        <v>173</v>
      </c>
      <c r="I11233">
        <v>178</v>
      </c>
      <c r="J11233">
        <v>178</v>
      </c>
    </row>
    <row r="11234" spans="1:10" x14ac:dyDescent="0.25">
      <c r="A11234">
        <v>137</v>
      </c>
      <c r="B11234" t="s">
        <v>0</v>
      </c>
      <c r="C11234">
        <v>166</v>
      </c>
      <c r="D11234">
        <v>169</v>
      </c>
      <c r="E11234">
        <v>150</v>
      </c>
      <c r="F11234">
        <v>154</v>
      </c>
      <c r="G11234">
        <v>168</v>
      </c>
      <c r="H11234">
        <v>173</v>
      </c>
      <c r="I11234">
        <v>182</v>
      </c>
      <c r="J11234">
        <v>182</v>
      </c>
    </row>
    <row r="11236" spans="1:10" x14ac:dyDescent="0.25">
      <c r="A11236">
        <v>117</v>
      </c>
      <c r="B11236" t="s">
        <v>0</v>
      </c>
      <c r="C11236">
        <v>168</v>
      </c>
      <c r="D11236">
        <v>168</v>
      </c>
      <c r="E11236">
        <v>152</v>
      </c>
      <c r="F11236">
        <v>152</v>
      </c>
      <c r="G11236">
        <v>168</v>
      </c>
      <c r="H11236">
        <v>173</v>
      </c>
      <c r="I11236">
        <v>180</v>
      </c>
      <c r="J11236">
        <v>190</v>
      </c>
    </row>
    <row r="11237" spans="1:10" x14ac:dyDescent="0.25">
      <c r="A11237">
        <v>137</v>
      </c>
      <c r="B11237" t="s">
        <v>0</v>
      </c>
      <c r="C11237">
        <v>166</v>
      </c>
      <c r="D11237">
        <v>169</v>
      </c>
      <c r="E11237">
        <v>150</v>
      </c>
      <c r="F11237">
        <v>154</v>
      </c>
      <c r="G11237">
        <v>168</v>
      </c>
      <c r="H11237">
        <v>173</v>
      </c>
      <c r="I11237">
        <v>182</v>
      </c>
      <c r="J11237">
        <v>182</v>
      </c>
    </row>
    <row r="11239" spans="1:10" x14ac:dyDescent="0.25">
      <c r="A11239">
        <v>118</v>
      </c>
      <c r="B11239" t="s">
        <v>0</v>
      </c>
      <c r="C11239">
        <v>168</v>
      </c>
      <c r="D11239">
        <v>168</v>
      </c>
      <c r="E11239">
        <v>152</v>
      </c>
      <c r="F11239">
        <v>152</v>
      </c>
      <c r="G11239">
        <v>168</v>
      </c>
      <c r="H11239">
        <v>173</v>
      </c>
      <c r="I11239">
        <v>180</v>
      </c>
      <c r="J11239">
        <v>190</v>
      </c>
    </row>
    <row r="11240" spans="1:10" x14ac:dyDescent="0.25">
      <c r="A11240">
        <v>137</v>
      </c>
      <c r="B11240" t="s">
        <v>0</v>
      </c>
      <c r="C11240">
        <v>166</v>
      </c>
      <c r="D11240">
        <v>169</v>
      </c>
      <c r="E11240">
        <v>150</v>
      </c>
      <c r="F11240">
        <v>154</v>
      </c>
      <c r="G11240">
        <v>168</v>
      </c>
      <c r="H11240">
        <v>173</v>
      </c>
      <c r="I11240">
        <v>182</v>
      </c>
      <c r="J11240">
        <v>182</v>
      </c>
    </row>
    <row r="11242" spans="1:10" x14ac:dyDescent="0.25">
      <c r="A11242">
        <v>119</v>
      </c>
      <c r="B11242" t="s">
        <v>0</v>
      </c>
      <c r="C11242">
        <v>168</v>
      </c>
      <c r="D11242">
        <v>168</v>
      </c>
      <c r="E11242">
        <v>152</v>
      </c>
      <c r="F11242">
        <v>152</v>
      </c>
      <c r="G11242">
        <v>168</v>
      </c>
      <c r="H11242">
        <v>173</v>
      </c>
      <c r="I11242">
        <v>180</v>
      </c>
      <c r="J11242">
        <v>190</v>
      </c>
    </row>
    <row r="11243" spans="1:10" x14ac:dyDescent="0.25">
      <c r="A11243">
        <v>137</v>
      </c>
      <c r="B11243" t="s">
        <v>0</v>
      </c>
      <c r="C11243">
        <v>166</v>
      </c>
      <c r="D11243">
        <v>169</v>
      </c>
      <c r="E11243">
        <v>150</v>
      </c>
      <c r="F11243">
        <v>154</v>
      </c>
      <c r="G11243">
        <v>168</v>
      </c>
      <c r="H11243">
        <v>173</v>
      </c>
      <c r="I11243">
        <v>182</v>
      </c>
      <c r="J11243">
        <v>182</v>
      </c>
    </row>
    <row r="11245" spans="1:10" x14ac:dyDescent="0.25">
      <c r="A11245">
        <v>120</v>
      </c>
      <c r="B11245" t="s">
        <v>0</v>
      </c>
      <c r="C11245">
        <v>168</v>
      </c>
      <c r="D11245">
        <v>168</v>
      </c>
      <c r="E11245">
        <v>152</v>
      </c>
      <c r="F11245">
        <v>152</v>
      </c>
      <c r="G11245">
        <v>168</v>
      </c>
      <c r="H11245">
        <v>173</v>
      </c>
      <c r="I11245">
        <v>180</v>
      </c>
      <c r="J11245">
        <v>190</v>
      </c>
    </row>
    <row r="11246" spans="1:10" x14ac:dyDescent="0.25">
      <c r="A11246">
        <v>137</v>
      </c>
      <c r="B11246" t="s">
        <v>0</v>
      </c>
      <c r="C11246">
        <v>166</v>
      </c>
      <c r="D11246">
        <v>169</v>
      </c>
      <c r="E11246">
        <v>150</v>
      </c>
      <c r="F11246">
        <v>154</v>
      </c>
      <c r="G11246">
        <v>168</v>
      </c>
      <c r="H11246">
        <v>173</v>
      </c>
      <c r="I11246">
        <v>182</v>
      </c>
      <c r="J11246">
        <v>182</v>
      </c>
    </row>
    <row r="11248" spans="1:10" x14ac:dyDescent="0.25">
      <c r="A11248">
        <v>121</v>
      </c>
      <c r="B11248" t="s">
        <v>0</v>
      </c>
      <c r="C11248">
        <v>168</v>
      </c>
      <c r="D11248">
        <v>168</v>
      </c>
      <c r="E11248">
        <v>152</v>
      </c>
      <c r="F11248">
        <v>152</v>
      </c>
      <c r="G11248">
        <v>168</v>
      </c>
      <c r="H11248">
        <v>173</v>
      </c>
      <c r="I11248">
        <v>180</v>
      </c>
      <c r="J11248">
        <v>190</v>
      </c>
    </row>
    <row r="11249" spans="1:10" x14ac:dyDescent="0.25">
      <c r="A11249">
        <v>137</v>
      </c>
      <c r="B11249" t="s">
        <v>0</v>
      </c>
      <c r="C11249">
        <v>166</v>
      </c>
      <c r="D11249">
        <v>169</v>
      </c>
      <c r="E11249">
        <v>150</v>
      </c>
      <c r="F11249">
        <v>154</v>
      </c>
      <c r="G11249">
        <v>168</v>
      </c>
      <c r="H11249">
        <v>173</v>
      </c>
      <c r="I11249">
        <v>182</v>
      </c>
      <c r="J11249">
        <v>182</v>
      </c>
    </row>
    <row r="11251" spans="1:10" x14ac:dyDescent="0.25">
      <c r="A11251">
        <v>122</v>
      </c>
      <c r="B11251" t="s">
        <v>0</v>
      </c>
      <c r="C11251">
        <v>168</v>
      </c>
      <c r="D11251">
        <v>168</v>
      </c>
      <c r="E11251">
        <v>152</v>
      </c>
      <c r="F11251">
        <v>152</v>
      </c>
      <c r="G11251">
        <v>168</v>
      </c>
      <c r="H11251">
        <v>173</v>
      </c>
      <c r="I11251">
        <v>180</v>
      </c>
      <c r="J11251">
        <v>190</v>
      </c>
    </row>
    <row r="11252" spans="1:10" x14ac:dyDescent="0.25">
      <c r="A11252">
        <v>137</v>
      </c>
      <c r="B11252" t="s">
        <v>0</v>
      </c>
      <c r="C11252">
        <v>166</v>
      </c>
      <c r="D11252">
        <v>169</v>
      </c>
      <c r="E11252">
        <v>150</v>
      </c>
      <c r="F11252">
        <v>154</v>
      </c>
      <c r="G11252">
        <v>168</v>
      </c>
      <c r="H11252">
        <v>173</v>
      </c>
      <c r="I11252">
        <v>182</v>
      </c>
      <c r="J11252">
        <v>182</v>
      </c>
    </row>
    <row r="11254" spans="1:10" x14ac:dyDescent="0.25">
      <c r="A11254">
        <v>123</v>
      </c>
      <c r="B11254" t="s">
        <v>0</v>
      </c>
      <c r="C11254">
        <v>168</v>
      </c>
      <c r="D11254">
        <v>168</v>
      </c>
      <c r="E11254">
        <v>152</v>
      </c>
      <c r="F11254">
        <v>152</v>
      </c>
      <c r="G11254">
        <v>168</v>
      </c>
      <c r="H11254">
        <v>173</v>
      </c>
      <c r="I11254">
        <v>180</v>
      </c>
      <c r="J11254">
        <v>190</v>
      </c>
    </row>
    <row r="11255" spans="1:10" x14ac:dyDescent="0.25">
      <c r="A11255">
        <v>137</v>
      </c>
      <c r="B11255" t="s">
        <v>0</v>
      </c>
      <c r="C11255">
        <v>166</v>
      </c>
      <c r="D11255">
        <v>169</v>
      </c>
      <c r="E11255">
        <v>150</v>
      </c>
      <c r="F11255">
        <v>154</v>
      </c>
      <c r="G11255">
        <v>168</v>
      </c>
      <c r="H11255">
        <v>173</v>
      </c>
      <c r="I11255">
        <v>182</v>
      </c>
      <c r="J11255">
        <v>182</v>
      </c>
    </row>
    <row r="11257" spans="1:10" x14ac:dyDescent="0.25">
      <c r="A11257">
        <v>128</v>
      </c>
      <c r="B11257" t="s">
        <v>0</v>
      </c>
      <c r="C11257">
        <v>168</v>
      </c>
      <c r="D11257">
        <v>168</v>
      </c>
      <c r="E11257">
        <v>152</v>
      </c>
      <c r="F11257">
        <v>152</v>
      </c>
      <c r="G11257">
        <v>168</v>
      </c>
      <c r="H11257">
        <v>173</v>
      </c>
      <c r="I11257">
        <v>180</v>
      </c>
      <c r="J11257">
        <v>192</v>
      </c>
    </row>
    <row r="11258" spans="1:10" x14ac:dyDescent="0.25">
      <c r="A11258">
        <v>137</v>
      </c>
      <c r="B11258" t="s">
        <v>0</v>
      </c>
      <c r="C11258">
        <v>166</v>
      </c>
      <c r="D11258">
        <v>169</v>
      </c>
      <c r="E11258">
        <v>150</v>
      </c>
      <c r="F11258">
        <v>154</v>
      </c>
      <c r="G11258">
        <v>168</v>
      </c>
      <c r="H11258">
        <v>173</v>
      </c>
      <c r="I11258">
        <v>182</v>
      </c>
      <c r="J11258">
        <v>182</v>
      </c>
    </row>
    <row r="11260" spans="1:10" x14ac:dyDescent="0.25">
      <c r="A11260">
        <v>129</v>
      </c>
      <c r="B11260" t="s">
        <v>0</v>
      </c>
      <c r="C11260">
        <v>168</v>
      </c>
      <c r="D11260">
        <v>168</v>
      </c>
      <c r="E11260">
        <v>152</v>
      </c>
      <c r="F11260">
        <v>152</v>
      </c>
      <c r="G11260">
        <v>168</v>
      </c>
      <c r="H11260">
        <v>173</v>
      </c>
      <c r="I11260">
        <v>180</v>
      </c>
      <c r="J11260">
        <v>192</v>
      </c>
    </row>
    <row r="11261" spans="1:10" x14ac:dyDescent="0.25">
      <c r="A11261">
        <v>137</v>
      </c>
      <c r="B11261" t="s">
        <v>0</v>
      </c>
      <c r="C11261">
        <v>166</v>
      </c>
      <c r="D11261">
        <v>169</v>
      </c>
      <c r="E11261">
        <v>150</v>
      </c>
      <c r="F11261">
        <v>154</v>
      </c>
      <c r="G11261">
        <v>168</v>
      </c>
      <c r="H11261">
        <v>173</v>
      </c>
      <c r="I11261">
        <v>182</v>
      </c>
      <c r="J11261">
        <v>182</v>
      </c>
    </row>
    <row r="11263" spans="1:10" x14ac:dyDescent="0.25">
      <c r="A11263">
        <v>130</v>
      </c>
      <c r="B11263" t="s">
        <v>0</v>
      </c>
      <c r="C11263">
        <v>168</v>
      </c>
      <c r="D11263">
        <v>168</v>
      </c>
      <c r="E11263">
        <v>152</v>
      </c>
      <c r="F11263">
        <v>152</v>
      </c>
      <c r="G11263">
        <v>168</v>
      </c>
      <c r="H11263">
        <v>173</v>
      </c>
      <c r="I11263">
        <v>180</v>
      </c>
      <c r="J11263">
        <v>192</v>
      </c>
    </row>
    <row r="11264" spans="1:10" x14ac:dyDescent="0.25">
      <c r="A11264">
        <v>137</v>
      </c>
      <c r="B11264" t="s">
        <v>0</v>
      </c>
      <c r="C11264">
        <v>166</v>
      </c>
      <c r="D11264">
        <v>169</v>
      </c>
      <c r="E11264">
        <v>150</v>
      </c>
      <c r="F11264">
        <v>154</v>
      </c>
      <c r="G11264">
        <v>168</v>
      </c>
      <c r="H11264">
        <v>173</v>
      </c>
      <c r="I11264">
        <v>182</v>
      </c>
      <c r="J11264">
        <v>182</v>
      </c>
    </row>
    <row r="11266" spans="1:10" x14ac:dyDescent="0.25">
      <c r="A11266">
        <v>131</v>
      </c>
      <c r="B11266" t="s">
        <v>0</v>
      </c>
      <c r="C11266">
        <v>166</v>
      </c>
      <c r="D11266">
        <v>169</v>
      </c>
      <c r="E11266">
        <v>152</v>
      </c>
      <c r="F11266">
        <v>153</v>
      </c>
      <c r="G11266">
        <v>167</v>
      </c>
      <c r="H11266">
        <v>173</v>
      </c>
      <c r="I11266">
        <v>183</v>
      </c>
      <c r="J11266">
        <v>191</v>
      </c>
    </row>
    <row r="11267" spans="1:10" x14ac:dyDescent="0.25">
      <c r="A11267">
        <v>137</v>
      </c>
      <c r="B11267" t="s">
        <v>0</v>
      </c>
      <c r="C11267">
        <v>166</v>
      </c>
      <c r="D11267">
        <v>169</v>
      </c>
      <c r="E11267">
        <v>150</v>
      </c>
      <c r="F11267">
        <v>154</v>
      </c>
      <c r="G11267">
        <v>168</v>
      </c>
      <c r="H11267">
        <v>173</v>
      </c>
      <c r="I11267">
        <v>182</v>
      </c>
      <c r="J11267">
        <v>182</v>
      </c>
    </row>
    <row r="11269" spans="1:10" x14ac:dyDescent="0.25">
      <c r="A11269">
        <v>132</v>
      </c>
      <c r="B11269" t="s">
        <v>0</v>
      </c>
      <c r="C11269">
        <v>166</v>
      </c>
      <c r="D11269">
        <v>169</v>
      </c>
      <c r="E11269">
        <v>152</v>
      </c>
      <c r="F11269">
        <v>153</v>
      </c>
      <c r="G11269">
        <v>167</v>
      </c>
      <c r="H11269">
        <v>173</v>
      </c>
      <c r="I11269">
        <v>183</v>
      </c>
      <c r="J11269">
        <v>191</v>
      </c>
    </row>
    <row r="11270" spans="1:10" x14ac:dyDescent="0.25">
      <c r="A11270">
        <v>137</v>
      </c>
      <c r="B11270" t="s">
        <v>0</v>
      </c>
      <c r="C11270">
        <v>166</v>
      </c>
      <c r="D11270">
        <v>169</v>
      </c>
      <c r="E11270">
        <v>150</v>
      </c>
      <c r="F11270">
        <v>154</v>
      </c>
      <c r="G11270">
        <v>168</v>
      </c>
      <c r="H11270">
        <v>173</v>
      </c>
      <c r="I11270">
        <v>182</v>
      </c>
      <c r="J11270">
        <v>182</v>
      </c>
    </row>
    <row r="11272" spans="1:10" x14ac:dyDescent="0.25">
      <c r="A11272">
        <v>133</v>
      </c>
      <c r="B11272" t="s">
        <v>0</v>
      </c>
      <c r="C11272">
        <v>166</v>
      </c>
      <c r="D11272">
        <v>169</v>
      </c>
      <c r="E11272">
        <v>152</v>
      </c>
      <c r="F11272">
        <v>153</v>
      </c>
      <c r="G11272">
        <v>167</v>
      </c>
      <c r="H11272">
        <v>173</v>
      </c>
      <c r="I11272">
        <v>183</v>
      </c>
      <c r="J11272">
        <v>191</v>
      </c>
    </row>
    <row r="11273" spans="1:10" x14ac:dyDescent="0.25">
      <c r="A11273">
        <v>137</v>
      </c>
      <c r="B11273" t="s">
        <v>0</v>
      </c>
      <c r="C11273">
        <v>166</v>
      </c>
      <c r="D11273">
        <v>169</v>
      </c>
      <c r="E11273">
        <v>150</v>
      </c>
      <c r="F11273">
        <v>154</v>
      </c>
      <c r="G11273">
        <v>168</v>
      </c>
      <c r="H11273">
        <v>173</v>
      </c>
      <c r="I11273">
        <v>182</v>
      </c>
      <c r="J11273">
        <v>182</v>
      </c>
    </row>
    <row r="11275" spans="1:10" x14ac:dyDescent="0.25">
      <c r="A11275">
        <v>61</v>
      </c>
      <c r="B11275" t="s">
        <v>0</v>
      </c>
      <c r="C11275">
        <v>160</v>
      </c>
      <c r="D11275">
        <v>168</v>
      </c>
      <c r="E11275">
        <v>154</v>
      </c>
      <c r="F11275">
        <v>154</v>
      </c>
      <c r="G11275">
        <v>165</v>
      </c>
      <c r="H11275">
        <v>165</v>
      </c>
      <c r="I11275">
        <v>182</v>
      </c>
      <c r="J11275">
        <v>182</v>
      </c>
    </row>
    <row r="11276" spans="1:10" x14ac:dyDescent="0.25">
      <c r="A11276">
        <v>138</v>
      </c>
      <c r="B11276" t="s">
        <v>0</v>
      </c>
      <c r="C11276">
        <v>166</v>
      </c>
      <c r="D11276">
        <v>169</v>
      </c>
      <c r="E11276">
        <v>150</v>
      </c>
      <c r="F11276">
        <v>154</v>
      </c>
      <c r="G11276">
        <v>168</v>
      </c>
      <c r="H11276">
        <v>173</v>
      </c>
      <c r="I11276">
        <v>182</v>
      </c>
      <c r="J11276">
        <v>182</v>
      </c>
    </row>
    <row r="11278" spans="1:10" x14ac:dyDescent="0.25">
      <c r="A11278">
        <v>62</v>
      </c>
      <c r="B11278" t="s">
        <v>0</v>
      </c>
      <c r="C11278">
        <v>160</v>
      </c>
      <c r="D11278">
        <v>168</v>
      </c>
      <c r="E11278">
        <v>154</v>
      </c>
      <c r="F11278">
        <v>154</v>
      </c>
      <c r="G11278">
        <v>165</v>
      </c>
      <c r="H11278">
        <v>165</v>
      </c>
      <c r="I11278">
        <v>182</v>
      </c>
      <c r="J11278">
        <v>182</v>
      </c>
    </row>
    <row r="11279" spans="1:10" x14ac:dyDescent="0.25">
      <c r="A11279">
        <v>138</v>
      </c>
      <c r="B11279" t="s">
        <v>0</v>
      </c>
      <c r="C11279">
        <v>166</v>
      </c>
      <c r="D11279">
        <v>169</v>
      </c>
      <c r="E11279">
        <v>150</v>
      </c>
      <c r="F11279">
        <v>154</v>
      </c>
      <c r="G11279">
        <v>168</v>
      </c>
      <c r="H11279">
        <v>173</v>
      </c>
      <c r="I11279">
        <v>182</v>
      </c>
      <c r="J11279">
        <v>182</v>
      </c>
    </row>
    <row r="11281" spans="1:10" x14ac:dyDescent="0.25">
      <c r="A11281">
        <v>63</v>
      </c>
      <c r="B11281" t="s">
        <v>0</v>
      </c>
      <c r="C11281">
        <v>160</v>
      </c>
      <c r="D11281">
        <v>168</v>
      </c>
      <c r="E11281">
        <v>154</v>
      </c>
      <c r="F11281">
        <v>154</v>
      </c>
      <c r="G11281">
        <v>165</v>
      </c>
      <c r="H11281">
        <v>165</v>
      </c>
      <c r="I11281">
        <v>182</v>
      </c>
      <c r="J11281">
        <v>182</v>
      </c>
    </row>
    <row r="11282" spans="1:10" x14ac:dyDescent="0.25">
      <c r="A11282">
        <v>138</v>
      </c>
      <c r="B11282" t="s">
        <v>0</v>
      </c>
      <c r="C11282">
        <v>166</v>
      </c>
      <c r="D11282">
        <v>169</v>
      </c>
      <c r="E11282">
        <v>150</v>
      </c>
      <c r="F11282">
        <v>154</v>
      </c>
      <c r="G11282">
        <v>168</v>
      </c>
      <c r="H11282">
        <v>173</v>
      </c>
      <c r="I11282">
        <v>182</v>
      </c>
      <c r="J11282">
        <v>182</v>
      </c>
    </row>
    <row r="11284" spans="1:10" x14ac:dyDescent="0.25">
      <c r="A11284">
        <v>64</v>
      </c>
      <c r="B11284" t="s">
        <v>0</v>
      </c>
      <c r="C11284">
        <v>160</v>
      </c>
      <c r="D11284">
        <v>168</v>
      </c>
      <c r="E11284">
        <v>154</v>
      </c>
      <c r="F11284">
        <v>154</v>
      </c>
      <c r="G11284">
        <v>165</v>
      </c>
      <c r="H11284">
        <v>165</v>
      </c>
      <c r="I11284">
        <v>182</v>
      </c>
      <c r="J11284">
        <v>182</v>
      </c>
    </row>
    <row r="11285" spans="1:10" x14ac:dyDescent="0.25">
      <c r="A11285">
        <v>138</v>
      </c>
      <c r="B11285" t="s">
        <v>0</v>
      </c>
      <c r="C11285">
        <v>166</v>
      </c>
      <c r="D11285">
        <v>169</v>
      </c>
      <c r="E11285">
        <v>150</v>
      </c>
      <c r="F11285">
        <v>154</v>
      </c>
      <c r="G11285">
        <v>168</v>
      </c>
      <c r="H11285">
        <v>173</v>
      </c>
      <c r="I11285">
        <v>182</v>
      </c>
      <c r="J11285">
        <v>182</v>
      </c>
    </row>
    <row r="11287" spans="1:10" x14ac:dyDescent="0.25">
      <c r="A11287">
        <v>65</v>
      </c>
      <c r="B11287" t="s">
        <v>0</v>
      </c>
      <c r="C11287">
        <v>160</v>
      </c>
      <c r="D11287">
        <v>168</v>
      </c>
      <c r="E11287">
        <v>154</v>
      </c>
      <c r="F11287">
        <v>154</v>
      </c>
      <c r="G11287">
        <v>165</v>
      </c>
      <c r="H11287">
        <v>165</v>
      </c>
      <c r="I11287">
        <v>182</v>
      </c>
      <c r="J11287">
        <v>182</v>
      </c>
    </row>
    <row r="11288" spans="1:10" x14ac:dyDescent="0.25">
      <c r="A11288">
        <v>138</v>
      </c>
      <c r="B11288" t="s">
        <v>0</v>
      </c>
      <c r="C11288">
        <v>166</v>
      </c>
      <c r="D11288">
        <v>169</v>
      </c>
      <c r="E11288">
        <v>150</v>
      </c>
      <c r="F11288">
        <v>154</v>
      </c>
      <c r="G11288">
        <v>168</v>
      </c>
      <c r="H11288">
        <v>173</v>
      </c>
      <c r="I11288">
        <v>182</v>
      </c>
      <c r="J11288">
        <v>182</v>
      </c>
    </row>
    <row r="11290" spans="1:10" x14ac:dyDescent="0.25">
      <c r="A11290">
        <v>66</v>
      </c>
      <c r="B11290" t="s">
        <v>0</v>
      </c>
      <c r="C11290">
        <v>160</v>
      </c>
      <c r="D11290">
        <v>168</v>
      </c>
      <c r="E11290">
        <v>154</v>
      </c>
      <c r="F11290">
        <v>154</v>
      </c>
      <c r="G11290">
        <v>165</v>
      </c>
      <c r="H11290">
        <v>165</v>
      </c>
      <c r="I11290">
        <v>182</v>
      </c>
      <c r="J11290">
        <v>182</v>
      </c>
    </row>
    <row r="11291" spans="1:10" x14ac:dyDescent="0.25">
      <c r="A11291">
        <v>138</v>
      </c>
      <c r="B11291" t="s">
        <v>0</v>
      </c>
      <c r="C11291">
        <v>166</v>
      </c>
      <c r="D11291">
        <v>169</v>
      </c>
      <c r="E11291">
        <v>150</v>
      </c>
      <c r="F11291">
        <v>154</v>
      </c>
      <c r="G11291">
        <v>168</v>
      </c>
      <c r="H11291">
        <v>173</v>
      </c>
      <c r="I11291">
        <v>182</v>
      </c>
      <c r="J11291">
        <v>182</v>
      </c>
    </row>
    <row r="11293" spans="1:10" x14ac:dyDescent="0.25">
      <c r="A11293">
        <v>67</v>
      </c>
      <c r="B11293" t="s">
        <v>0</v>
      </c>
      <c r="C11293">
        <v>160</v>
      </c>
      <c r="D11293">
        <v>168</v>
      </c>
      <c r="E11293">
        <v>154</v>
      </c>
      <c r="F11293">
        <v>154</v>
      </c>
      <c r="G11293">
        <v>165</v>
      </c>
      <c r="H11293">
        <v>165</v>
      </c>
      <c r="I11293">
        <v>182</v>
      </c>
      <c r="J11293">
        <v>182</v>
      </c>
    </row>
    <row r="11294" spans="1:10" x14ac:dyDescent="0.25">
      <c r="A11294">
        <v>138</v>
      </c>
      <c r="B11294" t="s">
        <v>0</v>
      </c>
      <c r="C11294">
        <v>166</v>
      </c>
      <c r="D11294">
        <v>169</v>
      </c>
      <c r="E11294">
        <v>150</v>
      </c>
      <c r="F11294">
        <v>154</v>
      </c>
      <c r="G11294">
        <v>168</v>
      </c>
      <c r="H11294">
        <v>173</v>
      </c>
      <c r="I11294">
        <v>182</v>
      </c>
      <c r="J11294">
        <v>182</v>
      </c>
    </row>
    <row r="11296" spans="1:10" x14ac:dyDescent="0.25">
      <c r="A11296">
        <v>97</v>
      </c>
      <c r="B11296" t="s">
        <v>0</v>
      </c>
      <c r="C11296">
        <v>163</v>
      </c>
      <c r="D11296">
        <v>168</v>
      </c>
      <c r="E11296">
        <v>150</v>
      </c>
      <c r="F11296">
        <v>152</v>
      </c>
      <c r="G11296">
        <v>159</v>
      </c>
      <c r="H11296">
        <v>163</v>
      </c>
      <c r="I11296">
        <v>182</v>
      </c>
      <c r="J11296">
        <v>182</v>
      </c>
    </row>
    <row r="11297" spans="1:10" x14ac:dyDescent="0.25">
      <c r="A11297">
        <v>138</v>
      </c>
      <c r="B11297" t="s">
        <v>0</v>
      </c>
      <c r="C11297">
        <v>166</v>
      </c>
      <c r="D11297">
        <v>169</v>
      </c>
      <c r="E11297">
        <v>150</v>
      </c>
      <c r="F11297">
        <v>154</v>
      </c>
      <c r="G11297">
        <v>168</v>
      </c>
      <c r="H11297">
        <v>173</v>
      </c>
      <c r="I11297">
        <v>182</v>
      </c>
      <c r="J11297">
        <v>182</v>
      </c>
    </row>
    <row r="11299" spans="1:10" x14ac:dyDescent="0.25">
      <c r="A11299">
        <v>98</v>
      </c>
      <c r="B11299" t="s">
        <v>0</v>
      </c>
      <c r="C11299">
        <v>163</v>
      </c>
      <c r="D11299">
        <v>168</v>
      </c>
      <c r="E11299">
        <v>150</v>
      </c>
      <c r="F11299">
        <v>152</v>
      </c>
      <c r="G11299">
        <v>159</v>
      </c>
      <c r="H11299">
        <v>163</v>
      </c>
      <c r="I11299">
        <v>182</v>
      </c>
      <c r="J11299">
        <v>182</v>
      </c>
    </row>
    <row r="11300" spans="1:10" x14ac:dyDescent="0.25">
      <c r="A11300">
        <v>138</v>
      </c>
      <c r="B11300" t="s">
        <v>0</v>
      </c>
      <c r="C11300">
        <v>166</v>
      </c>
      <c r="D11300">
        <v>169</v>
      </c>
      <c r="E11300">
        <v>150</v>
      </c>
      <c r="F11300">
        <v>154</v>
      </c>
      <c r="G11300">
        <v>168</v>
      </c>
      <c r="H11300">
        <v>173</v>
      </c>
      <c r="I11300">
        <v>182</v>
      </c>
      <c r="J11300">
        <v>182</v>
      </c>
    </row>
    <row r="11302" spans="1:10" x14ac:dyDescent="0.25">
      <c r="A11302">
        <v>111</v>
      </c>
      <c r="B11302" t="s">
        <v>0</v>
      </c>
      <c r="C11302">
        <v>168</v>
      </c>
      <c r="D11302">
        <v>168</v>
      </c>
      <c r="E11302">
        <v>147</v>
      </c>
      <c r="F11302">
        <v>152</v>
      </c>
      <c r="G11302">
        <v>168</v>
      </c>
      <c r="H11302">
        <v>173</v>
      </c>
      <c r="I11302">
        <v>180</v>
      </c>
      <c r="J11302">
        <v>185</v>
      </c>
    </row>
    <row r="11303" spans="1:10" x14ac:dyDescent="0.25">
      <c r="A11303">
        <v>138</v>
      </c>
      <c r="B11303" t="s">
        <v>0</v>
      </c>
      <c r="C11303">
        <v>166</v>
      </c>
      <c r="D11303">
        <v>169</v>
      </c>
      <c r="E11303">
        <v>150</v>
      </c>
      <c r="F11303">
        <v>154</v>
      </c>
      <c r="G11303">
        <v>168</v>
      </c>
      <c r="H11303">
        <v>173</v>
      </c>
      <c r="I11303">
        <v>182</v>
      </c>
      <c r="J11303">
        <v>182</v>
      </c>
    </row>
    <row r="11305" spans="1:10" x14ac:dyDescent="0.25">
      <c r="A11305">
        <v>112</v>
      </c>
      <c r="B11305" t="s">
        <v>0</v>
      </c>
      <c r="C11305">
        <v>168</v>
      </c>
      <c r="D11305">
        <v>168</v>
      </c>
      <c r="E11305">
        <v>147</v>
      </c>
      <c r="F11305">
        <v>152</v>
      </c>
      <c r="G11305">
        <v>168</v>
      </c>
      <c r="H11305">
        <v>173</v>
      </c>
      <c r="I11305">
        <v>180</v>
      </c>
      <c r="J11305">
        <v>185</v>
      </c>
    </row>
    <row r="11306" spans="1:10" x14ac:dyDescent="0.25">
      <c r="A11306">
        <v>138</v>
      </c>
      <c r="B11306" t="s">
        <v>0</v>
      </c>
      <c r="C11306">
        <v>166</v>
      </c>
      <c r="D11306">
        <v>169</v>
      </c>
      <c r="E11306">
        <v>150</v>
      </c>
      <c r="F11306">
        <v>154</v>
      </c>
      <c r="G11306">
        <v>168</v>
      </c>
      <c r="H11306">
        <v>173</v>
      </c>
      <c r="I11306">
        <v>182</v>
      </c>
      <c r="J11306">
        <v>182</v>
      </c>
    </row>
    <row r="11308" spans="1:10" x14ac:dyDescent="0.25">
      <c r="A11308">
        <v>113</v>
      </c>
      <c r="B11308" t="s">
        <v>0</v>
      </c>
      <c r="C11308">
        <v>168</v>
      </c>
      <c r="D11308">
        <v>168</v>
      </c>
      <c r="E11308">
        <v>147</v>
      </c>
      <c r="F11308">
        <v>152</v>
      </c>
      <c r="G11308">
        <v>168</v>
      </c>
      <c r="H11308">
        <v>173</v>
      </c>
      <c r="I11308">
        <v>180</v>
      </c>
      <c r="J11308">
        <v>185</v>
      </c>
    </row>
    <row r="11309" spans="1:10" x14ac:dyDescent="0.25">
      <c r="A11309">
        <v>138</v>
      </c>
      <c r="B11309" t="s">
        <v>0</v>
      </c>
      <c r="C11309">
        <v>166</v>
      </c>
      <c r="D11309">
        <v>169</v>
      </c>
      <c r="E11309">
        <v>150</v>
      </c>
      <c r="F11309">
        <v>154</v>
      </c>
      <c r="G11309">
        <v>168</v>
      </c>
      <c r="H11309">
        <v>173</v>
      </c>
      <c r="I11309">
        <v>182</v>
      </c>
      <c r="J11309">
        <v>182</v>
      </c>
    </row>
    <row r="11311" spans="1:10" x14ac:dyDescent="0.25">
      <c r="A11311">
        <v>114</v>
      </c>
      <c r="B11311" t="s">
        <v>0</v>
      </c>
      <c r="C11311">
        <v>168</v>
      </c>
      <c r="D11311">
        <v>168</v>
      </c>
      <c r="E11311">
        <v>147</v>
      </c>
      <c r="F11311">
        <v>152</v>
      </c>
      <c r="G11311">
        <v>168</v>
      </c>
      <c r="H11311">
        <v>173</v>
      </c>
      <c r="I11311">
        <v>180</v>
      </c>
      <c r="J11311">
        <v>185</v>
      </c>
    </row>
    <row r="11312" spans="1:10" x14ac:dyDescent="0.25">
      <c r="A11312">
        <v>138</v>
      </c>
      <c r="B11312" t="s">
        <v>0</v>
      </c>
      <c r="C11312">
        <v>166</v>
      </c>
      <c r="D11312">
        <v>169</v>
      </c>
      <c r="E11312">
        <v>150</v>
      </c>
      <c r="F11312">
        <v>154</v>
      </c>
      <c r="G11312">
        <v>168</v>
      </c>
      <c r="H11312">
        <v>173</v>
      </c>
      <c r="I11312">
        <v>182</v>
      </c>
      <c r="J11312">
        <v>182</v>
      </c>
    </row>
    <row r="11314" spans="1:10" x14ac:dyDescent="0.25">
      <c r="A11314">
        <v>115</v>
      </c>
      <c r="B11314" t="s">
        <v>0</v>
      </c>
      <c r="C11314">
        <v>168</v>
      </c>
      <c r="D11314">
        <v>168</v>
      </c>
      <c r="E11314">
        <v>152</v>
      </c>
      <c r="F11314">
        <v>152</v>
      </c>
      <c r="G11314">
        <v>168</v>
      </c>
      <c r="H11314">
        <v>173</v>
      </c>
      <c r="I11314">
        <v>178</v>
      </c>
      <c r="J11314">
        <v>178</v>
      </c>
    </row>
    <row r="11315" spans="1:10" x14ac:dyDescent="0.25">
      <c r="A11315">
        <v>138</v>
      </c>
      <c r="B11315" t="s">
        <v>0</v>
      </c>
      <c r="C11315">
        <v>166</v>
      </c>
      <c r="D11315">
        <v>169</v>
      </c>
      <c r="E11315">
        <v>150</v>
      </c>
      <c r="F11315">
        <v>154</v>
      </c>
      <c r="G11315">
        <v>168</v>
      </c>
      <c r="H11315">
        <v>173</v>
      </c>
      <c r="I11315">
        <v>182</v>
      </c>
      <c r="J11315">
        <v>182</v>
      </c>
    </row>
    <row r="11317" spans="1:10" x14ac:dyDescent="0.25">
      <c r="A11317">
        <v>116</v>
      </c>
      <c r="B11317" t="s">
        <v>0</v>
      </c>
      <c r="C11317">
        <v>168</v>
      </c>
      <c r="D11317">
        <v>168</v>
      </c>
      <c r="E11317">
        <v>152</v>
      </c>
      <c r="F11317">
        <v>152</v>
      </c>
      <c r="G11317">
        <v>168</v>
      </c>
      <c r="H11317">
        <v>173</v>
      </c>
      <c r="I11317">
        <v>178</v>
      </c>
      <c r="J11317">
        <v>178</v>
      </c>
    </row>
    <row r="11318" spans="1:10" x14ac:dyDescent="0.25">
      <c r="A11318">
        <v>138</v>
      </c>
      <c r="B11318" t="s">
        <v>0</v>
      </c>
      <c r="C11318">
        <v>166</v>
      </c>
      <c r="D11318">
        <v>169</v>
      </c>
      <c r="E11318">
        <v>150</v>
      </c>
      <c r="F11318">
        <v>154</v>
      </c>
      <c r="G11318">
        <v>168</v>
      </c>
      <c r="H11318">
        <v>173</v>
      </c>
      <c r="I11318">
        <v>182</v>
      </c>
      <c r="J11318">
        <v>182</v>
      </c>
    </row>
    <row r="11320" spans="1:10" x14ac:dyDescent="0.25">
      <c r="A11320">
        <v>117</v>
      </c>
      <c r="B11320" t="s">
        <v>0</v>
      </c>
      <c r="C11320">
        <v>168</v>
      </c>
      <c r="D11320">
        <v>168</v>
      </c>
      <c r="E11320">
        <v>152</v>
      </c>
      <c r="F11320">
        <v>152</v>
      </c>
      <c r="G11320">
        <v>168</v>
      </c>
      <c r="H11320">
        <v>173</v>
      </c>
      <c r="I11320">
        <v>180</v>
      </c>
      <c r="J11320">
        <v>190</v>
      </c>
    </row>
    <row r="11321" spans="1:10" x14ac:dyDescent="0.25">
      <c r="A11321">
        <v>138</v>
      </c>
      <c r="B11321" t="s">
        <v>0</v>
      </c>
      <c r="C11321">
        <v>166</v>
      </c>
      <c r="D11321">
        <v>169</v>
      </c>
      <c r="E11321">
        <v>150</v>
      </c>
      <c r="F11321">
        <v>154</v>
      </c>
      <c r="G11321">
        <v>168</v>
      </c>
      <c r="H11321">
        <v>173</v>
      </c>
      <c r="I11321">
        <v>182</v>
      </c>
      <c r="J11321">
        <v>182</v>
      </c>
    </row>
    <row r="11323" spans="1:10" x14ac:dyDescent="0.25">
      <c r="A11323">
        <v>118</v>
      </c>
      <c r="B11323" t="s">
        <v>0</v>
      </c>
      <c r="C11323">
        <v>168</v>
      </c>
      <c r="D11323">
        <v>168</v>
      </c>
      <c r="E11323">
        <v>152</v>
      </c>
      <c r="F11323">
        <v>152</v>
      </c>
      <c r="G11323">
        <v>168</v>
      </c>
      <c r="H11323">
        <v>173</v>
      </c>
      <c r="I11323">
        <v>180</v>
      </c>
      <c r="J11323">
        <v>190</v>
      </c>
    </row>
    <row r="11324" spans="1:10" x14ac:dyDescent="0.25">
      <c r="A11324">
        <v>138</v>
      </c>
      <c r="B11324" t="s">
        <v>0</v>
      </c>
      <c r="C11324">
        <v>166</v>
      </c>
      <c r="D11324">
        <v>169</v>
      </c>
      <c r="E11324">
        <v>150</v>
      </c>
      <c r="F11324">
        <v>154</v>
      </c>
      <c r="G11324">
        <v>168</v>
      </c>
      <c r="H11324">
        <v>173</v>
      </c>
      <c r="I11324">
        <v>182</v>
      </c>
      <c r="J11324">
        <v>182</v>
      </c>
    </row>
    <row r="11326" spans="1:10" x14ac:dyDescent="0.25">
      <c r="A11326">
        <v>119</v>
      </c>
      <c r="B11326" t="s">
        <v>0</v>
      </c>
      <c r="C11326">
        <v>168</v>
      </c>
      <c r="D11326">
        <v>168</v>
      </c>
      <c r="E11326">
        <v>152</v>
      </c>
      <c r="F11326">
        <v>152</v>
      </c>
      <c r="G11326">
        <v>168</v>
      </c>
      <c r="H11326">
        <v>173</v>
      </c>
      <c r="I11326">
        <v>180</v>
      </c>
      <c r="J11326">
        <v>190</v>
      </c>
    </row>
    <row r="11327" spans="1:10" x14ac:dyDescent="0.25">
      <c r="A11327">
        <v>138</v>
      </c>
      <c r="B11327" t="s">
        <v>0</v>
      </c>
      <c r="C11327">
        <v>166</v>
      </c>
      <c r="D11327">
        <v>169</v>
      </c>
      <c r="E11327">
        <v>150</v>
      </c>
      <c r="F11327">
        <v>154</v>
      </c>
      <c r="G11327">
        <v>168</v>
      </c>
      <c r="H11327">
        <v>173</v>
      </c>
      <c r="I11327">
        <v>182</v>
      </c>
      <c r="J11327">
        <v>182</v>
      </c>
    </row>
    <row r="11329" spans="1:10" x14ac:dyDescent="0.25">
      <c r="A11329">
        <v>120</v>
      </c>
      <c r="B11329" t="s">
        <v>0</v>
      </c>
      <c r="C11329">
        <v>168</v>
      </c>
      <c r="D11329">
        <v>168</v>
      </c>
      <c r="E11329">
        <v>152</v>
      </c>
      <c r="F11329">
        <v>152</v>
      </c>
      <c r="G11329">
        <v>168</v>
      </c>
      <c r="H11329">
        <v>173</v>
      </c>
      <c r="I11329">
        <v>180</v>
      </c>
      <c r="J11329">
        <v>190</v>
      </c>
    </row>
    <row r="11330" spans="1:10" x14ac:dyDescent="0.25">
      <c r="A11330">
        <v>138</v>
      </c>
      <c r="B11330" t="s">
        <v>0</v>
      </c>
      <c r="C11330">
        <v>166</v>
      </c>
      <c r="D11330">
        <v>169</v>
      </c>
      <c r="E11330">
        <v>150</v>
      </c>
      <c r="F11330">
        <v>154</v>
      </c>
      <c r="G11330">
        <v>168</v>
      </c>
      <c r="H11330">
        <v>173</v>
      </c>
      <c r="I11330">
        <v>182</v>
      </c>
      <c r="J11330">
        <v>182</v>
      </c>
    </row>
    <row r="11332" spans="1:10" x14ac:dyDescent="0.25">
      <c r="A11332">
        <v>121</v>
      </c>
      <c r="B11332" t="s">
        <v>0</v>
      </c>
      <c r="C11332">
        <v>168</v>
      </c>
      <c r="D11332">
        <v>168</v>
      </c>
      <c r="E11332">
        <v>152</v>
      </c>
      <c r="F11332">
        <v>152</v>
      </c>
      <c r="G11332">
        <v>168</v>
      </c>
      <c r="H11332">
        <v>173</v>
      </c>
      <c r="I11332">
        <v>180</v>
      </c>
      <c r="J11332">
        <v>190</v>
      </c>
    </row>
    <row r="11333" spans="1:10" x14ac:dyDescent="0.25">
      <c r="A11333">
        <v>138</v>
      </c>
      <c r="B11333" t="s">
        <v>0</v>
      </c>
      <c r="C11333">
        <v>166</v>
      </c>
      <c r="D11333">
        <v>169</v>
      </c>
      <c r="E11333">
        <v>150</v>
      </c>
      <c r="F11333">
        <v>154</v>
      </c>
      <c r="G11333">
        <v>168</v>
      </c>
      <c r="H11333">
        <v>173</v>
      </c>
      <c r="I11333">
        <v>182</v>
      </c>
      <c r="J11333">
        <v>182</v>
      </c>
    </row>
    <row r="11335" spans="1:10" x14ac:dyDescent="0.25">
      <c r="A11335">
        <v>122</v>
      </c>
      <c r="B11335" t="s">
        <v>0</v>
      </c>
      <c r="C11335">
        <v>168</v>
      </c>
      <c r="D11335">
        <v>168</v>
      </c>
      <c r="E11335">
        <v>152</v>
      </c>
      <c r="F11335">
        <v>152</v>
      </c>
      <c r="G11335">
        <v>168</v>
      </c>
      <c r="H11335">
        <v>173</v>
      </c>
      <c r="I11335">
        <v>180</v>
      </c>
      <c r="J11335">
        <v>190</v>
      </c>
    </row>
    <row r="11336" spans="1:10" x14ac:dyDescent="0.25">
      <c r="A11336">
        <v>138</v>
      </c>
      <c r="B11336" t="s">
        <v>0</v>
      </c>
      <c r="C11336">
        <v>166</v>
      </c>
      <c r="D11336">
        <v>169</v>
      </c>
      <c r="E11336">
        <v>150</v>
      </c>
      <c r="F11336">
        <v>154</v>
      </c>
      <c r="G11336">
        <v>168</v>
      </c>
      <c r="H11336">
        <v>173</v>
      </c>
      <c r="I11336">
        <v>182</v>
      </c>
      <c r="J11336">
        <v>182</v>
      </c>
    </row>
    <row r="11338" spans="1:10" x14ac:dyDescent="0.25">
      <c r="A11338">
        <v>123</v>
      </c>
      <c r="B11338" t="s">
        <v>0</v>
      </c>
      <c r="C11338">
        <v>168</v>
      </c>
      <c r="D11338">
        <v>168</v>
      </c>
      <c r="E11338">
        <v>152</v>
      </c>
      <c r="F11338">
        <v>152</v>
      </c>
      <c r="G11338">
        <v>168</v>
      </c>
      <c r="H11338">
        <v>173</v>
      </c>
      <c r="I11338">
        <v>180</v>
      </c>
      <c r="J11338">
        <v>190</v>
      </c>
    </row>
    <row r="11339" spans="1:10" x14ac:dyDescent="0.25">
      <c r="A11339">
        <v>138</v>
      </c>
      <c r="B11339" t="s">
        <v>0</v>
      </c>
      <c r="C11339">
        <v>166</v>
      </c>
      <c r="D11339">
        <v>169</v>
      </c>
      <c r="E11339">
        <v>150</v>
      </c>
      <c r="F11339">
        <v>154</v>
      </c>
      <c r="G11339">
        <v>168</v>
      </c>
      <c r="H11339">
        <v>173</v>
      </c>
      <c r="I11339">
        <v>182</v>
      </c>
      <c r="J11339">
        <v>182</v>
      </c>
    </row>
    <row r="11341" spans="1:10" x14ac:dyDescent="0.25">
      <c r="A11341">
        <v>128</v>
      </c>
      <c r="B11341" t="s">
        <v>0</v>
      </c>
      <c r="C11341">
        <v>168</v>
      </c>
      <c r="D11341">
        <v>168</v>
      </c>
      <c r="E11341">
        <v>152</v>
      </c>
      <c r="F11341">
        <v>152</v>
      </c>
      <c r="G11341">
        <v>168</v>
      </c>
      <c r="H11341">
        <v>173</v>
      </c>
      <c r="I11341">
        <v>180</v>
      </c>
      <c r="J11341">
        <v>192</v>
      </c>
    </row>
    <row r="11342" spans="1:10" x14ac:dyDescent="0.25">
      <c r="A11342">
        <v>138</v>
      </c>
      <c r="B11342" t="s">
        <v>0</v>
      </c>
      <c r="C11342">
        <v>166</v>
      </c>
      <c r="D11342">
        <v>169</v>
      </c>
      <c r="E11342">
        <v>150</v>
      </c>
      <c r="F11342">
        <v>154</v>
      </c>
      <c r="G11342">
        <v>168</v>
      </c>
      <c r="H11342">
        <v>173</v>
      </c>
      <c r="I11342">
        <v>182</v>
      </c>
      <c r="J11342">
        <v>182</v>
      </c>
    </row>
    <row r="11344" spans="1:10" x14ac:dyDescent="0.25">
      <c r="A11344">
        <v>129</v>
      </c>
      <c r="B11344" t="s">
        <v>0</v>
      </c>
      <c r="C11344">
        <v>168</v>
      </c>
      <c r="D11344">
        <v>168</v>
      </c>
      <c r="E11344">
        <v>152</v>
      </c>
      <c r="F11344">
        <v>152</v>
      </c>
      <c r="G11344">
        <v>168</v>
      </c>
      <c r="H11344">
        <v>173</v>
      </c>
      <c r="I11344">
        <v>180</v>
      </c>
      <c r="J11344">
        <v>192</v>
      </c>
    </row>
    <row r="11345" spans="1:10" x14ac:dyDescent="0.25">
      <c r="A11345">
        <v>138</v>
      </c>
      <c r="B11345" t="s">
        <v>0</v>
      </c>
      <c r="C11345">
        <v>166</v>
      </c>
      <c r="D11345">
        <v>169</v>
      </c>
      <c r="E11345">
        <v>150</v>
      </c>
      <c r="F11345">
        <v>154</v>
      </c>
      <c r="G11345">
        <v>168</v>
      </c>
      <c r="H11345">
        <v>173</v>
      </c>
      <c r="I11345">
        <v>182</v>
      </c>
      <c r="J11345">
        <v>182</v>
      </c>
    </row>
    <row r="11347" spans="1:10" x14ac:dyDescent="0.25">
      <c r="A11347">
        <v>130</v>
      </c>
      <c r="B11347" t="s">
        <v>0</v>
      </c>
      <c r="C11347">
        <v>168</v>
      </c>
      <c r="D11347">
        <v>168</v>
      </c>
      <c r="E11347">
        <v>152</v>
      </c>
      <c r="F11347">
        <v>152</v>
      </c>
      <c r="G11347">
        <v>168</v>
      </c>
      <c r="H11347">
        <v>173</v>
      </c>
      <c r="I11347">
        <v>180</v>
      </c>
      <c r="J11347">
        <v>192</v>
      </c>
    </row>
    <row r="11348" spans="1:10" x14ac:dyDescent="0.25">
      <c r="A11348">
        <v>138</v>
      </c>
      <c r="B11348" t="s">
        <v>0</v>
      </c>
      <c r="C11348">
        <v>166</v>
      </c>
      <c r="D11348">
        <v>169</v>
      </c>
      <c r="E11348">
        <v>150</v>
      </c>
      <c r="F11348">
        <v>154</v>
      </c>
      <c r="G11348">
        <v>168</v>
      </c>
      <c r="H11348">
        <v>173</v>
      </c>
      <c r="I11348">
        <v>182</v>
      </c>
      <c r="J11348">
        <v>182</v>
      </c>
    </row>
    <row r="11350" spans="1:10" x14ac:dyDescent="0.25">
      <c r="A11350">
        <v>131</v>
      </c>
      <c r="B11350" t="s">
        <v>0</v>
      </c>
      <c r="C11350">
        <v>166</v>
      </c>
      <c r="D11350">
        <v>169</v>
      </c>
      <c r="E11350">
        <v>152</v>
      </c>
      <c r="F11350">
        <v>153</v>
      </c>
      <c r="G11350">
        <v>167</v>
      </c>
      <c r="H11350">
        <v>173</v>
      </c>
      <c r="I11350">
        <v>183</v>
      </c>
      <c r="J11350">
        <v>191</v>
      </c>
    </row>
    <row r="11351" spans="1:10" x14ac:dyDescent="0.25">
      <c r="A11351">
        <v>138</v>
      </c>
      <c r="B11351" t="s">
        <v>0</v>
      </c>
      <c r="C11351">
        <v>166</v>
      </c>
      <c r="D11351">
        <v>169</v>
      </c>
      <c r="E11351">
        <v>150</v>
      </c>
      <c r="F11351">
        <v>154</v>
      </c>
      <c r="G11351">
        <v>168</v>
      </c>
      <c r="H11351">
        <v>173</v>
      </c>
      <c r="I11351">
        <v>182</v>
      </c>
      <c r="J11351">
        <v>182</v>
      </c>
    </row>
    <row r="11353" spans="1:10" x14ac:dyDescent="0.25">
      <c r="A11353">
        <v>132</v>
      </c>
      <c r="B11353" t="s">
        <v>0</v>
      </c>
      <c r="C11353">
        <v>166</v>
      </c>
      <c r="D11353">
        <v>169</v>
      </c>
      <c r="E11353">
        <v>152</v>
      </c>
      <c r="F11353">
        <v>153</v>
      </c>
      <c r="G11353">
        <v>167</v>
      </c>
      <c r="H11353">
        <v>173</v>
      </c>
      <c r="I11353">
        <v>183</v>
      </c>
      <c r="J11353">
        <v>191</v>
      </c>
    </row>
    <row r="11354" spans="1:10" x14ac:dyDescent="0.25">
      <c r="A11354">
        <v>138</v>
      </c>
      <c r="B11354" t="s">
        <v>0</v>
      </c>
      <c r="C11354">
        <v>166</v>
      </c>
      <c r="D11354">
        <v>169</v>
      </c>
      <c r="E11354">
        <v>150</v>
      </c>
      <c r="F11354">
        <v>154</v>
      </c>
      <c r="G11354">
        <v>168</v>
      </c>
      <c r="H11354">
        <v>173</v>
      </c>
      <c r="I11354">
        <v>182</v>
      </c>
      <c r="J11354">
        <v>182</v>
      </c>
    </row>
    <row r="11356" spans="1:10" x14ac:dyDescent="0.25">
      <c r="A11356">
        <v>133</v>
      </c>
      <c r="B11356" t="s">
        <v>0</v>
      </c>
      <c r="C11356">
        <v>166</v>
      </c>
      <c r="D11356">
        <v>169</v>
      </c>
      <c r="E11356">
        <v>152</v>
      </c>
      <c r="F11356">
        <v>153</v>
      </c>
      <c r="G11356">
        <v>167</v>
      </c>
      <c r="H11356">
        <v>173</v>
      </c>
      <c r="I11356">
        <v>183</v>
      </c>
      <c r="J11356">
        <v>191</v>
      </c>
    </row>
    <row r="11357" spans="1:10" x14ac:dyDescent="0.25">
      <c r="A11357">
        <v>138</v>
      </c>
      <c r="B11357" t="s">
        <v>0</v>
      </c>
      <c r="C11357">
        <v>166</v>
      </c>
      <c r="D11357">
        <v>169</v>
      </c>
      <c r="E11357">
        <v>150</v>
      </c>
      <c r="F11357">
        <v>154</v>
      </c>
      <c r="G11357">
        <v>168</v>
      </c>
      <c r="H11357">
        <v>173</v>
      </c>
      <c r="I11357">
        <v>182</v>
      </c>
      <c r="J11357">
        <v>182</v>
      </c>
    </row>
    <row r="11359" spans="1:10" x14ac:dyDescent="0.25">
      <c r="A11359">
        <v>61</v>
      </c>
      <c r="B11359" t="s">
        <v>0</v>
      </c>
      <c r="C11359">
        <v>160</v>
      </c>
      <c r="D11359">
        <v>168</v>
      </c>
      <c r="E11359">
        <v>154</v>
      </c>
      <c r="F11359">
        <v>154</v>
      </c>
      <c r="G11359">
        <v>165</v>
      </c>
      <c r="H11359">
        <v>165</v>
      </c>
      <c r="I11359">
        <v>182</v>
      </c>
      <c r="J11359">
        <v>182</v>
      </c>
    </row>
    <row r="11360" spans="1:10" x14ac:dyDescent="0.25">
      <c r="A11360">
        <v>139</v>
      </c>
      <c r="B11360" t="s">
        <v>0</v>
      </c>
      <c r="C11360">
        <v>166</v>
      </c>
      <c r="D11360">
        <v>169</v>
      </c>
      <c r="E11360">
        <v>150</v>
      </c>
      <c r="F11360">
        <v>154</v>
      </c>
      <c r="G11360">
        <v>168</v>
      </c>
      <c r="H11360">
        <v>173</v>
      </c>
      <c r="I11360">
        <v>182</v>
      </c>
      <c r="J11360">
        <v>182</v>
      </c>
    </row>
    <row r="11362" spans="1:10" x14ac:dyDescent="0.25">
      <c r="A11362">
        <v>62</v>
      </c>
      <c r="B11362" t="s">
        <v>0</v>
      </c>
      <c r="C11362">
        <v>160</v>
      </c>
      <c r="D11362">
        <v>168</v>
      </c>
      <c r="E11362">
        <v>154</v>
      </c>
      <c r="F11362">
        <v>154</v>
      </c>
      <c r="G11362">
        <v>165</v>
      </c>
      <c r="H11362">
        <v>165</v>
      </c>
      <c r="I11362">
        <v>182</v>
      </c>
      <c r="J11362">
        <v>182</v>
      </c>
    </row>
    <row r="11363" spans="1:10" x14ac:dyDescent="0.25">
      <c r="A11363">
        <v>139</v>
      </c>
      <c r="B11363" t="s">
        <v>0</v>
      </c>
      <c r="C11363">
        <v>166</v>
      </c>
      <c r="D11363">
        <v>169</v>
      </c>
      <c r="E11363">
        <v>150</v>
      </c>
      <c r="F11363">
        <v>154</v>
      </c>
      <c r="G11363">
        <v>168</v>
      </c>
      <c r="H11363">
        <v>173</v>
      </c>
      <c r="I11363">
        <v>182</v>
      </c>
      <c r="J11363">
        <v>182</v>
      </c>
    </row>
    <row r="11365" spans="1:10" x14ac:dyDescent="0.25">
      <c r="A11365">
        <v>63</v>
      </c>
      <c r="B11365" t="s">
        <v>0</v>
      </c>
      <c r="C11365">
        <v>160</v>
      </c>
      <c r="D11365">
        <v>168</v>
      </c>
      <c r="E11365">
        <v>154</v>
      </c>
      <c r="F11365">
        <v>154</v>
      </c>
      <c r="G11365">
        <v>165</v>
      </c>
      <c r="H11365">
        <v>165</v>
      </c>
      <c r="I11365">
        <v>182</v>
      </c>
      <c r="J11365">
        <v>182</v>
      </c>
    </row>
    <row r="11366" spans="1:10" x14ac:dyDescent="0.25">
      <c r="A11366">
        <v>139</v>
      </c>
      <c r="B11366" t="s">
        <v>0</v>
      </c>
      <c r="C11366">
        <v>166</v>
      </c>
      <c r="D11366">
        <v>169</v>
      </c>
      <c r="E11366">
        <v>150</v>
      </c>
      <c r="F11366">
        <v>154</v>
      </c>
      <c r="G11366">
        <v>168</v>
      </c>
      <c r="H11366">
        <v>173</v>
      </c>
      <c r="I11366">
        <v>182</v>
      </c>
      <c r="J11366">
        <v>182</v>
      </c>
    </row>
    <row r="11368" spans="1:10" x14ac:dyDescent="0.25">
      <c r="A11368">
        <v>64</v>
      </c>
      <c r="B11368" t="s">
        <v>0</v>
      </c>
      <c r="C11368">
        <v>160</v>
      </c>
      <c r="D11368">
        <v>168</v>
      </c>
      <c r="E11368">
        <v>154</v>
      </c>
      <c r="F11368">
        <v>154</v>
      </c>
      <c r="G11368">
        <v>165</v>
      </c>
      <c r="H11368">
        <v>165</v>
      </c>
      <c r="I11368">
        <v>182</v>
      </c>
      <c r="J11368">
        <v>182</v>
      </c>
    </row>
    <row r="11369" spans="1:10" x14ac:dyDescent="0.25">
      <c r="A11369">
        <v>139</v>
      </c>
      <c r="B11369" t="s">
        <v>0</v>
      </c>
      <c r="C11369">
        <v>166</v>
      </c>
      <c r="D11369">
        <v>169</v>
      </c>
      <c r="E11369">
        <v>150</v>
      </c>
      <c r="F11369">
        <v>154</v>
      </c>
      <c r="G11369">
        <v>168</v>
      </c>
      <c r="H11369">
        <v>173</v>
      </c>
      <c r="I11369">
        <v>182</v>
      </c>
      <c r="J11369">
        <v>182</v>
      </c>
    </row>
    <row r="11371" spans="1:10" x14ac:dyDescent="0.25">
      <c r="A11371">
        <v>65</v>
      </c>
      <c r="B11371" t="s">
        <v>0</v>
      </c>
      <c r="C11371">
        <v>160</v>
      </c>
      <c r="D11371">
        <v>168</v>
      </c>
      <c r="E11371">
        <v>154</v>
      </c>
      <c r="F11371">
        <v>154</v>
      </c>
      <c r="G11371">
        <v>165</v>
      </c>
      <c r="H11371">
        <v>165</v>
      </c>
      <c r="I11371">
        <v>182</v>
      </c>
      <c r="J11371">
        <v>182</v>
      </c>
    </row>
    <row r="11372" spans="1:10" x14ac:dyDescent="0.25">
      <c r="A11372">
        <v>139</v>
      </c>
      <c r="B11372" t="s">
        <v>0</v>
      </c>
      <c r="C11372">
        <v>166</v>
      </c>
      <c r="D11372">
        <v>169</v>
      </c>
      <c r="E11372">
        <v>150</v>
      </c>
      <c r="F11372">
        <v>154</v>
      </c>
      <c r="G11372">
        <v>168</v>
      </c>
      <c r="H11372">
        <v>173</v>
      </c>
      <c r="I11372">
        <v>182</v>
      </c>
      <c r="J11372">
        <v>182</v>
      </c>
    </row>
    <row r="11374" spans="1:10" x14ac:dyDescent="0.25">
      <c r="A11374">
        <v>66</v>
      </c>
      <c r="B11374" t="s">
        <v>0</v>
      </c>
      <c r="C11374">
        <v>160</v>
      </c>
      <c r="D11374">
        <v>168</v>
      </c>
      <c r="E11374">
        <v>154</v>
      </c>
      <c r="F11374">
        <v>154</v>
      </c>
      <c r="G11374">
        <v>165</v>
      </c>
      <c r="H11374">
        <v>165</v>
      </c>
      <c r="I11374">
        <v>182</v>
      </c>
      <c r="J11374">
        <v>182</v>
      </c>
    </row>
    <row r="11375" spans="1:10" x14ac:dyDescent="0.25">
      <c r="A11375">
        <v>139</v>
      </c>
      <c r="B11375" t="s">
        <v>0</v>
      </c>
      <c r="C11375">
        <v>166</v>
      </c>
      <c r="D11375">
        <v>169</v>
      </c>
      <c r="E11375">
        <v>150</v>
      </c>
      <c r="F11375">
        <v>154</v>
      </c>
      <c r="G11375">
        <v>168</v>
      </c>
      <c r="H11375">
        <v>173</v>
      </c>
      <c r="I11375">
        <v>182</v>
      </c>
      <c r="J11375">
        <v>182</v>
      </c>
    </row>
    <row r="11377" spans="1:10" x14ac:dyDescent="0.25">
      <c r="A11377">
        <v>67</v>
      </c>
      <c r="B11377" t="s">
        <v>0</v>
      </c>
      <c r="C11377">
        <v>160</v>
      </c>
      <c r="D11377">
        <v>168</v>
      </c>
      <c r="E11377">
        <v>154</v>
      </c>
      <c r="F11377">
        <v>154</v>
      </c>
      <c r="G11377">
        <v>165</v>
      </c>
      <c r="H11377">
        <v>165</v>
      </c>
      <c r="I11377">
        <v>182</v>
      </c>
      <c r="J11377">
        <v>182</v>
      </c>
    </row>
    <row r="11378" spans="1:10" x14ac:dyDescent="0.25">
      <c r="A11378">
        <v>139</v>
      </c>
      <c r="B11378" t="s">
        <v>0</v>
      </c>
      <c r="C11378">
        <v>166</v>
      </c>
      <c r="D11378">
        <v>169</v>
      </c>
      <c r="E11378">
        <v>150</v>
      </c>
      <c r="F11378">
        <v>154</v>
      </c>
      <c r="G11378">
        <v>168</v>
      </c>
      <c r="H11378">
        <v>173</v>
      </c>
      <c r="I11378">
        <v>182</v>
      </c>
      <c r="J11378">
        <v>182</v>
      </c>
    </row>
    <row r="11380" spans="1:10" x14ac:dyDescent="0.25">
      <c r="A11380">
        <v>97</v>
      </c>
      <c r="B11380" t="s">
        <v>0</v>
      </c>
      <c r="C11380">
        <v>163</v>
      </c>
      <c r="D11380">
        <v>168</v>
      </c>
      <c r="E11380">
        <v>150</v>
      </c>
      <c r="F11380">
        <v>152</v>
      </c>
      <c r="G11380">
        <v>159</v>
      </c>
      <c r="H11380">
        <v>163</v>
      </c>
      <c r="I11380">
        <v>182</v>
      </c>
      <c r="J11380">
        <v>182</v>
      </c>
    </row>
    <row r="11381" spans="1:10" x14ac:dyDescent="0.25">
      <c r="A11381">
        <v>139</v>
      </c>
      <c r="B11381" t="s">
        <v>0</v>
      </c>
      <c r="C11381">
        <v>166</v>
      </c>
      <c r="D11381">
        <v>169</v>
      </c>
      <c r="E11381">
        <v>150</v>
      </c>
      <c r="F11381">
        <v>154</v>
      </c>
      <c r="G11381">
        <v>168</v>
      </c>
      <c r="H11381">
        <v>173</v>
      </c>
      <c r="I11381">
        <v>182</v>
      </c>
      <c r="J11381">
        <v>182</v>
      </c>
    </row>
    <row r="11383" spans="1:10" x14ac:dyDescent="0.25">
      <c r="A11383">
        <v>98</v>
      </c>
      <c r="B11383" t="s">
        <v>0</v>
      </c>
      <c r="C11383">
        <v>163</v>
      </c>
      <c r="D11383">
        <v>168</v>
      </c>
      <c r="E11383">
        <v>150</v>
      </c>
      <c r="F11383">
        <v>152</v>
      </c>
      <c r="G11383">
        <v>159</v>
      </c>
      <c r="H11383">
        <v>163</v>
      </c>
      <c r="I11383">
        <v>182</v>
      </c>
      <c r="J11383">
        <v>182</v>
      </c>
    </row>
    <row r="11384" spans="1:10" x14ac:dyDescent="0.25">
      <c r="A11384">
        <v>139</v>
      </c>
      <c r="B11384" t="s">
        <v>0</v>
      </c>
      <c r="C11384">
        <v>166</v>
      </c>
      <c r="D11384">
        <v>169</v>
      </c>
      <c r="E11384">
        <v>150</v>
      </c>
      <c r="F11384">
        <v>154</v>
      </c>
      <c r="G11384">
        <v>168</v>
      </c>
      <c r="H11384">
        <v>173</v>
      </c>
      <c r="I11384">
        <v>182</v>
      </c>
      <c r="J11384">
        <v>182</v>
      </c>
    </row>
    <row r="11386" spans="1:10" x14ac:dyDescent="0.25">
      <c r="A11386">
        <v>111</v>
      </c>
      <c r="B11386" t="s">
        <v>0</v>
      </c>
      <c r="C11386">
        <v>168</v>
      </c>
      <c r="D11386">
        <v>168</v>
      </c>
      <c r="E11386">
        <v>147</v>
      </c>
      <c r="F11386">
        <v>152</v>
      </c>
      <c r="G11386">
        <v>168</v>
      </c>
      <c r="H11386">
        <v>173</v>
      </c>
      <c r="I11386">
        <v>180</v>
      </c>
      <c r="J11386">
        <v>185</v>
      </c>
    </row>
    <row r="11387" spans="1:10" x14ac:dyDescent="0.25">
      <c r="A11387">
        <v>139</v>
      </c>
      <c r="B11387" t="s">
        <v>0</v>
      </c>
      <c r="C11387">
        <v>166</v>
      </c>
      <c r="D11387">
        <v>169</v>
      </c>
      <c r="E11387">
        <v>150</v>
      </c>
      <c r="F11387">
        <v>154</v>
      </c>
      <c r="G11387">
        <v>168</v>
      </c>
      <c r="H11387">
        <v>173</v>
      </c>
      <c r="I11387">
        <v>182</v>
      </c>
      <c r="J11387">
        <v>182</v>
      </c>
    </row>
    <row r="11389" spans="1:10" x14ac:dyDescent="0.25">
      <c r="A11389">
        <v>112</v>
      </c>
      <c r="B11389" t="s">
        <v>0</v>
      </c>
      <c r="C11389">
        <v>168</v>
      </c>
      <c r="D11389">
        <v>168</v>
      </c>
      <c r="E11389">
        <v>147</v>
      </c>
      <c r="F11389">
        <v>152</v>
      </c>
      <c r="G11389">
        <v>168</v>
      </c>
      <c r="H11389">
        <v>173</v>
      </c>
      <c r="I11389">
        <v>180</v>
      </c>
      <c r="J11389">
        <v>185</v>
      </c>
    </row>
    <row r="11390" spans="1:10" x14ac:dyDescent="0.25">
      <c r="A11390">
        <v>139</v>
      </c>
      <c r="B11390" t="s">
        <v>0</v>
      </c>
      <c r="C11390">
        <v>166</v>
      </c>
      <c r="D11390">
        <v>169</v>
      </c>
      <c r="E11390">
        <v>150</v>
      </c>
      <c r="F11390">
        <v>154</v>
      </c>
      <c r="G11390">
        <v>168</v>
      </c>
      <c r="H11390">
        <v>173</v>
      </c>
      <c r="I11390">
        <v>182</v>
      </c>
      <c r="J11390">
        <v>182</v>
      </c>
    </row>
    <row r="11392" spans="1:10" x14ac:dyDescent="0.25">
      <c r="A11392">
        <v>113</v>
      </c>
      <c r="B11392" t="s">
        <v>0</v>
      </c>
      <c r="C11392">
        <v>168</v>
      </c>
      <c r="D11392">
        <v>168</v>
      </c>
      <c r="E11392">
        <v>147</v>
      </c>
      <c r="F11392">
        <v>152</v>
      </c>
      <c r="G11392">
        <v>168</v>
      </c>
      <c r="H11392">
        <v>173</v>
      </c>
      <c r="I11392">
        <v>180</v>
      </c>
      <c r="J11392">
        <v>185</v>
      </c>
    </row>
    <row r="11393" spans="1:10" x14ac:dyDescent="0.25">
      <c r="A11393">
        <v>139</v>
      </c>
      <c r="B11393" t="s">
        <v>0</v>
      </c>
      <c r="C11393">
        <v>166</v>
      </c>
      <c r="D11393">
        <v>169</v>
      </c>
      <c r="E11393">
        <v>150</v>
      </c>
      <c r="F11393">
        <v>154</v>
      </c>
      <c r="G11393">
        <v>168</v>
      </c>
      <c r="H11393">
        <v>173</v>
      </c>
      <c r="I11393">
        <v>182</v>
      </c>
      <c r="J11393">
        <v>182</v>
      </c>
    </row>
    <row r="11395" spans="1:10" x14ac:dyDescent="0.25">
      <c r="A11395">
        <v>114</v>
      </c>
      <c r="B11395" t="s">
        <v>0</v>
      </c>
      <c r="C11395">
        <v>168</v>
      </c>
      <c r="D11395">
        <v>168</v>
      </c>
      <c r="E11395">
        <v>147</v>
      </c>
      <c r="F11395">
        <v>152</v>
      </c>
      <c r="G11395">
        <v>168</v>
      </c>
      <c r="H11395">
        <v>173</v>
      </c>
      <c r="I11395">
        <v>180</v>
      </c>
      <c r="J11395">
        <v>185</v>
      </c>
    </row>
    <row r="11396" spans="1:10" x14ac:dyDescent="0.25">
      <c r="A11396">
        <v>139</v>
      </c>
      <c r="B11396" t="s">
        <v>0</v>
      </c>
      <c r="C11396">
        <v>166</v>
      </c>
      <c r="D11396">
        <v>169</v>
      </c>
      <c r="E11396">
        <v>150</v>
      </c>
      <c r="F11396">
        <v>154</v>
      </c>
      <c r="G11396">
        <v>168</v>
      </c>
      <c r="H11396">
        <v>173</v>
      </c>
      <c r="I11396">
        <v>182</v>
      </c>
      <c r="J11396">
        <v>182</v>
      </c>
    </row>
    <row r="11398" spans="1:10" x14ac:dyDescent="0.25">
      <c r="A11398">
        <v>115</v>
      </c>
      <c r="B11398" t="s">
        <v>0</v>
      </c>
      <c r="C11398">
        <v>168</v>
      </c>
      <c r="D11398">
        <v>168</v>
      </c>
      <c r="E11398">
        <v>152</v>
      </c>
      <c r="F11398">
        <v>152</v>
      </c>
      <c r="G11398">
        <v>168</v>
      </c>
      <c r="H11398">
        <v>173</v>
      </c>
      <c r="I11398">
        <v>178</v>
      </c>
      <c r="J11398">
        <v>178</v>
      </c>
    </row>
    <row r="11399" spans="1:10" x14ac:dyDescent="0.25">
      <c r="A11399">
        <v>139</v>
      </c>
      <c r="B11399" t="s">
        <v>0</v>
      </c>
      <c r="C11399">
        <v>166</v>
      </c>
      <c r="D11399">
        <v>169</v>
      </c>
      <c r="E11399">
        <v>150</v>
      </c>
      <c r="F11399">
        <v>154</v>
      </c>
      <c r="G11399">
        <v>168</v>
      </c>
      <c r="H11399">
        <v>173</v>
      </c>
      <c r="I11399">
        <v>182</v>
      </c>
      <c r="J11399">
        <v>182</v>
      </c>
    </row>
    <row r="11401" spans="1:10" x14ac:dyDescent="0.25">
      <c r="A11401">
        <v>116</v>
      </c>
      <c r="B11401" t="s">
        <v>0</v>
      </c>
      <c r="C11401">
        <v>168</v>
      </c>
      <c r="D11401">
        <v>168</v>
      </c>
      <c r="E11401">
        <v>152</v>
      </c>
      <c r="F11401">
        <v>152</v>
      </c>
      <c r="G11401">
        <v>168</v>
      </c>
      <c r="H11401">
        <v>173</v>
      </c>
      <c r="I11401">
        <v>178</v>
      </c>
      <c r="J11401">
        <v>178</v>
      </c>
    </row>
    <row r="11402" spans="1:10" x14ac:dyDescent="0.25">
      <c r="A11402">
        <v>139</v>
      </c>
      <c r="B11402" t="s">
        <v>0</v>
      </c>
      <c r="C11402">
        <v>166</v>
      </c>
      <c r="D11402">
        <v>169</v>
      </c>
      <c r="E11402">
        <v>150</v>
      </c>
      <c r="F11402">
        <v>154</v>
      </c>
      <c r="G11402">
        <v>168</v>
      </c>
      <c r="H11402">
        <v>173</v>
      </c>
      <c r="I11402">
        <v>182</v>
      </c>
      <c r="J11402">
        <v>182</v>
      </c>
    </row>
    <row r="11404" spans="1:10" x14ac:dyDescent="0.25">
      <c r="A11404">
        <v>117</v>
      </c>
      <c r="B11404" t="s">
        <v>0</v>
      </c>
      <c r="C11404">
        <v>168</v>
      </c>
      <c r="D11404">
        <v>168</v>
      </c>
      <c r="E11404">
        <v>152</v>
      </c>
      <c r="F11404">
        <v>152</v>
      </c>
      <c r="G11404">
        <v>168</v>
      </c>
      <c r="H11404">
        <v>173</v>
      </c>
      <c r="I11404">
        <v>180</v>
      </c>
      <c r="J11404">
        <v>190</v>
      </c>
    </row>
    <row r="11405" spans="1:10" x14ac:dyDescent="0.25">
      <c r="A11405">
        <v>139</v>
      </c>
      <c r="B11405" t="s">
        <v>0</v>
      </c>
      <c r="C11405">
        <v>166</v>
      </c>
      <c r="D11405">
        <v>169</v>
      </c>
      <c r="E11405">
        <v>150</v>
      </c>
      <c r="F11405">
        <v>154</v>
      </c>
      <c r="G11405">
        <v>168</v>
      </c>
      <c r="H11405">
        <v>173</v>
      </c>
      <c r="I11405">
        <v>182</v>
      </c>
      <c r="J11405">
        <v>182</v>
      </c>
    </row>
    <row r="11407" spans="1:10" x14ac:dyDescent="0.25">
      <c r="A11407">
        <v>118</v>
      </c>
      <c r="B11407" t="s">
        <v>0</v>
      </c>
      <c r="C11407">
        <v>168</v>
      </c>
      <c r="D11407">
        <v>168</v>
      </c>
      <c r="E11407">
        <v>152</v>
      </c>
      <c r="F11407">
        <v>152</v>
      </c>
      <c r="G11407">
        <v>168</v>
      </c>
      <c r="H11407">
        <v>173</v>
      </c>
      <c r="I11407">
        <v>180</v>
      </c>
      <c r="J11407">
        <v>190</v>
      </c>
    </row>
    <row r="11408" spans="1:10" x14ac:dyDescent="0.25">
      <c r="A11408">
        <v>139</v>
      </c>
      <c r="B11408" t="s">
        <v>0</v>
      </c>
      <c r="C11408">
        <v>166</v>
      </c>
      <c r="D11408">
        <v>169</v>
      </c>
      <c r="E11408">
        <v>150</v>
      </c>
      <c r="F11408">
        <v>154</v>
      </c>
      <c r="G11408">
        <v>168</v>
      </c>
      <c r="H11408">
        <v>173</v>
      </c>
      <c r="I11408">
        <v>182</v>
      </c>
      <c r="J11408">
        <v>182</v>
      </c>
    </row>
    <row r="11410" spans="1:10" x14ac:dyDescent="0.25">
      <c r="A11410">
        <v>119</v>
      </c>
      <c r="B11410" t="s">
        <v>0</v>
      </c>
      <c r="C11410">
        <v>168</v>
      </c>
      <c r="D11410">
        <v>168</v>
      </c>
      <c r="E11410">
        <v>152</v>
      </c>
      <c r="F11410">
        <v>152</v>
      </c>
      <c r="G11410">
        <v>168</v>
      </c>
      <c r="H11410">
        <v>173</v>
      </c>
      <c r="I11410">
        <v>180</v>
      </c>
      <c r="J11410">
        <v>190</v>
      </c>
    </row>
    <row r="11411" spans="1:10" x14ac:dyDescent="0.25">
      <c r="A11411">
        <v>139</v>
      </c>
      <c r="B11411" t="s">
        <v>0</v>
      </c>
      <c r="C11411">
        <v>166</v>
      </c>
      <c r="D11411">
        <v>169</v>
      </c>
      <c r="E11411">
        <v>150</v>
      </c>
      <c r="F11411">
        <v>154</v>
      </c>
      <c r="G11411">
        <v>168</v>
      </c>
      <c r="H11411">
        <v>173</v>
      </c>
      <c r="I11411">
        <v>182</v>
      </c>
      <c r="J11411">
        <v>182</v>
      </c>
    </row>
    <row r="11413" spans="1:10" x14ac:dyDescent="0.25">
      <c r="A11413">
        <v>120</v>
      </c>
      <c r="B11413" t="s">
        <v>0</v>
      </c>
      <c r="C11413">
        <v>168</v>
      </c>
      <c r="D11413">
        <v>168</v>
      </c>
      <c r="E11413">
        <v>152</v>
      </c>
      <c r="F11413">
        <v>152</v>
      </c>
      <c r="G11413">
        <v>168</v>
      </c>
      <c r="H11413">
        <v>173</v>
      </c>
      <c r="I11413">
        <v>180</v>
      </c>
      <c r="J11413">
        <v>190</v>
      </c>
    </row>
    <row r="11414" spans="1:10" x14ac:dyDescent="0.25">
      <c r="A11414">
        <v>139</v>
      </c>
      <c r="B11414" t="s">
        <v>0</v>
      </c>
      <c r="C11414">
        <v>166</v>
      </c>
      <c r="D11414">
        <v>169</v>
      </c>
      <c r="E11414">
        <v>150</v>
      </c>
      <c r="F11414">
        <v>154</v>
      </c>
      <c r="G11414">
        <v>168</v>
      </c>
      <c r="H11414">
        <v>173</v>
      </c>
      <c r="I11414">
        <v>182</v>
      </c>
      <c r="J11414">
        <v>182</v>
      </c>
    </row>
    <row r="11416" spans="1:10" x14ac:dyDescent="0.25">
      <c r="A11416">
        <v>121</v>
      </c>
      <c r="B11416" t="s">
        <v>0</v>
      </c>
      <c r="C11416">
        <v>168</v>
      </c>
      <c r="D11416">
        <v>168</v>
      </c>
      <c r="E11416">
        <v>152</v>
      </c>
      <c r="F11416">
        <v>152</v>
      </c>
      <c r="G11416">
        <v>168</v>
      </c>
      <c r="H11416">
        <v>173</v>
      </c>
      <c r="I11416">
        <v>180</v>
      </c>
      <c r="J11416">
        <v>190</v>
      </c>
    </row>
    <row r="11417" spans="1:10" x14ac:dyDescent="0.25">
      <c r="A11417">
        <v>139</v>
      </c>
      <c r="B11417" t="s">
        <v>0</v>
      </c>
      <c r="C11417">
        <v>166</v>
      </c>
      <c r="D11417">
        <v>169</v>
      </c>
      <c r="E11417">
        <v>150</v>
      </c>
      <c r="F11417">
        <v>154</v>
      </c>
      <c r="G11417">
        <v>168</v>
      </c>
      <c r="H11417">
        <v>173</v>
      </c>
      <c r="I11417">
        <v>182</v>
      </c>
      <c r="J11417">
        <v>182</v>
      </c>
    </row>
    <row r="11419" spans="1:10" x14ac:dyDescent="0.25">
      <c r="A11419">
        <v>122</v>
      </c>
      <c r="B11419" t="s">
        <v>0</v>
      </c>
      <c r="C11419">
        <v>168</v>
      </c>
      <c r="D11419">
        <v>168</v>
      </c>
      <c r="E11419">
        <v>152</v>
      </c>
      <c r="F11419">
        <v>152</v>
      </c>
      <c r="G11419">
        <v>168</v>
      </c>
      <c r="H11419">
        <v>173</v>
      </c>
      <c r="I11419">
        <v>180</v>
      </c>
      <c r="J11419">
        <v>190</v>
      </c>
    </row>
    <row r="11420" spans="1:10" x14ac:dyDescent="0.25">
      <c r="A11420">
        <v>139</v>
      </c>
      <c r="B11420" t="s">
        <v>0</v>
      </c>
      <c r="C11420">
        <v>166</v>
      </c>
      <c r="D11420">
        <v>169</v>
      </c>
      <c r="E11420">
        <v>150</v>
      </c>
      <c r="F11420">
        <v>154</v>
      </c>
      <c r="G11420">
        <v>168</v>
      </c>
      <c r="H11420">
        <v>173</v>
      </c>
      <c r="I11420">
        <v>182</v>
      </c>
      <c r="J11420">
        <v>182</v>
      </c>
    </row>
    <row r="11422" spans="1:10" x14ac:dyDescent="0.25">
      <c r="A11422">
        <v>123</v>
      </c>
      <c r="B11422" t="s">
        <v>0</v>
      </c>
      <c r="C11422">
        <v>168</v>
      </c>
      <c r="D11422">
        <v>168</v>
      </c>
      <c r="E11422">
        <v>152</v>
      </c>
      <c r="F11422">
        <v>152</v>
      </c>
      <c r="G11422">
        <v>168</v>
      </c>
      <c r="H11422">
        <v>173</v>
      </c>
      <c r="I11422">
        <v>180</v>
      </c>
      <c r="J11422">
        <v>190</v>
      </c>
    </row>
    <row r="11423" spans="1:10" x14ac:dyDescent="0.25">
      <c r="A11423">
        <v>139</v>
      </c>
      <c r="B11423" t="s">
        <v>0</v>
      </c>
      <c r="C11423">
        <v>166</v>
      </c>
      <c r="D11423">
        <v>169</v>
      </c>
      <c r="E11423">
        <v>150</v>
      </c>
      <c r="F11423">
        <v>154</v>
      </c>
      <c r="G11423">
        <v>168</v>
      </c>
      <c r="H11423">
        <v>173</v>
      </c>
      <c r="I11423">
        <v>182</v>
      </c>
      <c r="J11423">
        <v>182</v>
      </c>
    </row>
    <row r="11425" spans="1:10" x14ac:dyDescent="0.25">
      <c r="A11425">
        <v>128</v>
      </c>
      <c r="B11425" t="s">
        <v>0</v>
      </c>
      <c r="C11425">
        <v>168</v>
      </c>
      <c r="D11425">
        <v>168</v>
      </c>
      <c r="E11425">
        <v>152</v>
      </c>
      <c r="F11425">
        <v>152</v>
      </c>
      <c r="G11425">
        <v>168</v>
      </c>
      <c r="H11425">
        <v>173</v>
      </c>
      <c r="I11425">
        <v>180</v>
      </c>
      <c r="J11425">
        <v>192</v>
      </c>
    </row>
    <row r="11426" spans="1:10" x14ac:dyDescent="0.25">
      <c r="A11426">
        <v>139</v>
      </c>
      <c r="B11426" t="s">
        <v>0</v>
      </c>
      <c r="C11426">
        <v>166</v>
      </c>
      <c r="D11426">
        <v>169</v>
      </c>
      <c r="E11426">
        <v>150</v>
      </c>
      <c r="F11426">
        <v>154</v>
      </c>
      <c r="G11426">
        <v>168</v>
      </c>
      <c r="H11426">
        <v>173</v>
      </c>
      <c r="I11426">
        <v>182</v>
      </c>
      <c r="J11426">
        <v>182</v>
      </c>
    </row>
    <row r="11428" spans="1:10" x14ac:dyDescent="0.25">
      <c r="A11428">
        <v>129</v>
      </c>
      <c r="B11428" t="s">
        <v>0</v>
      </c>
      <c r="C11428">
        <v>168</v>
      </c>
      <c r="D11428">
        <v>168</v>
      </c>
      <c r="E11428">
        <v>152</v>
      </c>
      <c r="F11428">
        <v>152</v>
      </c>
      <c r="G11428">
        <v>168</v>
      </c>
      <c r="H11428">
        <v>173</v>
      </c>
      <c r="I11428">
        <v>180</v>
      </c>
      <c r="J11428">
        <v>192</v>
      </c>
    </row>
    <row r="11429" spans="1:10" x14ac:dyDescent="0.25">
      <c r="A11429">
        <v>139</v>
      </c>
      <c r="B11429" t="s">
        <v>0</v>
      </c>
      <c r="C11429">
        <v>166</v>
      </c>
      <c r="D11429">
        <v>169</v>
      </c>
      <c r="E11429">
        <v>150</v>
      </c>
      <c r="F11429">
        <v>154</v>
      </c>
      <c r="G11429">
        <v>168</v>
      </c>
      <c r="H11429">
        <v>173</v>
      </c>
      <c r="I11429">
        <v>182</v>
      </c>
      <c r="J11429">
        <v>182</v>
      </c>
    </row>
    <row r="11431" spans="1:10" x14ac:dyDescent="0.25">
      <c r="A11431">
        <v>130</v>
      </c>
      <c r="B11431" t="s">
        <v>0</v>
      </c>
      <c r="C11431">
        <v>168</v>
      </c>
      <c r="D11431">
        <v>168</v>
      </c>
      <c r="E11431">
        <v>152</v>
      </c>
      <c r="F11431">
        <v>152</v>
      </c>
      <c r="G11431">
        <v>168</v>
      </c>
      <c r="H11431">
        <v>173</v>
      </c>
      <c r="I11431">
        <v>180</v>
      </c>
      <c r="J11431">
        <v>192</v>
      </c>
    </row>
    <row r="11432" spans="1:10" x14ac:dyDescent="0.25">
      <c r="A11432">
        <v>139</v>
      </c>
      <c r="B11432" t="s">
        <v>0</v>
      </c>
      <c r="C11432">
        <v>166</v>
      </c>
      <c r="D11432">
        <v>169</v>
      </c>
      <c r="E11432">
        <v>150</v>
      </c>
      <c r="F11432">
        <v>154</v>
      </c>
      <c r="G11432">
        <v>168</v>
      </c>
      <c r="H11432">
        <v>173</v>
      </c>
      <c r="I11432">
        <v>182</v>
      </c>
      <c r="J11432">
        <v>182</v>
      </c>
    </row>
    <row r="11434" spans="1:10" x14ac:dyDescent="0.25">
      <c r="A11434">
        <v>131</v>
      </c>
      <c r="B11434" t="s">
        <v>0</v>
      </c>
      <c r="C11434">
        <v>166</v>
      </c>
      <c r="D11434">
        <v>169</v>
      </c>
      <c r="E11434">
        <v>152</v>
      </c>
      <c r="F11434">
        <v>153</v>
      </c>
      <c r="G11434">
        <v>167</v>
      </c>
      <c r="H11434">
        <v>173</v>
      </c>
      <c r="I11434">
        <v>183</v>
      </c>
      <c r="J11434">
        <v>191</v>
      </c>
    </row>
    <row r="11435" spans="1:10" x14ac:dyDescent="0.25">
      <c r="A11435">
        <v>139</v>
      </c>
      <c r="B11435" t="s">
        <v>0</v>
      </c>
      <c r="C11435">
        <v>166</v>
      </c>
      <c r="D11435">
        <v>169</v>
      </c>
      <c r="E11435">
        <v>150</v>
      </c>
      <c r="F11435">
        <v>154</v>
      </c>
      <c r="G11435">
        <v>168</v>
      </c>
      <c r="H11435">
        <v>173</v>
      </c>
      <c r="I11435">
        <v>182</v>
      </c>
      <c r="J11435">
        <v>182</v>
      </c>
    </row>
    <row r="11437" spans="1:10" x14ac:dyDescent="0.25">
      <c r="A11437">
        <v>132</v>
      </c>
      <c r="B11437" t="s">
        <v>0</v>
      </c>
      <c r="C11437">
        <v>166</v>
      </c>
      <c r="D11437">
        <v>169</v>
      </c>
      <c r="E11437">
        <v>152</v>
      </c>
      <c r="F11437">
        <v>153</v>
      </c>
      <c r="G11437">
        <v>167</v>
      </c>
      <c r="H11437">
        <v>173</v>
      </c>
      <c r="I11437">
        <v>183</v>
      </c>
      <c r="J11437">
        <v>191</v>
      </c>
    </row>
    <row r="11438" spans="1:10" x14ac:dyDescent="0.25">
      <c r="A11438">
        <v>139</v>
      </c>
      <c r="B11438" t="s">
        <v>0</v>
      </c>
      <c r="C11438">
        <v>166</v>
      </c>
      <c r="D11438">
        <v>169</v>
      </c>
      <c r="E11438">
        <v>150</v>
      </c>
      <c r="F11438">
        <v>154</v>
      </c>
      <c r="G11438">
        <v>168</v>
      </c>
      <c r="H11438">
        <v>173</v>
      </c>
      <c r="I11438">
        <v>182</v>
      </c>
      <c r="J11438">
        <v>182</v>
      </c>
    </row>
    <row r="11440" spans="1:10" x14ac:dyDescent="0.25">
      <c r="A11440">
        <v>133</v>
      </c>
      <c r="B11440" t="s">
        <v>0</v>
      </c>
      <c r="C11440">
        <v>166</v>
      </c>
      <c r="D11440">
        <v>169</v>
      </c>
      <c r="E11440">
        <v>152</v>
      </c>
      <c r="F11440">
        <v>153</v>
      </c>
      <c r="G11440">
        <v>167</v>
      </c>
      <c r="H11440">
        <v>173</v>
      </c>
      <c r="I11440">
        <v>183</v>
      </c>
      <c r="J11440">
        <v>191</v>
      </c>
    </row>
    <row r="11441" spans="1:10" x14ac:dyDescent="0.25">
      <c r="A11441">
        <v>139</v>
      </c>
      <c r="B11441" t="s">
        <v>0</v>
      </c>
      <c r="C11441">
        <v>166</v>
      </c>
      <c r="D11441">
        <v>169</v>
      </c>
      <c r="E11441">
        <v>150</v>
      </c>
      <c r="F11441">
        <v>154</v>
      </c>
      <c r="G11441">
        <v>168</v>
      </c>
      <c r="H11441">
        <v>173</v>
      </c>
      <c r="I11441">
        <v>182</v>
      </c>
      <c r="J11441">
        <v>182</v>
      </c>
    </row>
    <row r="11443" spans="1:10" x14ac:dyDescent="0.25">
      <c r="A11443">
        <v>61</v>
      </c>
      <c r="B11443" t="s">
        <v>0</v>
      </c>
      <c r="C11443">
        <v>160</v>
      </c>
      <c r="D11443">
        <v>168</v>
      </c>
      <c r="E11443">
        <v>154</v>
      </c>
      <c r="F11443">
        <v>154</v>
      </c>
      <c r="G11443">
        <v>165</v>
      </c>
      <c r="H11443">
        <v>165</v>
      </c>
      <c r="I11443">
        <v>182</v>
      </c>
      <c r="J11443">
        <v>182</v>
      </c>
    </row>
    <row r="11444" spans="1:10" x14ac:dyDescent="0.25">
      <c r="A11444">
        <v>140</v>
      </c>
      <c r="B11444" t="s">
        <v>0</v>
      </c>
      <c r="C11444">
        <v>166</v>
      </c>
      <c r="D11444">
        <v>169</v>
      </c>
      <c r="E11444">
        <v>150</v>
      </c>
      <c r="F11444">
        <v>154</v>
      </c>
      <c r="G11444">
        <v>168</v>
      </c>
      <c r="H11444">
        <v>173</v>
      </c>
      <c r="I11444">
        <v>182</v>
      </c>
      <c r="J11444">
        <v>182</v>
      </c>
    </row>
    <row r="11446" spans="1:10" x14ac:dyDescent="0.25">
      <c r="A11446">
        <v>62</v>
      </c>
      <c r="B11446" t="s">
        <v>0</v>
      </c>
      <c r="C11446">
        <v>160</v>
      </c>
      <c r="D11446">
        <v>168</v>
      </c>
      <c r="E11446">
        <v>154</v>
      </c>
      <c r="F11446">
        <v>154</v>
      </c>
      <c r="G11446">
        <v>165</v>
      </c>
      <c r="H11446">
        <v>165</v>
      </c>
      <c r="I11446">
        <v>182</v>
      </c>
      <c r="J11446">
        <v>182</v>
      </c>
    </row>
    <row r="11447" spans="1:10" x14ac:dyDescent="0.25">
      <c r="A11447">
        <v>140</v>
      </c>
      <c r="B11447" t="s">
        <v>0</v>
      </c>
      <c r="C11447">
        <v>166</v>
      </c>
      <c r="D11447">
        <v>169</v>
      </c>
      <c r="E11447">
        <v>150</v>
      </c>
      <c r="F11447">
        <v>154</v>
      </c>
      <c r="G11447">
        <v>168</v>
      </c>
      <c r="H11447">
        <v>173</v>
      </c>
      <c r="I11447">
        <v>182</v>
      </c>
      <c r="J11447">
        <v>182</v>
      </c>
    </row>
    <row r="11449" spans="1:10" x14ac:dyDescent="0.25">
      <c r="A11449">
        <v>63</v>
      </c>
      <c r="B11449" t="s">
        <v>0</v>
      </c>
      <c r="C11449">
        <v>160</v>
      </c>
      <c r="D11449">
        <v>168</v>
      </c>
      <c r="E11449">
        <v>154</v>
      </c>
      <c r="F11449">
        <v>154</v>
      </c>
      <c r="G11449">
        <v>165</v>
      </c>
      <c r="H11449">
        <v>165</v>
      </c>
      <c r="I11449">
        <v>182</v>
      </c>
      <c r="J11449">
        <v>182</v>
      </c>
    </row>
    <row r="11450" spans="1:10" x14ac:dyDescent="0.25">
      <c r="A11450">
        <v>140</v>
      </c>
      <c r="B11450" t="s">
        <v>0</v>
      </c>
      <c r="C11450">
        <v>166</v>
      </c>
      <c r="D11450">
        <v>169</v>
      </c>
      <c r="E11450">
        <v>150</v>
      </c>
      <c r="F11450">
        <v>154</v>
      </c>
      <c r="G11450">
        <v>168</v>
      </c>
      <c r="H11450">
        <v>173</v>
      </c>
      <c r="I11450">
        <v>182</v>
      </c>
      <c r="J11450">
        <v>182</v>
      </c>
    </row>
    <row r="11452" spans="1:10" x14ac:dyDescent="0.25">
      <c r="A11452">
        <v>64</v>
      </c>
      <c r="B11452" t="s">
        <v>0</v>
      </c>
      <c r="C11452">
        <v>160</v>
      </c>
      <c r="D11452">
        <v>168</v>
      </c>
      <c r="E11452">
        <v>154</v>
      </c>
      <c r="F11452">
        <v>154</v>
      </c>
      <c r="G11452">
        <v>165</v>
      </c>
      <c r="H11452">
        <v>165</v>
      </c>
      <c r="I11452">
        <v>182</v>
      </c>
      <c r="J11452">
        <v>182</v>
      </c>
    </row>
    <row r="11453" spans="1:10" x14ac:dyDescent="0.25">
      <c r="A11453">
        <v>140</v>
      </c>
      <c r="B11453" t="s">
        <v>0</v>
      </c>
      <c r="C11453">
        <v>166</v>
      </c>
      <c r="D11453">
        <v>169</v>
      </c>
      <c r="E11453">
        <v>150</v>
      </c>
      <c r="F11453">
        <v>154</v>
      </c>
      <c r="G11453">
        <v>168</v>
      </c>
      <c r="H11453">
        <v>173</v>
      </c>
      <c r="I11453">
        <v>182</v>
      </c>
      <c r="J11453">
        <v>182</v>
      </c>
    </row>
    <row r="11455" spans="1:10" x14ac:dyDescent="0.25">
      <c r="A11455">
        <v>65</v>
      </c>
      <c r="B11455" t="s">
        <v>0</v>
      </c>
      <c r="C11455">
        <v>160</v>
      </c>
      <c r="D11455">
        <v>168</v>
      </c>
      <c r="E11455">
        <v>154</v>
      </c>
      <c r="F11455">
        <v>154</v>
      </c>
      <c r="G11455">
        <v>165</v>
      </c>
      <c r="H11455">
        <v>165</v>
      </c>
      <c r="I11455">
        <v>182</v>
      </c>
      <c r="J11455">
        <v>182</v>
      </c>
    </row>
    <row r="11456" spans="1:10" x14ac:dyDescent="0.25">
      <c r="A11456">
        <v>140</v>
      </c>
      <c r="B11456" t="s">
        <v>0</v>
      </c>
      <c r="C11456">
        <v>166</v>
      </c>
      <c r="D11456">
        <v>169</v>
      </c>
      <c r="E11456">
        <v>150</v>
      </c>
      <c r="F11456">
        <v>154</v>
      </c>
      <c r="G11456">
        <v>168</v>
      </c>
      <c r="H11456">
        <v>173</v>
      </c>
      <c r="I11456">
        <v>182</v>
      </c>
      <c r="J11456">
        <v>182</v>
      </c>
    </row>
    <row r="11458" spans="1:10" x14ac:dyDescent="0.25">
      <c r="A11458">
        <v>66</v>
      </c>
      <c r="B11458" t="s">
        <v>0</v>
      </c>
      <c r="C11458">
        <v>160</v>
      </c>
      <c r="D11458">
        <v>168</v>
      </c>
      <c r="E11458">
        <v>154</v>
      </c>
      <c r="F11458">
        <v>154</v>
      </c>
      <c r="G11458">
        <v>165</v>
      </c>
      <c r="H11458">
        <v>165</v>
      </c>
      <c r="I11458">
        <v>182</v>
      </c>
      <c r="J11458">
        <v>182</v>
      </c>
    </row>
    <row r="11459" spans="1:10" x14ac:dyDescent="0.25">
      <c r="A11459">
        <v>140</v>
      </c>
      <c r="B11459" t="s">
        <v>0</v>
      </c>
      <c r="C11459">
        <v>166</v>
      </c>
      <c r="D11459">
        <v>169</v>
      </c>
      <c r="E11459">
        <v>150</v>
      </c>
      <c r="F11459">
        <v>154</v>
      </c>
      <c r="G11459">
        <v>168</v>
      </c>
      <c r="H11459">
        <v>173</v>
      </c>
      <c r="I11459">
        <v>182</v>
      </c>
      <c r="J11459">
        <v>182</v>
      </c>
    </row>
    <row r="11461" spans="1:10" x14ac:dyDescent="0.25">
      <c r="A11461">
        <v>67</v>
      </c>
      <c r="B11461" t="s">
        <v>0</v>
      </c>
      <c r="C11461">
        <v>160</v>
      </c>
      <c r="D11461">
        <v>168</v>
      </c>
      <c r="E11461">
        <v>154</v>
      </c>
      <c r="F11461">
        <v>154</v>
      </c>
      <c r="G11461">
        <v>165</v>
      </c>
      <c r="H11461">
        <v>165</v>
      </c>
      <c r="I11461">
        <v>182</v>
      </c>
      <c r="J11461">
        <v>182</v>
      </c>
    </row>
    <row r="11462" spans="1:10" x14ac:dyDescent="0.25">
      <c r="A11462">
        <v>140</v>
      </c>
      <c r="B11462" t="s">
        <v>0</v>
      </c>
      <c r="C11462">
        <v>166</v>
      </c>
      <c r="D11462">
        <v>169</v>
      </c>
      <c r="E11462">
        <v>150</v>
      </c>
      <c r="F11462">
        <v>154</v>
      </c>
      <c r="G11462">
        <v>168</v>
      </c>
      <c r="H11462">
        <v>173</v>
      </c>
      <c r="I11462">
        <v>182</v>
      </c>
      <c r="J11462">
        <v>182</v>
      </c>
    </row>
    <row r="11464" spans="1:10" x14ac:dyDescent="0.25">
      <c r="A11464">
        <v>97</v>
      </c>
      <c r="B11464" t="s">
        <v>0</v>
      </c>
      <c r="C11464">
        <v>163</v>
      </c>
      <c r="D11464">
        <v>168</v>
      </c>
      <c r="E11464">
        <v>150</v>
      </c>
      <c r="F11464">
        <v>152</v>
      </c>
      <c r="G11464">
        <v>159</v>
      </c>
      <c r="H11464">
        <v>163</v>
      </c>
      <c r="I11464">
        <v>182</v>
      </c>
      <c r="J11464">
        <v>182</v>
      </c>
    </row>
    <row r="11465" spans="1:10" x14ac:dyDescent="0.25">
      <c r="A11465">
        <v>140</v>
      </c>
      <c r="B11465" t="s">
        <v>0</v>
      </c>
      <c r="C11465">
        <v>166</v>
      </c>
      <c r="D11465">
        <v>169</v>
      </c>
      <c r="E11465">
        <v>150</v>
      </c>
      <c r="F11465">
        <v>154</v>
      </c>
      <c r="G11465">
        <v>168</v>
      </c>
      <c r="H11465">
        <v>173</v>
      </c>
      <c r="I11465">
        <v>182</v>
      </c>
      <c r="J11465">
        <v>182</v>
      </c>
    </row>
    <row r="11467" spans="1:10" x14ac:dyDescent="0.25">
      <c r="A11467">
        <v>98</v>
      </c>
      <c r="B11467" t="s">
        <v>0</v>
      </c>
      <c r="C11467">
        <v>163</v>
      </c>
      <c r="D11467">
        <v>168</v>
      </c>
      <c r="E11467">
        <v>150</v>
      </c>
      <c r="F11467">
        <v>152</v>
      </c>
      <c r="G11467">
        <v>159</v>
      </c>
      <c r="H11467">
        <v>163</v>
      </c>
      <c r="I11467">
        <v>182</v>
      </c>
      <c r="J11467">
        <v>182</v>
      </c>
    </row>
    <row r="11468" spans="1:10" x14ac:dyDescent="0.25">
      <c r="A11468">
        <v>140</v>
      </c>
      <c r="B11468" t="s">
        <v>0</v>
      </c>
      <c r="C11468">
        <v>166</v>
      </c>
      <c r="D11468">
        <v>169</v>
      </c>
      <c r="E11468">
        <v>150</v>
      </c>
      <c r="F11468">
        <v>154</v>
      </c>
      <c r="G11468">
        <v>168</v>
      </c>
      <c r="H11468">
        <v>173</v>
      </c>
      <c r="I11468">
        <v>182</v>
      </c>
      <c r="J11468">
        <v>182</v>
      </c>
    </row>
    <row r="11470" spans="1:10" x14ac:dyDescent="0.25">
      <c r="A11470">
        <v>111</v>
      </c>
      <c r="B11470" t="s">
        <v>0</v>
      </c>
      <c r="C11470">
        <v>168</v>
      </c>
      <c r="D11470">
        <v>168</v>
      </c>
      <c r="E11470">
        <v>147</v>
      </c>
      <c r="F11470">
        <v>152</v>
      </c>
      <c r="G11470">
        <v>168</v>
      </c>
      <c r="H11470">
        <v>173</v>
      </c>
      <c r="I11470">
        <v>180</v>
      </c>
      <c r="J11470">
        <v>185</v>
      </c>
    </row>
    <row r="11471" spans="1:10" x14ac:dyDescent="0.25">
      <c r="A11471">
        <v>140</v>
      </c>
      <c r="B11471" t="s">
        <v>0</v>
      </c>
      <c r="C11471">
        <v>166</v>
      </c>
      <c r="D11471">
        <v>169</v>
      </c>
      <c r="E11471">
        <v>150</v>
      </c>
      <c r="F11471">
        <v>154</v>
      </c>
      <c r="G11471">
        <v>168</v>
      </c>
      <c r="H11471">
        <v>173</v>
      </c>
      <c r="I11471">
        <v>182</v>
      </c>
      <c r="J11471">
        <v>182</v>
      </c>
    </row>
    <row r="11473" spans="1:10" x14ac:dyDescent="0.25">
      <c r="A11473">
        <v>112</v>
      </c>
      <c r="B11473" t="s">
        <v>0</v>
      </c>
      <c r="C11473">
        <v>168</v>
      </c>
      <c r="D11473">
        <v>168</v>
      </c>
      <c r="E11473">
        <v>147</v>
      </c>
      <c r="F11473">
        <v>152</v>
      </c>
      <c r="G11473">
        <v>168</v>
      </c>
      <c r="H11473">
        <v>173</v>
      </c>
      <c r="I11473">
        <v>180</v>
      </c>
      <c r="J11473">
        <v>185</v>
      </c>
    </row>
    <row r="11474" spans="1:10" x14ac:dyDescent="0.25">
      <c r="A11474">
        <v>140</v>
      </c>
      <c r="B11474" t="s">
        <v>0</v>
      </c>
      <c r="C11474">
        <v>166</v>
      </c>
      <c r="D11474">
        <v>169</v>
      </c>
      <c r="E11474">
        <v>150</v>
      </c>
      <c r="F11474">
        <v>154</v>
      </c>
      <c r="G11474">
        <v>168</v>
      </c>
      <c r="H11474">
        <v>173</v>
      </c>
      <c r="I11474">
        <v>182</v>
      </c>
      <c r="J11474">
        <v>182</v>
      </c>
    </row>
    <row r="11476" spans="1:10" x14ac:dyDescent="0.25">
      <c r="A11476">
        <v>113</v>
      </c>
      <c r="B11476" t="s">
        <v>0</v>
      </c>
      <c r="C11476">
        <v>168</v>
      </c>
      <c r="D11476">
        <v>168</v>
      </c>
      <c r="E11476">
        <v>147</v>
      </c>
      <c r="F11476">
        <v>152</v>
      </c>
      <c r="G11476">
        <v>168</v>
      </c>
      <c r="H11476">
        <v>173</v>
      </c>
      <c r="I11476">
        <v>180</v>
      </c>
      <c r="J11476">
        <v>185</v>
      </c>
    </row>
    <row r="11477" spans="1:10" x14ac:dyDescent="0.25">
      <c r="A11477">
        <v>140</v>
      </c>
      <c r="B11477" t="s">
        <v>0</v>
      </c>
      <c r="C11477">
        <v>166</v>
      </c>
      <c r="D11477">
        <v>169</v>
      </c>
      <c r="E11477">
        <v>150</v>
      </c>
      <c r="F11477">
        <v>154</v>
      </c>
      <c r="G11477">
        <v>168</v>
      </c>
      <c r="H11477">
        <v>173</v>
      </c>
      <c r="I11477">
        <v>182</v>
      </c>
      <c r="J11477">
        <v>182</v>
      </c>
    </row>
    <row r="11479" spans="1:10" x14ac:dyDescent="0.25">
      <c r="A11479">
        <v>114</v>
      </c>
      <c r="B11479" t="s">
        <v>0</v>
      </c>
      <c r="C11479">
        <v>168</v>
      </c>
      <c r="D11479">
        <v>168</v>
      </c>
      <c r="E11479">
        <v>147</v>
      </c>
      <c r="F11479">
        <v>152</v>
      </c>
      <c r="G11479">
        <v>168</v>
      </c>
      <c r="H11479">
        <v>173</v>
      </c>
      <c r="I11479">
        <v>180</v>
      </c>
      <c r="J11479">
        <v>185</v>
      </c>
    </row>
    <row r="11480" spans="1:10" x14ac:dyDescent="0.25">
      <c r="A11480">
        <v>140</v>
      </c>
      <c r="B11480" t="s">
        <v>0</v>
      </c>
      <c r="C11480">
        <v>166</v>
      </c>
      <c r="D11480">
        <v>169</v>
      </c>
      <c r="E11480">
        <v>150</v>
      </c>
      <c r="F11480">
        <v>154</v>
      </c>
      <c r="G11480">
        <v>168</v>
      </c>
      <c r="H11480">
        <v>173</v>
      </c>
      <c r="I11480">
        <v>182</v>
      </c>
      <c r="J11480">
        <v>182</v>
      </c>
    </row>
    <row r="11482" spans="1:10" x14ac:dyDescent="0.25">
      <c r="A11482">
        <v>115</v>
      </c>
      <c r="B11482" t="s">
        <v>0</v>
      </c>
      <c r="C11482">
        <v>168</v>
      </c>
      <c r="D11482">
        <v>168</v>
      </c>
      <c r="E11482">
        <v>152</v>
      </c>
      <c r="F11482">
        <v>152</v>
      </c>
      <c r="G11482">
        <v>168</v>
      </c>
      <c r="H11482">
        <v>173</v>
      </c>
      <c r="I11482">
        <v>178</v>
      </c>
      <c r="J11482">
        <v>178</v>
      </c>
    </row>
    <row r="11483" spans="1:10" x14ac:dyDescent="0.25">
      <c r="A11483">
        <v>140</v>
      </c>
      <c r="B11483" t="s">
        <v>0</v>
      </c>
      <c r="C11483">
        <v>166</v>
      </c>
      <c r="D11483">
        <v>169</v>
      </c>
      <c r="E11483">
        <v>150</v>
      </c>
      <c r="F11483">
        <v>154</v>
      </c>
      <c r="G11483">
        <v>168</v>
      </c>
      <c r="H11483">
        <v>173</v>
      </c>
      <c r="I11483">
        <v>182</v>
      </c>
      <c r="J11483">
        <v>182</v>
      </c>
    </row>
    <row r="11485" spans="1:10" x14ac:dyDescent="0.25">
      <c r="A11485">
        <v>116</v>
      </c>
      <c r="B11485" t="s">
        <v>0</v>
      </c>
      <c r="C11485">
        <v>168</v>
      </c>
      <c r="D11485">
        <v>168</v>
      </c>
      <c r="E11485">
        <v>152</v>
      </c>
      <c r="F11485">
        <v>152</v>
      </c>
      <c r="G11485">
        <v>168</v>
      </c>
      <c r="H11485">
        <v>173</v>
      </c>
      <c r="I11485">
        <v>178</v>
      </c>
      <c r="J11485">
        <v>178</v>
      </c>
    </row>
    <row r="11486" spans="1:10" x14ac:dyDescent="0.25">
      <c r="A11486">
        <v>140</v>
      </c>
      <c r="B11486" t="s">
        <v>0</v>
      </c>
      <c r="C11486">
        <v>166</v>
      </c>
      <c r="D11486">
        <v>169</v>
      </c>
      <c r="E11486">
        <v>150</v>
      </c>
      <c r="F11486">
        <v>154</v>
      </c>
      <c r="G11486">
        <v>168</v>
      </c>
      <c r="H11486">
        <v>173</v>
      </c>
      <c r="I11486">
        <v>182</v>
      </c>
      <c r="J11486">
        <v>182</v>
      </c>
    </row>
    <row r="11488" spans="1:10" x14ac:dyDescent="0.25">
      <c r="A11488">
        <v>117</v>
      </c>
      <c r="B11488" t="s">
        <v>0</v>
      </c>
      <c r="C11488">
        <v>168</v>
      </c>
      <c r="D11488">
        <v>168</v>
      </c>
      <c r="E11488">
        <v>152</v>
      </c>
      <c r="F11488">
        <v>152</v>
      </c>
      <c r="G11488">
        <v>168</v>
      </c>
      <c r="H11488">
        <v>173</v>
      </c>
      <c r="I11488">
        <v>180</v>
      </c>
      <c r="J11488">
        <v>190</v>
      </c>
    </row>
    <row r="11489" spans="1:10" x14ac:dyDescent="0.25">
      <c r="A11489">
        <v>140</v>
      </c>
      <c r="B11489" t="s">
        <v>0</v>
      </c>
      <c r="C11489">
        <v>166</v>
      </c>
      <c r="D11489">
        <v>169</v>
      </c>
      <c r="E11489">
        <v>150</v>
      </c>
      <c r="F11489">
        <v>154</v>
      </c>
      <c r="G11489">
        <v>168</v>
      </c>
      <c r="H11489">
        <v>173</v>
      </c>
      <c r="I11489">
        <v>182</v>
      </c>
      <c r="J11489">
        <v>182</v>
      </c>
    </row>
    <row r="11491" spans="1:10" x14ac:dyDescent="0.25">
      <c r="A11491">
        <v>118</v>
      </c>
      <c r="B11491" t="s">
        <v>0</v>
      </c>
      <c r="C11491">
        <v>168</v>
      </c>
      <c r="D11491">
        <v>168</v>
      </c>
      <c r="E11491">
        <v>152</v>
      </c>
      <c r="F11491">
        <v>152</v>
      </c>
      <c r="G11491">
        <v>168</v>
      </c>
      <c r="H11491">
        <v>173</v>
      </c>
      <c r="I11491">
        <v>180</v>
      </c>
      <c r="J11491">
        <v>190</v>
      </c>
    </row>
    <row r="11492" spans="1:10" x14ac:dyDescent="0.25">
      <c r="A11492">
        <v>140</v>
      </c>
      <c r="B11492" t="s">
        <v>0</v>
      </c>
      <c r="C11492">
        <v>166</v>
      </c>
      <c r="D11492">
        <v>169</v>
      </c>
      <c r="E11492">
        <v>150</v>
      </c>
      <c r="F11492">
        <v>154</v>
      </c>
      <c r="G11492">
        <v>168</v>
      </c>
      <c r="H11492">
        <v>173</v>
      </c>
      <c r="I11492">
        <v>182</v>
      </c>
      <c r="J11492">
        <v>182</v>
      </c>
    </row>
    <row r="11494" spans="1:10" x14ac:dyDescent="0.25">
      <c r="A11494">
        <v>119</v>
      </c>
      <c r="B11494" t="s">
        <v>0</v>
      </c>
      <c r="C11494">
        <v>168</v>
      </c>
      <c r="D11494">
        <v>168</v>
      </c>
      <c r="E11494">
        <v>152</v>
      </c>
      <c r="F11494">
        <v>152</v>
      </c>
      <c r="G11494">
        <v>168</v>
      </c>
      <c r="H11494">
        <v>173</v>
      </c>
      <c r="I11494">
        <v>180</v>
      </c>
      <c r="J11494">
        <v>190</v>
      </c>
    </row>
    <row r="11495" spans="1:10" x14ac:dyDescent="0.25">
      <c r="A11495">
        <v>140</v>
      </c>
      <c r="B11495" t="s">
        <v>0</v>
      </c>
      <c r="C11495">
        <v>166</v>
      </c>
      <c r="D11495">
        <v>169</v>
      </c>
      <c r="E11495">
        <v>150</v>
      </c>
      <c r="F11495">
        <v>154</v>
      </c>
      <c r="G11495">
        <v>168</v>
      </c>
      <c r="H11495">
        <v>173</v>
      </c>
      <c r="I11495">
        <v>182</v>
      </c>
      <c r="J11495">
        <v>182</v>
      </c>
    </row>
    <row r="11497" spans="1:10" x14ac:dyDescent="0.25">
      <c r="A11497">
        <v>120</v>
      </c>
      <c r="B11497" t="s">
        <v>0</v>
      </c>
      <c r="C11497">
        <v>168</v>
      </c>
      <c r="D11497">
        <v>168</v>
      </c>
      <c r="E11497">
        <v>152</v>
      </c>
      <c r="F11497">
        <v>152</v>
      </c>
      <c r="G11497">
        <v>168</v>
      </c>
      <c r="H11497">
        <v>173</v>
      </c>
      <c r="I11497">
        <v>180</v>
      </c>
      <c r="J11497">
        <v>190</v>
      </c>
    </row>
    <row r="11498" spans="1:10" x14ac:dyDescent="0.25">
      <c r="A11498">
        <v>140</v>
      </c>
      <c r="B11498" t="s">
        <v>0</v>
      </c>
      <c r="C11498">
        <v>166</v>
      </c>
      <c r="D11498">
        <v>169</v>
      </c>
      <c r="E11498">
        <v>150</v>
      </c>
      <c r="F11498">
        <v>154</v>
      </c>
      <c r="G11498">
        <v>168</v>
      </c>
      <c r="H11498">
        <v>173</v>
      </c>
      <c r="I11498">
        <v>182</v>
      </c>
      <c r="J11498">
        <v>182</v>
      </c>
    </row>
    <row r="11500" spans="1:10" x14ac:dyDescent="0.25">
      <c r="A11500">
        <v>121</v>
      </c>
      <c r="B11500" t="s">
        <v>0</v>
      </c>
      <c r="C11500">
        <v>168</v>
      </c>
      <c r="D11500">
        <v>168</v>
      </c>
      <c r="E11500">
        <v>152</v>
      </c>
      <c r="F11500">
        <v>152</v>
      </c>
      <c r="G11500">
        <v>168</v>
      </c>
      <c r="H11500">
        <v>173</v>
      </c>
      <c r="I11500">
        <v>180</v>
      </c>
      <c r="J11500">
        <v>190</v>
      </c>
    </row>
    <row r="11501" spans="1:10" x14ac:dyDescent="0.25">
      <c r="A11501">
        <v>140</v>
      </c>
      <c r="B11501" t="s">
        <v>0</v>
      </c>
      <c r="C11501">
        <v>166</v>
      </c>
      <c r="D11501">
        <v>169</v>
      </c>
      <c r="E11501">
        <v>150</v>
      </c>
      <c r="F11501">
        <v>154</v>
      </c>
      <c r="G11501">
        <v>168</v>
      </c>
      <c r="H11501">
        <v>173</v>
      </c>
      <c r="I11501">
        <v>182</v>
      </c>
      <c r="J11501">
        <v>182</v>
      </c>
    </row>
    <row r="11503" spans="1:10" x14ac:dyDescent="0.25">
      <c r="A11503">
        <v>122</v>
      </c>
      <c r="B11503" t="s">
        <v>0</v>
      </c>
      <c r="C11503">
        <v>168</v>
      </c>
      <c r="D11503">
        <v>168</v>
      </c>
      <c r="E11503">
        <v>152</v>
      </c>
      <c r="F11503">
        <v>152</v>
      </c>
      <c r="G11503">
        <v>168</v>
      </c>
      <c r="H11503">
        <v>173</v>
      </c>
      <c r="I11503">
        <v>180</v>
      </c>
      <c r="J11503">
        <v>190</v>
      </c>
    </row>
    <row r="11504" spans="1:10" x14ac:dyDescent="0.25">
      <c r="A11504">
        <v>140</v>
      </c>
      <c r="B11504" t="s">
        <v>0</v>
      </c>
      <c r="C11504">
        <v>166</v>
      </c>
      <c r="D11504">
        <v>169</v>
      </c>
      <c r="E11504">
        <v>150</v>
      </c>
      <c r="F11504">
        <v>154</v>
      </c>
      <c r="G11504">
        <v>168</v>
      </c>
      <c r="H11504">
        <v>173</v>
      </c>
      <c r="I11504">
        <v>182</v>
      </c>
      <c r="J11504">
        <v>182</v>
      </c>
    </row>
    <row r="11506" spans="1:10" x14ac:dyDescent="0.25">
      <c r="A11506">
        <v>123</v>
      </c>
      <c r="B11506" t="s">
        <v>0</v>
      </c>
      <c r="C11506">
        <v>168</v>
      </c>
      <c r="D11506">
        <v>168</v>
      </c>
      <c r="E11506">
        <v>152</v>
      </c>
      <c r="F11506">
        <v>152</v>
      </c>
      <c r="G11506">
        <v>168</v>
      </c>
      <c r="H11506">
        <v>173</v>
      </c>
      <c r="I11506">
        <v>180</v>
      </c>
      <c r="J11506">
        <v>190</v>
      </c>
    </row>
    <row r="11507" spans="1:10" x14ac:dyDescent="0.25">
      <c r="A11507">
        <v>140</v>
      </c>
      <c r="B11507" t="s">
        <v>0</v>
      </c>
      <c r="C11507">
        <v>166</v>
      </c>
      <c r="D11507">
        <v>169</v>
      </c>
      <c r="E11507">
        <v>150</v>
      </c>
      <c r="F11507">
        <v>154</v>
      </c>
      <c r="G11507">
        <v>168</v>
      </c>
      <c r="H11507">
        <v>173</v>
      </c>
      <c r="I11507">
        <v>182</v>
      </c>
      <c r="J11507">
        <v>182</v>
      </c>
    </row>
    <row r="11509" spans="1:10" x14ac:dyDescent="0.25">
      <c r="A11509">
        <v>128</v>
      </c>
      <c r="B11509" t="s">
        <v>0</v>
      </c>
      <c r="C11509">
        <v>168</v>
      </c>
      <c r="D11509">
        <v>168</v>
      </c>
      <c r="E11509">
        <v>152</v>
      </c>
      <c r="F11509">
        <v>152</v>
      </c>
      <c r="G11509">
        <v>168</v>
      </c>
      <c r="H11509">
        <v>173</v>
      </c>
      <c r="I11509">
        <v>180</v>
      </c>
      <c r="J11509">
        <v>192</v>
      </c>
    </row>
    <row r="11510" spans="1:10" x14ac:dyDescent="0.25">
      <c r="A11510">
        <v>140</v>
      </c>
      <c r="B11510" t="s">
        <v>0</v>
      </c>
      <c r="C11510">
        <v>166</v>
      </c>
      <c r="D11510">
        <v>169</v>
      </c>
      <c r="E11510">
        <v>150</v>
      </c>
      <c r="F11510">
        <v>154</v>
      </c>
      <c r="G11510">
        <v>168</v>
      </c>
      <c r="H11510">
        <v>173</v>
      </c>
      <c r="I11510">
        <v>182</v>
      </c>
      <c r="J11510">
        <v>182</v>
      </c>
    </row>
    <row r="11512" spans="1:10" x14ac:dyDescent="0.25">
      <c r="A11512">
        <v>129</v>
      </c>
      <c r="B11512" t="s">
        <v>0</v>
      </c>
      <c r="C11512">
        <v>168</v>
      </c>
      <c r="D11512">
        <v>168</v>
      </c>
      <c r="E11512">
        <v>152</v>
      </c>
      <c r="F11512">
        <v>152</v>
      </c>
      <c r="G11512">
        <v>168</v>
      </c>
      <c r="H11512">
        <v>173</v>
      </c>
      <c r="I11512">
        <v>180</v>
      </c>
      <c r="J11512">
        <v>192</v>
      </c>
    </row>
    <row r="11513" spans="1:10" x14ac:dyDescent="0.25">
      <c r="A11513">
        <v>140</v>
      </c>
      <c r="B11513" t="s">
        <v>0</v>
      </c>
      <c r="C11513">
        <v>166</v>
      </c>
      <c r="D11513">
        <v>169</v>
      </c>
      <c r="E11513">
        <v>150</v>
      </c>
      <c r="F11513">
        <v>154</v>
      </c>
      <c r="G11513">
        <v>168</v>
      </c>
      <c r="H11513">
        <v>173</v>
      </c>
      <c r="I11513">
        <v>182</v>
      </c>
      <c r="J11513">
        <v>182</v>
      </c>
    </row>
    <row r="11515" spans="1:10" x14ac:dyDescent="0.25">
      <c r="A11515">
        <v>130</v>
      </c>
      <c r="B11515" t="s">
        <v>0</v>
      </c>
      <c r="C11515">
        <v>168</v>
      </c>
      <c r="D11515">
        <v>168</v>
      </c>
      <c r="E11515">
        <v>152</v>
      </c>
      <c r="F11515">
        <v>152</v>
      </c>
      <c r="G11515">
        <v>168</v>
      </c>
      <c r="H11515">
        <v>173</v>
      </c>
      <c r="I11515">
        <v>180</v>
      </c>
      <c r="J11515">
        <v>192</v>
      </c>
    </row>
    <row r="11516" spans="1:10" x14ac:dyDescent="0.25">
      <c r="A11516">
        <v>140</v>
      </c>
      <c r="B11516" t="s">
        <v>0</v>
      </c>
      <c r="C11516">
        <v>166</v>
      </c>
      <c r="D11516">
        <v>169</v>
      </c>
      <c r="E11516">
        <v>150</v>
      </c>
      <c r="F11516">
        <v>154</v>
      </c>
      <c r="G11516">
        <v>168</v>
      </c>
      <c r="H11516">
        <v>173</v>
      </c>
      <c r="I11516">
        <v>182</v>
      </c>
      <c r="J11516">
        <v>182</v>
      </c>
    </row>
    <row r="11518" spans="1:10" x14ac:dyDescent="0.25">
      <c r="A11518">
        <v>131</v>
      </c>
      <c r="B11518" t="s">
        <v>0</v>
      </c>
      <c r="C11518">
        <v>166</v>
      </c>
      <c r="D11518">
        <v>169</v>
      </c>
      <c r="E11518">
        <v>152</v>
      </c>
      <c r="F11518">
        <v>153</v>
      </c>
      <c r="G11518">
        <v>167</v>
      </c>
      <c r="H11518">
        <v>173</v>
      </c>
      <c r="I11518">
        <v>183</v>
      </c>
      <c r="J11518">
        <v>191</v>
      </c>
    </row>
    <row r="11519" spans="1:10" x14ac:dyDescent="0.25">
      <c r="A11519">
        <v>140</v>
      </c>
      <c r="B11519" t="s">
        <v>0</v>
      </c>
      <c r="C11519">
        <v>166</v>
      </c>
      <c r="D11519">
        <v>169</v>
      </c>
      <c r="E11519">
        <v>150</v>
      </c>
      <c r="F11519">
        <v>154</v>
      </c>
      <c r="G11519">
        <v>168</v>
      </c>
      <c r="H11519">
        <v>173</v>
      </c>
      <c r="I11519">
        <v>182</v>
      </c>
      <c r="J11519">
        <v>182</v>
      </c>
    </row>
    <row r="11521" spans="1:10" x14ac:dyDescent="0.25">
      <c r="A11521">
        <v>132</v>
      </c>
      <c r="B11521" t="s">
        <v>0</v>
      </c>
      <c r="C11521">
        <v>166</v>
      </c>
      <c r="D11521">
        <v>169</v>
      </c>
      <c r="E11521">
        <v>152</v>
      </c>
      <c r="F11521">
        <v>153</v>
      </c>
      <c r="G11521">
        <v>167</v>
      </c>
      <c r="H11521">
        <v>173</v>
      </c>
      <c r="I11521">
        <v>183</v>
      </c>
      <c r="J11521">
        <v>191</v>
      </c>
    </row>
    <row r="11522" spans="1:10" x14ac:dyDescent="0.25">
      <c r="A11522">
        <v>140</v>
      </c>
      <c r="B11522" t="s">
        <v>0</v>
      </c>
      <c r="C11522">
        <v>166</v>
      </c>
      <c r="D11522">
        <v>169</v>
      </c>
      <c r="E11522">
        <v>150</v>
      </c>
      <c r="F11522">
        <v>154</v>
      </c>
      <c r="G11522">
        <v>168</v>
      </c>
      <c r="H11522">
        <v>173</v>
      </c>
      <c r="I11522">
        <v>182</v>
      </c>
      <c r="J11522">
        <v>182</v>
      </c>
    </row>
    <row r="11524" spans="1:10" x14ac:dyDescent="0.25">
      <c r="A11524">
        <v>133</v>
      </c>
      <c r="B11524" t="s">
        <v>0</v>
      </c>
      <c r="C11524">
        <v>166</v>
      </c>
      <c r="D11524">
        <v>169</v>
      </c>
      <c r="E11524">
        <v>152</v>
      </c>
      <c r="F11524">
        <v>153</v>
      </c>
      <c r="G11524">
        <v>167</v>
      </c>
      <c r="H11524">
        <v>173</v>
      </c>
      <c r="I11524">
        <v>183</v>
      </c>
      <c r="J11524">
        <v>191</v>
      </c>
    </row>
    <row r="11525" spans="1:10" x14ac:dyDescent="0.25">
      <c r="A11525">
        <v>140</v>
      </c>
      <c r="B11525" t="s">
        <v>0</v>
      </c>
      <c r="C11525">
        <v>166</v>
      </c>
      <c r="D11525">
        <v>169</v>
      </c>
      <c r="E11525">
        <v>150</v>
      </c>
      <c r="F11525">
        <v>154</v>
      </c>
      <c r="G11525">
        <v>168</v>
      </c>
      <c r="H11525">
        <v>173</v>
      </c>
      <c r="I11525">
        <v>182</v>
      </c>
      <c r="J11525">
        <v>182</v>
      </c>
    </row>
    <row r="11527" spans="1:10" x14ac:dyDescent="0.25">
      <c r="A11527">
        <v>111</v>
      </c>
      <c r="B11527" t="s">
        <v>0</v>
      </c>
      <c r="C11527">
        <v>168</v>
      </c>
      <c r="D11527">
        <v>168</v>
      </c>
      <c r="E11527">
        <v>147</v>
      </c>
      <c r="F11527">
        <v>152</v>
      </c>
      <c r="G11527">
        <v>168</v>
      </c>
      <c r="H11527">
        <v>173</v>
      </c>
      <c r="I11527">
        <v>180</v>
      </c>
      <c r="J11527">
        <v>185</v>
      </c>
    </row>
    <row r="11528" spans="1:10" x14ac:dyDescent="0.25">
      <c r="A11528">
        <v>141</v>
      </c>
      <c r="B11528" t="s">
        <v>0</v>
      </c>
      <c r="C11528">
        <v>164</v>
      </c>
      <c r="D11528">
        <v>165</v>
      </c>
      <c r="E11528">
        <v>150</v>
      </c>
      <c r="F11528">
        <v>154</v>
      </c>
      <c r="G11528">
        <v>168</v>
      </c>
      <c r="H11528">
        <v>173</v>
      </c>
      <c r="I11528">
        <v>182</v>
      </c>
      <c r="J11528">
        <v>189</v>
      </c>
    </row>
    <row r="11530" spans="1:10" x14ac:dyDescent="0.25">
      <c r="A11530">
        <v>112</v>
      </c>
      <c r="B11530" t="s">
        <v>0</v>
      </c>
      <c r="C11530">
        <v>168</v>
      </c>
      <c r="D11530">
        <v>168</v>
      </c>
      <c r="E11530">
        <v>147</v>
      </c>
      <c r="F11530">
        <v>152</v>
      </c>
      <c r="G11530">
        <v>168</v>
      </c>
      <c r="H11530">
        <v>173</v>
      </c>
      <c r="I11530">
        <v>180</v>
      </c>
      <c r="J11530">
        <v>185</v>
      </c>
    </row>
    <row r="11531" spans="1:10" x14ac:dyDescent="0.25">
      <c r="A11531">
        <v>141</v>
      </c>
      <c r="B11531" t="s">
        <v>0</v>
      </c>
      <c r="C11531">
        <v>164</v>
      </c>
      <c r="D11531">
        <v>165</v>
      </c>
      <c r="E11531">
        <v>150</v>
      </c>
      <c r="F11531">
        <v>154</v>
      </c>
      <c r="G11531">
        <v>168</v>
      </c>
      <c r="H11531">
        <v>173</v>
      </c>
      <c r="I11531">
        <v>182</v>
      </c>
      <c r="J11531">
        <v>189</v>
      </c>
    </row>
    <row r="11533" spans="1:10" x14ac:dyDescent="0.25">
      <c r="A11533">
        <v>113</v>
      </c>
      <c r="B11533" t="s">
        <v>0</v>
      </c>
      <c r="C11533">
        <v>168</v>
      </c>
      <c r="D11533">
        <v>168</v>
      </c>
      <c r="E11533">
        <v>147</v>
      </c>
      <c r="F11533">
        <v>152</v>
      </c>
      <c r="G11533">
        <v>168</v>
      </c>
      <c r="H11533">
        <v>173</v>
      </c>
      <c r="I11533">
        <v>180</v>
      </c>
      <c r="J11533">
        <v>185</v>
      </c>
    </row>
    <row r="11534" spans="1:10" x14ac:dyDescent="0.25">
      <c r="A11534">
        <v>141</v>
      </c>
      <c r="B11534" t="s">
        <v>0</v>
      </c>
      <c r="C11534">
        <v>164</v>
      </c>
      <c r="D11534">
        <v>165</v>
      </c>
      <c r="E11534">
        <v>150</v>
      </c>
      <c r="F11534">
        <v>154</v>
      </c>
      <c r="G11534">
        <v>168</v>
      </c>
      <c r="H11534">
        <v>173</v>
      </c>
      <c r="I11534">
        <v>182</v>
      </c>
      <c r="J11534">
        <v>189</v>
      </c>
    </row>
    <row r="11536" spans="1:10" x14ac:dyDescent="0.25">
      <c r="A11536">
        <v>114</v>
      </c>
      <c r="B11536" t="s">
        <v>0</v>
      </c>
      <c r="C11536">
        <v>168</v>
      </c>
      <c r="D11536">
        <v>168</v>
      </c>
      <c r="E11536">
        <v>147</v>
      </c>
      <c r="F11536">
        <v>152</v>
      </c>
      <c r="G11536">
        <v>168</v>
      </c>
      <c r="H11536">
        <v>173</v>
      </c>
      <c r="I11536">
        <v>180</v>
      </c>
      <c r="J11536">
        <v>185</v>
      </c>
    </row>
    <row r="11537" spans="1:10" x14ac:dyDescent="0.25">
      <c r="A11537">
        <v>141</v>
      </c>
      <c r="B11537" t="s">
        <v>0</v>
      </c>
      <c r="C11537">
        <v>164</v>
      </c>
      <c r="D11537">
        <v>165</v>
      </c>
      <c r="E11537">
        <v>150</v>
      </c>
      <c r="F11537">
        <v>154</v>
      </c>
      <c r="G11537">
        <v>168</v>
      </c>
      <c r="H11537">
        <v>173</v>
      </c>
      <c r="I11537">
        <v>182</v>
      </c>
      <c r="J11537">
        <v>189</v>
      </c>
    </row>
    <row r="11539" spans="1:10" x14ac:dyDescent="0.25">
      <c r="A11539">
        <v>115</v>
      </c>
      <c r="B11539" t="s">
        <v>0</v>
      </c>
      <c r="C11539">
        <v>168</v>
      </c>
      <c r="D11539">
        <v>168</v>
      </c>
      <c r="E11539">
        <v>152</v>
      </c>
      <c r="F11539">
        <v>152</v>
      </c>
      <c r="G11539">
        <v>168</v>
      </c>
      <c r="H11539">
        <v>173</v>
      </c>
      <c r="I11539">
        <v>178</v>
      </c>
      <c r="J11539">
        <v>178</v>
      </c>
    </row>
    <row r="11540" spans="1:10" x14ac:dyDescent="0.25">
      <c r="A11540">
        <v>141</v>
      </c>
      <c r="B11540" t="s">
        <v>0</v>
      </c>
      <c r="C11540">
        <v>164</v>
      </c>
      <c r="D11540">
        <v>165</v>
      </c>
      <c r="E11540">
        <v>150</v>
      </c>
      <c r="F11540">
        <v>154</v>
      </c>
      <c r="G11540">
        <v>168</v>
      </c>
      <c r="H11540">
        <v>173</v>
      </c>
      <c r="I11540">
        <v>182</v>
      </c>
      <c r="J11540">
        <v>189</v>
      </c>
    </row>
    <row r="11542" spans="1:10" x14ac:dyDescent="0.25">
      <c r="A11542">
        <v>116</v>
      </c>
      <c r="B11542" t="s">
        <v>0</v>
      </c>
      <c r="C11542">
        <v>168</v>
      </c>
      <c r="D11542">
        <v>168</v>
      </c>
      <c r="E11542">
        <v>152</v>
      </c>
      <c r="F11542">
        <v>152</v>
      </c>
      <c r="G11542">
        <v>168</v>
      </c>
      <c r="H11542">
        <v>173</v>
      </c>
      <c r="I11542">
        <v>178</v>
      </c>
      <c r="J11542">
        <v>178</v>
      </c>
    </row>
    <row r="11543" spans="1:10" x14ac:dyDescent="0.25">
      <c r="A11543">
        <v>141</v>
      </c>
      <c r="B11543" t="s">
        <v>0</v>
      </c>
      <c r="C11543">
        <v>164</v>
      </c>
      <c r="D11543">
        <v>165</v>
      </c>
      <c r="E11543">
        <v>150</v>
      </c>
      <c r="F11543">
        <v>154</v>
      </c>
      <c r="G11543">
        <v>168</v>
      </c>
      <c r="H11543">
        <v>173</v>
      </c>
      <c r="I11543">
        <v>182</v>
      </c>
      <c r="J11543">
        <v>189</v>
      </c>
    </row>
    <row r="11545" spans="1:10" x14ac:dyDescent="0.25">
      <c r="A11545">
        <v>117</v>
      </c>
      <c r="B11545" t="s">
        <v>0</v>
      </c>
      <c r="C11545">
        <v>168</v>
      </c>
      <c r="D11545">
        <v>168</v>
      </c>
      <c r="E11545">
        <v>152</v>
      </c>
      <c r="F11545">
        <v>152</v>
      </c>
      <c r="G11545">
        <v>168</v>
      </c>
      <c r="H11545">
        <v>173</v>
      </c>
      <c r="I11545">
        <v>180</v>
      </c>
      <c r="J11545">
        <v>190</v>
      </c>
    </row>
    <row r="11546" spans="1:10" x14ac:dyDescent="0.25">
      <c r="A11546">
        <v>141</v>
      </c>
      <c r="B11546" t="s">
        <v>0</v>
      </c>
      <c r="C11546">
        <v>164</v>
      </c>
      <c r="D11546">
        <v>165</v>
      </c>
      <c r="E11546">
        <v>150</v>
      </c>
      <c r="F11546">
        <v>154</v>
      </c>
      <c r="G11546">
        <v>168</v>
      </c>
      <c r="H11546">
        <v>173</v>
      </c>
      <c r="I11546">
        <v>182</v>
      </c>
      <c r="J11546">
        <v>189</v>
      </c>
    </row>
    <row r="11548" spans="1:10" x14ac:dyDescent="0.25">
      <c r="A11548">
        <v>118</v>
      </c>
      <c r="B11548" t="s">
        <v>0</v>
      </c>
      <c r="C11548">
        <v>168</v>
      </c>
      <c r="D11548">
        <v>168</v>
      </c>
      <c r="E11548">
        <v>152</v>
      </c>
      <c r="F11548">
        <v>152</v>
      </c>
      <c r="G11548">
        <v>168</v>
      </c>
      <c r="H11548">
        <v>173</v>
      </c>
      <c r="I11548">
        <v>180</v>
      </c>
      <c r="J11548">
        <v>190</v>
      </c>
    </row>
    <row r="11549" spans="1:10" x14ac:dyDescent="0.25">
      <c r="A11549">
        <v>141</v>
      </c>
      <c r="B11549" t="s">
        <v>0</v>
      </c>
      <c r="C11549">
        <v>164</v>
      </c>
      <c r="D11549">
        <v>165</v>
      </c>
      <c r="E11549">
        <v>150</v>
      </c>
      <c r="F11549">
        <v>154</v>
      </c>
      <c r="G11549">
        <v>168</v>
      </c>
      <c r="H11549">
        <v>173</v>
      </c>
      <c r="I11549">
        <v>182</v>
      </c>
      <c r="J11549">
        <v>189</v>
      </c>
    </row>
    <row r="11551" spans="1:10" x14ac:dyDescent="0.25">
      <c r="A11551">
        <v>119</v>
      </c>
      <c r="B11551" t="s">
        <v>0</v>
      </c>
      <c r="C11551">
        <v>168</v>
      </c>
      <c r="D11551">
        <v>168</v>
      </c>
      <c r="E11551">
        <v>152</v>
      </c>
      <c r="F11551">
        <v>152</v>
      </c>
      <c r="G11551">
        <v>168</v>
      </c>
      <c r="H11551">
        <v>173</v>
      </c>
      <c r="I11551">
        <v>180</v>
      </c>
      <c r="J11551">
        <v>190</v>
      </c>
    </row>
    <row r="11552" spans="1:10" x14ac:dyDescent="0.25">
      <c r="A11552">
        <v>141</v>
      </c>
      <c r="B11552" t="s">
        <v>0</v>
      </c>
      <c r="C11552">
        <v>164</v>
      </c>
      <c r="D11552">
        <v>165</v>
      </c>
      <c r="E11552">
        <v>150</v>
      </c>
      <c r="F11552">
        <v>154</v>
      </c>
      <c r="G11552">
        <v>168</v>
      </c>
      <c r="H11552">
        <v>173</v>
      </c>
      <c r="I11552">
        <v>182</v>
      </c>
      <c r="J11552">
        <v>189</v>
      </c>
    </row>
    <row r="11554" spans="1:10" x14ac:dyDescent="0.25">
      <c r="A11554">
        <v>120</v>
      </c>
      <c r="B11554" t="s">
        <v>0</v>
      </c>
      <c r="C11554">
        <v>168</v>
      </c>
      <c r="D11554">
        <v>168</v>
      </c>
      <c r="E11554">
        <v>152</v>
      </c>
      <c r="F11554">
        <v>152</v>
      </c>
      <c r="G11554">
        <v>168</v>
      </c>
      <c r="H11554">
        <v>173</v>
      </c>
      <c r="I11554">
        <v>180</v>
      </c>
      <c r="J11554">
        <v>190</v>
      </c>
    </row>
    <row r="11555" spans="1:10" x14ac:dyDescent="0.25">
      <c r="A11555">
        <v>141</v>
      </c>
      <c r="B11555" t="s">
        <v>0</v>
      </c>
      <c r="C11555">
        <v>164</v>
      </c>
      <c r="D11555">
        <v>165</v>
      </c>
      <c r="E11555">
        <v>150</v>
      </c>
      <c r="F11555">
        <v>154</v>
      </c>
      <c r="G11555">
        <v>168</v>
      </c>
      <c r="H11555">
        <v>173</v>
      </c>
      <c r="I11555">
        <v>182</v>
      </c>
      <c r="J11555">
        <v>189</v>
      </c>
    </row>
    <row r="11557" spans="1:10" x14ac:dyDescent="0.25">
      <c r="A11557">
        <v>121</v>
      </c>
      <c r="B11557" t="s">
        <v>0</v>
      </c>
      <c r="C11557">
        <v>168</v>
      </c>
      <c r="D11557">
        <v>168</v>
      </c>
      <c r="E11557">
        <v>152</v>
      </c>
      <c r="F11557">
        <v>152</v>
      </c>
      <c r="G11557">
        <v>168</v>
      </c>
      <c r="H11557">
        <v>173</v>
      </c>
      <c r="I11557">
        <v>180</v>
      </c>
      <c r="J11557">
        <v>190</v>
      </c>
    </row>
    <row r="11558" spans="1:10" x14ac:dyDescent="0.25">
      <c r="A11558">
        <v>141</v>
      </c>
      <c r="B11558" t="s">
        <v>0</v>
      </c>
      <c r="C11558">
        <v>164</v>
      </c>
      <c r="D11558">
        <v>165</v>
      </c>
      <c r="E11558">
        <v>150</v>
      </c>
      <c r="F11558">
        <v>154</v>
      </c>
      <c r="G11558">
        <v>168</v>
      </c>
      <c r="H11558">
        <v>173</v>
      </c>
      <c r="I11558">
        <v>182</v>
      </c>
      <c r="J11558">
        <v>189</v>
      </c>
    </row>
    <row r="11560" spans="1:10" x14ac:dyDescent="0.25">
      <c r="A11560">
        <v>122</v>
      </c>
      <c r="B11560" t="s">
        <v>0</v>
      </c>
      <c r="C11560">
        <v>168</v>
      </c>
      <c r="D11560">
        <v>168</v>
      </c>
      <c r="E11560">
        <v>152</v>
      </c>
      <c r="F11560">
        <v>152</v>
      </c>
      <c r="G11560">
        <v>168</v>
      </c>
      <c r="H11560">
        <v>173</v>
      </c>
      <c r="I11560">
        <v>180</v>
      </c>
      <c r="J11560">
        <v>190</v>
      </c>
    </row>
    <row r="11561" spans="1:10" x14ac:dyDescent="0.25">
      <c r="A11561">
        <v>141</v>
      </c>
      <c r="B11561" t="s">
        <v>0</v>
      </c>
      <c r="C11561">
        <v>164</v>
      </c>
      <c r="D11561">
        <v>165</v>
      </c>
      <c r="E11561">
        <v>150</v>
      </c>
      <c r="F11561">
        <v>154</v>
      </c>
      <c r="G11561">
        <v>168</v>
      </c>
      <c r="H11561">
        <v>173</v>
      </c>
      <c r="I11561">
        <v>182</v>
      </c>
      <c r="J11561">
        <v>189</v>
      </c>
    </row>
    <row r="11563" spans="1:10" x14ac:dyDescent="0.25">
      <c r="A11563">
        <v>123</v>
      </c>
      <c r="B11563" t="s">
        <v>0</v>
      </c>
      <c r="C11563">
        <v>168</v>
      </c>
      <c r="D11563">
        <v>168</v>
      </c>
      <c r="E11563">
        <v>152</v>
      </c>
      <c r="F11563">
        <v>152</v>
      </c>
      <c r="G11563">
        <v>168</v>
      </c>
      <c r="H11563">
        <v>173</v>
      </c>
      <c r="I11563">
        <v>180</v>
      </c>
      <c r="J11563">
        <v>190</v>
      </c>
    </row>
    <row r="11564" spans="1:10" x14ac:dyDescent="0.25">
      <c r="A11564">
        <v>141</v>
      </c>
      <c r="B11564" t="s">
        <v>0</v>
      </c>
      <c r="C11564">
        <v>164</v>
      </c>
      <c r="D11564">
        <v>165</v>
      </c>
      <c r="E11564">
        <v>150</v>
      </c>
      <c r="F11564">
        <v>154</v>
      </c>
      <c r="G11564">
        <v>168</v>
      </c>
      <c r="H11564">
        <v>173</v>
      </c>
      <c r="I11564">
        <v>182</v>
      </c>
      <c r="J11564">
        <v>189</v>
      </c>
    </row>
    <row r="11566" spans="1:10" x14ac:dyDescent="0.25">
      <c r="A11566">
        <v>128</v>
      </c>
      <c r="B11566" t="s">
        <v>0</v>
      </c>
      <c r="C11566">
        <v>168</v>
      </c>
      <c r="D11566">
        <v>168</v>
      </c>
      <c r="E11566">
        <v>152</v>
      </c>
      <c r="F11566">
        <v>152</v>
      </c>
      <c r="G11566">
        <v>168</v>
      </c>
      <c r="H11566">
        <v>173</v>
      </c>
      <c r="I11566">
        <v>180</v>
      </c>
      <c r="J11566">
        <v>192</v>
      </c>
    </row>
    <row r="11567" spans="1:10" x14ac:dyDescent="0.25">
      <c r="A11567">
        <v>141</v>
      </c>
      <c r="B11567" t="s">
        <v>0</v>
      </c>
      <c r="C11567">
        <v>164</v>
      </c>
      <c r="D11567">
        <v>165</v>
      </c>
      <c r="E11567">
        <v>150</v>
      </c>
      <c r="F11567">
        <v>154</v>
      </c>
      <c r="G11567">
        <v>168</v>
      </c>
      <c r="H11567">
        <v>173</v>
      </c>
      <c r="I11567">
        <v>182</v>
      </c>
      <c r="J11567">
        <v>189</v>
      </c>
    </row>
    <row r="11569" spans="1:10" x14ac:dyDescent="0.25">
      <c r="A11569">
        <v>129</v>
      </c>
      <c r="B11569" t="s">
        <v>0</v>
      </c>
      <c r="C11569">
        <v>168</v>
      </c>
      <c r="D11569">
        <v>168</v>
      </c>
      <c r="E11569">
        <v>152</v>
      </c>
      <c r="F11569">
        <v>152</v>
      </c>
      <c r="G11569">
        <v>168</v>
      </c>
      <c r="H11569">
        <v>173</v>
      </c>
      <c r="I11569">
        <v>180</v>
      </c>
      <c r="J11569">
        <v>192</v>
      </c>
    </row>
    <row r="11570" spans="1:10" x14ac:dyDescent="0.25">
      <c r="A11570">
        <v>141</v>
      </c>
      <c r="B11570" t="s">
        <v>0</v>
      </c>
      <c r="C11570">
        <v>164</v>
      </c>
      <c r="D11570">
        <v>165</v>
      </c>
      <c r="E11570">
        <v>150</v>
      </c>
      <c r="F11570">
        <v>154</v>
      </c>
      <c r="G11570">
        <v>168</v>
      </c>
      <c r="H11570">
        <v>173</v>
      </c>
      <c r="I11570">
        <v>182</v>
      </c>
      <c r="J11570">
        <v>189</v>
      </c>
    </row>
    <row r="11572" spans="1:10" x14ac:dyDescent="0.25">
      <c r="A11572">
        <v>130</v>
      </c>
      <c r="B11572" t="s">
        <v>0</v>
      </c>
      <c r="C11572">
        <v>168</v>
      </c>
      <c r="D11572">
        <v>168</v>
      </c>
      <c r="E11572">
        <v>152</v>
      </c>
      <c r="F11572">
        <v>152</v>
      </c>
      <c r="G11572">
        <v>168</v>
      </c>
      <c r="H11572">
        <v>173</v>
      </c>
      <c r="I11572">
        <v>180</v>
      </c>
      <c r="J11572">
        <v>192</v>
      </c>
    </row>
    <row r="11573" spans="1:10" x14ac:dyDescent="0.25">
      <c r="A11573">
        <v>141</v>
      </c>
      <c r="B11573" t="s">
        <v>0</v>
      </c>
      <c r="C11573">
        <v>164</v>
      </c>
      <c r="D11573">
        <v>165</v>
      </c>
      <c r="E11573">
        <v>150</v>
      </c>
      <c r="F11573">
        <v>154</v>
      </c>
      <c r="G11573">
        <v>168</v>
      </c>
      <c r="H11573">
        <v>173</v>
      </c>
      <c r="I11573">
        <v>182</v>
      </c>
      <c r="J11573">
        <v>189</v>
      </c>
    </row>
    <row r="11575" spans="1:10" x14ac:dyDescent="0.25">
      <c r="A11575">
        <v>134</v>
      </c>
      <c r="B11575" t="s">
        <v>0</v>
      </c>
      <c r="C11575">
        <v>166</v>
      </c>
      <c r="D11575">
        <v>169</v>
      </c>
      <c r="E11575">
        <v>152</v>
      </c>
      <c r="F11575">
        <v>153</v>
      </c>
      <c r="G11575">
        <v>168</v>
      </c>
      <c r="H11575">
        <v>173</v>
      </c>
      <c r="I11575">
        <v>183</v>
      </c>
      <c r="J11575">
        <v>191</v>
      </c>
    </row>
    <row r="11576" spans="1:10" x14ac:dyDescent="0.25">
      <c r="A11576">
        <v>141</v>
      </c>
      <c r="B11576" t="s">
        <v>0</v>
      </c>
      <c r="C11576">
        <v>164</v>
      </c>
      <c r="D11576">
        <v>165</v>
      </c>
      <c r="E11576">
        <v>150</v>
      </c>
      <c r="F11576">
        <v>154</v>
      </c>
      <c r="G11576">
        <v>168</v>
      </c>
      <c r="H11576">
        <v>173</v>
      </c>
      <c r="I11576">
        <v>182</v>
      </c>
      <c r="J11576">
        <v>189</v>
      </c>
    </row>
    <row r="11578" spans="1:10" x14ac:dyDescent="0.25">
      <c r="A11578">
        <v>135</v>
      </c>
      <c r="B11578" t="s">
        <v>0</v>
      </c>
      <c r="C11578">
        <v>166</v>
      </c>
      <c r="D11578">
        <v>169</v>
      </c>
      <c r="E11578">
        <v>152</v>
      </c>
      <c r="F11578">
        <v>153</v>
      </c>
      <c r="G11578">
        <v>168</v>
      </c>
      <c r="H11578">
        <v>173</v>
      </c>
      <c r="I11578">
        <v>183</v>
      </c>
      <c r="J11578">
        <v>191</v>
      </c>
    </row>
    <row r="11579" spans="1:10" x14ac:dyDescent="0.25">
      <c r="A11579">
        <v>141</v>
      </c>
      <c r="B11579" t="s">
        <v>0</v>
      </c>
      <c r="C11579">
        <v>164</v>
      </c>
      <c r="D11579">
        <v>165</v>
      </c>
      <c r="E11579">
        <v>150</v>
      </c>
      <c r="F11579">
        <v>154</v>
      </c>
      <c r="G11579">
        <v>168</v>
      </c>
      <c r="H11579">
        <v>173</v>
      </c>
      <c r="I11579">
        <v>182</v>
      </c>
      <c r="J11579">
        <v>189</v>
      </c>
    </row>
    <row r="11581" spans="1:10" x14ac:dyDescent="0.25">
      <c r="A11581">
        <v>136</v>
      </c>
      <c r="B11581" t="s">
        <v>0</v>
      </c>
      <c r="C11581">
        <v>166</v>
      </c>
      <c r="D11581">
        <v>169</v>
      </c>
      <c r="E11581">
        <v>152</v>
      </c>
      <c r="F11581">
        <v>153</v>
      </c>
      <c r="G11581">
        <v>168</v>
      </c>
      <c r="H11581">
        <v>173</v>
      </c>
      <c r="I11581">
        <v>183</v>
      </c>
      <c r="J11581">
        <v>191</v>
      </c>
    </row>
    <row r="11582" spans="1:10" x14ac:dyDescent="0.25">
      <c r="A11582">
        <v>141</v>
      </c>
      <c r="B11582" t="s">
        <v>0</v>
      </c>
      <c r="C11582">
        <v>164</v>
      </c>
      <c r="D11582">
        <v>165</v>
      </c>
      <c r="E11582">
        <v>150</v>
      </c>
      <c r="F11582">
        <v>154</v>
      </c>
      <c r="G11582">
        <v>168</v>
      </c>
      <c r="H11582">
        <v>173</v>
      </c>
      <c r="I11582">
        <v>182</v>
      </c>
      <c r="J11582">
        <v>189</v>
      </c>
    </row>
    <row r="11584" spans="1:10" x14ac:dyDescent="0.25">
      <c r="A11584">
        <v>111</v>
      </c>
      <c r="B11584" t="s">
        <v>0</v>
      </c>
      <c r="C11584">
        <v>168</v>
      </c>
      <c r="D11584">
        <v>168</v>
      </c>
      <c r="E11584">
        <v>147</v>
      </c>
      <c r="F11584">
        <v>152</v>
      </c>
      <c r="G11584">
        <v>168</v>
      </c>
      <c r="H11584">
        <v>173</v>
      </c>
      <c r="I11584">
        <v>180</v>
      </c>
      <c r="J11584">
        <v>185</v>
      </c>
    </row>
    <row r="11585" spans="1:10" x14ac:dyDescent="0.25">
      <c r="A11585">
        <v>142</v>
      </c>
      <c r="B11585" t="s">
        <v>0</v>
      </c>
      <c r="C11585">
        <v>164</v>
      </c>
      <c r="D11585">
        <v>165</v>
      </c>
      <c r="E11585">
        <v>150</v>
      </c>
      <c r="F11585">
        <v>154</v>
      </c>
      <c r="G11585">
        <v>168</v>
      </c>
      <c r="H11585">
        <v>173</v>
      </c>
      <c r="I11585">
        <v>182</v>
      </c>
      <c r="J11585">
        <v>189</v>
      </c>
    </row>
    <row r="11587" spans="1:10" x14ac:dyDescent="0.25">
      <c r="A11587">
        <v>112</v>
      </c>
      <c r="B11587" t="s">
        <v>0</v>
      </c>
      <c r="C11587">
        <v>168</v>
      </c>
      <c r="D11587">
        <v>168</v>
      </c>
      <c r="E11587">
        <v>147</v>
      </c>
      <c r="F11587">
        <v>152</v>
      </c>
      <c r="G11587">
        <v>168</v>
      </c>
      <c r="H11587">
        <v>173</v>
      </c>
      <c r="I11587">
        <v>180</v>
      </c>
      <c r="J11587">
        <v>185</v>
      </c>
    </row>
    <row r="11588" spans="1:10" x14ac:dyDescent="0.25">
      <c r="A11588">
        <v>142</v>
      </c>
      <c r="B11588" t="s">
        <v>0</v>
      </c>
      <c r="C11588">
        <v>164</v>
      </c>
      <c r="D11588">
        <v>165</v>
      </c>
      <c r="E11588">
        <v>150</v>
      </c>
      <c r="F11588">
        <v>154</v>
      </c>
      <c r="G11588">
        <v>168</v>
      </c>
      <c r="H11588">
        <v>173</v>
      </c>
      <c r="I11588">
        <v>182</v>
      </c>
      <c r="J11588">
        <v>189</v>
      </c>
    </row>
    <row r="11590" spans="1:10" x14ac:dyDescent="0.25">
      <c r="A11590">
        <v>113</v>
      </c>
      <c r="B11590" t="s">
        <v>0</v>
      </c>
      <c r="C11590">
        <v>168</v>
      </c>
      <c r="D11590">
        <v>168</v>
      </c>
      <c r="E11590">
        <v>147</v>
      </c>
      <c r="F11590">
        <v>152</v>
      </c>
      <c r="G11590">
        <v>168</v>
      </c>
      <c r="H11590">
        <v>173</v>
      </c>
      <c r="I11590">
        <v>180</v>
      </c>
      <c r="J11590">
        <v>185</v>
      </c>
    </row>
    <row r="11591" spans="1:10" x14ac:dyDescent="0.25">
      <c r="A11591">
        <v>142</v>
      </c>
      <c r="B11591" t="s">
        <v>0</v>
      </c>
      <c r="C11591">
        <v>164</v>
      </c>
      <c r="D11591">
        <v>165</v>
      </c>
      <c r="E11591">
        <v>150</v>
      </c>
      <c r="F11591">
        <v>154</v>
      </c>
      <c r="G11591">
        <v>168</v>
      </c>
      <c r="H11591">
        <v>173</v>
      </c>
      <c r="I11591">
        <v>182</v>
      </c>
      <c r="J11591">
        <v>189</v>
      </c>
    </row>
    <row r="11593" spans="1:10" x14ac:dyDescent="0.25">
      <c r="A11593">
        <v>114</v>
      </c>
      <c r="B11593" t="s">
        <v>0</v>
      </c>
      <c r="C11593">
        <v>168</v>
      </c>
      <c r="D11593">
        <v>168</v>
      </c>
      <c r="E11593">
        <v>147</v>
      </c>
      <c r="F11593">
        <v>152</v>
      </c>
      <c r="G11593">
        <v>168</v>
      </c>
      <c r="H11593">
        <v>173</v>
      </c>
      <c r="I11593">
        <v>180</v>
      </c>
      <c r="J11593">
        <v>185</v>
      </c>
    </row>
    <row r="11594" spans="1:10" x14ac:dyDescent="0.25">
      <c r="A11594">
        <v>142</v>
      </c>
      <c r="B11594" t="s">
        <v>0</v>
      </c>
      <c r="C11594">
        <v>164</v>
      </c>
      <c r="D11594">
        <v>165</v>
      </c>
      <c r="E11594">
        <v>150</v>
      </c>
      <c r="F11594">
        <v>154</v>
      </c>
      <c r="G11594">
        <v>168</v>
      </c>
      <c r="H11594">
        <v>173</v>
      </c>
      <c r="I11594">
        <v>182</v>
      </c>
      <c r="J11594">
        <v>189</v>
      </c>
    </row>
    <row r="11596" spans="1:10" x14ac:dyDescent="0.25">
      <c r="A11596">
        <v>115</v>
      </c>
      <c r="B11596" t="s">
        <v>0</v>
      </c>
      <c r="C11596">
        <v>168</v>
      </c>
      <c r="D11596">
        <v>168</v>
      </c>
      <c r="E11596">
        <v>152</v>
      </c>
      <c r="F11596">
        <v>152</v>
      </c>
      <c r="G11596">
        <v>168</v>
      </c>
      <c r="H11596">
        <v>173</v>
      </c>
      <c r="I11596">
        <v>178</v>
      </c>
      <c r="J11596">
        <v>178</v>
      </c>
    </row>
    <row r="11597" spans="1:10" x14ac:dyDescent="0.25">
      <c r="A11597">
        <v>142</v>
      </c>
      <c r="B11597" t="s">
        <v>0</v>
      </c>
      <c r="C11597">
        <v>164</v>
      </c>
      <c r="D11597">
        <v>165</v>
      </c>
      <c r="E11597">
        <v>150</v>
      </c>
      <c r="F11597">
        <v>154</v>
      </c>
      <c r="G11597">
        <v>168</v>
      </c>
      <c r="H11597">
        <v>173</v>
      </c>
      <c r="I11597">
        <v>182</v>
      </c>
      <c r="J11597">
        <v>189</v>
      </c>
    </row>
    <row r="11599" spans="1:10" x14ac:dyDescent="0.25">
      <c r="A11599">
        <v>116</v>
      </c>
      <c r="B11599" t="s">
        <v>0</v>
      </c>
      <c r="C11599">
        <v>168</v>
      </c>
      <c r="D11599">
        <v>168</v>
      </c>
      <c r="E11599">
        <v>152</v>
      </c>
      <c r="F11599">
        <v>152</v>
      </c>
      <c r="G11599">
        <v>168</v>
      </c>
      <c r="H11599">
        <v>173</v>
      </c>
      <c r="I11599">
        <v>178</v>
      </c>
      <c r="J11599">
        <v>178</v>
      </c>
    </row>
    <row r="11600" spans="1:10" x14ac:dyDescent="0.25">
      <c r="A11600">
        <v>142</v>
      </c>
      <c r="B11600" t="s">
        <v>0</v>
      </c>
      <c r="C11600">
        <v>164</v>
      </c>
      <c r="D11600">
        <v>165</v>
      </c>
      <c r="E11600">
        <v>150</v>
      </c>
      <c r="F11600">
        <v>154</v>
      </c>
      <c r="G11600">
        <v>168</v>
      </c>
      <c r="H11600">
        <v>173</v>
      </c>
      <c r="I11600">
        <v>182</v>
      </c>
      <c r="J11600">
        <v>189</v>
      </c>
    </row>
    <row r="11602" spans="1:10" x14ac:dyDescent="0.25">
      <c r="A11602">
        <v>117</v>
      </c>
      <c r="B11602" t="s">
        <v>0</v>
      </c>
      <c r="C11602">
        <v>168</v>
      </c>
      <c r="D11602">
        <v>168</v>
      </c>
      <c r="E11602">
        <v>152</v>
      </c>
      <c r="F11602">
        <v>152</v>
      </c>
      <c r="G11602">
        <v>168</v>
      </c>
      <c r="H11602">
        <v>173</v>
      </c>
      <c r="I11602">
        <v>180</v>
      </c>
      <c r="J11602">
        <v>190</v>
      </c>
    </row>
    <row r="11603" spans="1:10" x14ac:dyDescent="0.25">
      <c r="A11603">
        <v>142</v>
      </c>
      <c r="B11603" t="s">
        <v>0</v>
      </c>
      <c r="C11603">
        <v>164</v>
      </c>
      <c r="D11603">
        <v>165</v>
      </c>
      <c r="E11603">
        <v>150</v>
      </c>
      <c r="F11603">
        <v>154</v>
      </c>
      <c r="G11603">
        <v>168</v>
      </c>
      <c r="H11603">
        <v>173</v>
      </c>
      <c r="I11603">
        <v>182</v>
      </c>
      <c r="J11603">
        <v>189</v>
      </c>
    </row>
    <row r="11605" spans="1:10" x14ac:dyDescent="0.25">
      <c r="A11605">
        <v>118</v>
      </c>
      <c r="B11605" t="s">
        <v>0</v>
      </c>
      <c r="C11605">
        <v>168</v>
      </c>
      <c r="D11605">
        <v>168</v>
      </c>
      <c r="E11605">
        <v>152</v>
      </c>
      <c r="F11605">
        <v>152</v>
      </c>
      <c r="G11605">
        <v>168</v>
      </c>
      <c r="H11605">
        <v>173</v>
      </c>
      <c r="I11605">
        <v>180</v>
      </c>
      <c r="J11605">
        <v>190</v>
      </c>
    </row>
    <row r="11606" spans="1:10" x14ac:dyDescent="0.25">
      <c r="A11606">
        <v>142</v>
      </c>
      <c r="B11606" t="s">
        <v>0</v>
      </c>
      <c r="C11606">
        <v>164</v>
      </c>
      <c r="D11606">
        <v>165</v>
      </c>
      <c r="E11606">
        <v>150</v>
      </c>
      <c r="F11606">
        <v>154</v>
      </c>
      <c r="G11606">
        <v>168</v>
      </c>
      <c r="H11606">
        <v>173</v>
      </c>
      <c r="I11606">
        <v>182</v>
      </c>
      <c r="J11606">
        <v>189</v>
      </c>
    </row>
    <row r="11608" spans="1:10" x14ac:dyDescent="0.25">
      <c r="A11608">
        <v>119</v>
      </c>
      <c r="B11608" t="s">
        <v>0</v>
      </c>
      <c r="C11608">
        <v>168</v>
      </c>
      <c r="D11608">
        <v>168</v>
      </c>
      <c r="E11608">
        <v>152</v>
      </c>
      <c r="F11608">
        <v>152</v>
      </c>
      <c r="G11608">
        <v>168</v>
      </c>
      <c r="H11608">
        <v>173</v>
      </c>
      <c r="I11608">
        <v>180</v>
      </c>
      <c r="J11608">
        <v>190</v>
      </c>
    </row>
    <row r="11609" spans="1:10" x14ac:dyDescent="0.25">
      <c r="A11609">
        <v>142</v>
      </c>
      <c r="B11609" t="s">
        <v>0</v>
      </c>
      <c r="C11609">
        <v>164</v>
      </c>
      <c r="D11609">
        <v>165</v>
      </c>
      <c r="E11609">
        <v>150</v>
      </c>
      <c r="F11609">
        <v>154</v>
      </c>
      <c r="G11609">
        <v>168</v>
      </c>
      <c r="H11609">
        <v>173</v>
      </c>
      <c r="I11609">
        <v>182</v>
      </c>
      <c r="J11609">
        <v>189</v>
      </c>
    </row>
    <row r="11611" spans="1:10" x14ac:dyDescent="0.25">
      <c r="A11611">
        <v>120</v>
      </c>
      <c r="B11611" t="s">
        <v>0</v>
      </c>
      <c r="C11611">
        <v>168</v>
      </c>
      <c r="D11611">
        <v>168</v>
      </c>
      <c r="E11611">
        <v>152</v>
      </c>
      <c r="F11611">
        <v>152</v>
      </c>
      <c r="G11611">
        <v>168</v>
      </c>
      <c r="H11611">
        <v>173</v>
      </c>
      <c r="I11611">
        <v>180</v>
      </c>
      <c r="J11611">
        <v>190</v>
      </c>
    </row>
    <row r="11612" spans="1:10" x14ac:dyDescent="0.25">
      <c r="A11612">
        <v>142</v>
      </c>
      <c r="B11612" t="s">
        <v>0</v>
      </c>
      <c r="C11612">
        <v>164</v>
      </c>
      <c r="D11612">
        <v>165</v>
      </c>
      <c r="E11612">
        <v>150</v>
      </c>
      <c r="F11612">
        <v>154</v>
      </c>
      <c r="G11612">
        <v>168</v>
      </c>
      <c r="H11612">
        <v>173</v>
      </c>
      <c r="I11612">
        <v>182</v>
      </c>
      <c r="J11612">
        <v>189</v>
      </c>
    </row>
    <row r="11614" spans="1:10" x14ac:dyDescent="0.25">
      <c r="A11614">
        <v>121</v>
      </c>
      <c r="B11614" t="s">
        <v>0</v>
      </c>
      <c r="C11614">
        <v>168</v>
      </c>
      <c r="D11614">
        <v>168</v>
      </c>
      <c r="E11614">
        <v>152</v>
      </c>
      <c r="F11614">
        <v>152</v>
      </c>
      <c r="G11614">
        <v>168</v>
      </c>
      <c r="H11614">
        <v>173</v>
      </c>
      <c r="I11614">
        <v>180</v>
      </c>
      <c r="J11614">
        <v>190</v>
      </c>
    </row>
    <row r="11615" spans="1:10" x14ac:dyDescent="0.25">
      <c r="A11615">
        <v>142</v>
      </c>
      <c r="B11615" t="s">
        <v>0</v>
      </c>
      <c r="C11615">
        <v>164</v>
      </c>
      <c r="D11615">
        <v>165</v>
      </c>
      <c r="E11615">
        <v>150</v>
      </c>
      <c r="F11615">
        <v>154</v>
      </c>
      <c r="G11615">
        <v>168</v>
      </c>
      <c r="H11615">
        <v>173</v>
      </c>
      <c r="I11615">
        <v>182</v>
      </c>
      <c r="J11615">
        <v>189</v>
      </c>
    </row>
    <row r="11617" spans="1:10" x14ac:dyDescent="0.25">
      <c r="A11617">
        <v>122</v>
      </c>
      <c r="B11617" t="s">
        <v>0</v>
      </c>
      <c r="C11617">
        <v>168</v>
      </c>
      <c r="D11617">
        <v>168</v>
      </c>
      <c r="E11617">
        <v>152</v>
      </c>
      <c r="F11617">
        <v>152</v>
      </c>
      <c r="G11617">
        <v>168</v>
      </c>
      <c r="H11617">
        <v>173</v>
      </c>
      <c r="I11617">
        <v>180</v>
      </c>
      <c r="J11617">
        <v>190</v>
      </c>
    </row>
    <row r="11618" spans="1:10" x14ac:dyDescent="0.25">
      <c r="A11618">
        <v>142</v>
      </c>
      <c r="B11618" t="s">
        <v>0</v>
      </c>
      <c r="C11618">
        <v>164</v>
      </c>
      <c r="D11618">
        <v>165</v>
      </c>
      <c r="E11618">
        <v>150</v>
      </c>
      <c r="F11618">
        <v>154</v>
      </c>
      <c r="G11618">
        <v>168</v>
      </c>
      <c r="H11618">
        <v>173</v>
      </c>
      <c r="I11618">
        <v>182</v>
      </c>
      <c r="J11618">
        <v>189</v>
      </c>
    </row>
    <row r="11620" spans="1:10" x14ac:dyDescent="0.25">
      <c r="A11620">
        <v>123</v>
      </c>
      <c r="B11620" t="s">
        <v>0</v>
      </c>
      <c r="C11620">
        <v>168</v>
      </c>
      <c r="D11620">
        <v>168</v>
      </c>
      <c r="E11620">
        <v>152</v>
      </c>
      <c r="F11620">
        <v>152</v>
      </c>
      <c r="G11620">
        <v>168</v>
      </c>
      <c r="H11620">
        <v>173</v>
      </c>
      <c r="I11620">
        <v>180</v>
      </c>
      <c r="J11620">
        <v>190</v>
      </c>
    </row>
    <row r="11621" spans="1:10" x14ac:dyDescent="0.25">
      <c r="A11621">
        <v>142</v>
      </c>
      <c r="B11621" t="s">
        <v>0</v>
      </c>
      <c r="C11621">
        <v>164</v>
      </c>
      <c r="D11621">
        <v>165</v>
      </c>
      <c r="E11621">
        <v>150</v>
      </c>
      <c r="F11621">
        <v>154</v>
      </c>
      <c r="G11621">
        <v>168</v>
      </c>
      <c r="H11621">
        <v>173</v>
      </c>
      <c r="I11621">
        <v>182</v>
      </c>
      <c r="J11621">
        <v>189</v>
      </c>
    </row>
    <row r="11623" spans="1:10" x14ac:dyDescent="0.25">
      <c r="A11623">
        <v>128</v>
      </c>
      <c r="B11623" t="s">
        <v>0</v>
      </c>
      <c r="C11623">
        <v>168</v>
      </c>
      <c r="D11623">
        <v>168</v>
      </c>
      <c r="E11623">
        <v>152</v>
      </c>
      <c r="F11623">
        <v>152</v>
      </c>
      <c r="G11623">
        <v>168</v>
      </c>
      <c r="H11623">
        <v>173</v>
      </c>
      <c r="I11623">
        <v>180</v>
      </c>
      <c r="J11623">
        <v>192</v>
      </c>
    </row>
    <row r="11624" spans="1:10" x14ac:dyDescent="0.25">
      <c r="A11624">
        <v>142</v>
      </c>
      <c r="B11624" t="s">
        <v>0</v>
      </c>
      <c r="C11624">
        <v>164</v>
      </c>
      <c r="D11624">
        <v>165</v>
      </c>
      <c r="E11624">
        <v>150</v>
      </c>
      <c r="F11624">
        <v>154</v>
      </c>
      <c r="G11624">
        <v>168</v>
      </c>
      <c r="H11624">
        <v>173</v>
      </c>
      <c r="I11624">
        <v>182</v>
      </c>
      <c r="J11624">
        <v>189</v>
      </c>
    </row>
    <row r="11626" spans="1:10" x14ac:dyDescent="0.25">
      <c r="A11626">
        <v>129</v>
      </c>
      <c r="B11626" t="s">
        <v>0</v>
      </c>
      <c r="C11626">
        <v>168</v>
      </c>
      <c r="D11626">
        <v>168</v>
      </c>
      <c r="E11626">
        <v>152</v>
      </c>
      <c r="F11626">
        <v>152</v>
      </c>
      <c r="G11626">
        <v>168</v>
      </c>
      <c r="H11626">
        <v>173</v>
      </c>
      <c r="I11626">
        <v>180</v>
      </c>
      <c r="J11626">
        <v>192</v>
      </c>
    </row>
    <row r="11627" spans="1:10" x14ac:dyDescent="0.25">
      <c r="A11627">
        <v>142</v>
      </c>
      <c r="B11627" t="s">
        <v>0</v>
      </c>
      <c r="C11627">
        <v>164</v>
      </c>
      <c r="D11627">
        <v>165</v>
      </c>
      <c r="E11627">
        <v>150</v>
      </c>
      <c r="F11627">
        <v>154</v>
      </c>
      <c r="G11627">
        <v>168</v>
      </c>
      <c r="H11627">
        <v>173</v>
      </c>
      <c r="I11627">
        <v>182</v>
      </c>
      <c r="J11627">
        <v>189</v>
      </c>
    </row>
    <row r="11629" spans="1:10" x14ac:dyDescent="0.25">
      <c r="A11629">
        <v>130</v>
      </c>
      <c r="B11629" t="s">
        <v>0</v>
      </c>
      <c r="C11629">
        <v>168</v>
      </c>
      <c r="D11629">
        <v>168</v>
      </c>
      <c r="E11629">
        <v>152</v>
      </c>
      <c r="F11629">
        <v>152</v>
      </c>
      <c r="G11629">
        <v>168</v>
      </c>
      <c r="H11629">
        <v>173</v>
      </c>
      <c r="I11629">
        <v>180</v>
      </c>
      <c r="J11629">
        <v>192</v>
      </c>
    </row>
    <row r="11630" spans="1:10" x14ac:dyDescent="0.25">
      <c r="A11630">
        <v>142</v>
      </c>
      <c r="B11630" t="s">
        <v>0</v>
      </c>
      <c r="C11630">
        <v>164</v>
      </c>
      <c r="D11630">
        <v>165</v>
      </c>
      <c r="E11630">
        <v>150</v>
      </c>
      <c r="F11630">
        <v>154</v>
      </c>
      <c r="G11630">
        <v>168</v>
      </c>
      <c r="H11630">
        <v>173</v>
      </c>
      <c r="I11630">
        <v>182</v>
      </c>
      <c r="J11630">
        <v>189</v>
      </c>
    </row>
    <row r="11632" spans="1:10" x14ac:dyDescent="0.25">
      <c r="A11632">
        <v>134</v>
      </c>
      <c r="B11632" t="s">
        <v>0</v>
      </c>
      <c r="C11632">
        <v>166</v>
      </c>
      <c r="D11632">
        <v>169</v>
      </c>
      <c r="E11632">
        <v>152</v>
      </c>
      <c r="F11632">
        <v>153</v>
      </c>
      <c r="G11632">
        <v>168</v>
      </c>
      <c r="H11632">
        <v>173</v>
      </c>
      <c r="I11632">
        <v>183</v>
      </c>
      <c r="J11632">
        <v>191</v>
      </c>
    </row>
    <row r="11633" spans="1:10" x14ac:dyDescent="0.25">
      <c r="A11633">
        <v>142</v>
      </c>
      <c r="B11633" t="s">
        <v>0</v>
      </c>
      <c r="C11633">
        <v>164</v>
      </c>
      <c r="D11633">
        <v>165</v>
      </c>
      <c r="E11633">
        <v>150</v>
      </c>
      <c r="F11633">
        <v>154</v>
      </c>
      <c r="G11633">
        <v>168</v>
      </c>
      <c r="H11633">
        <v>173</v>
      </c>
      <c r="I11633">
        <v>182</v>
      </c>
      <c r="J11633">
        <v>189</v>
      </c>
    </row>
    <row r="11635" spans="1:10" x14ac:dyDescent="0.25">
      <c r="A11635">
        <v>135</v>
      </c>
      <c r="B11635" t="s">
        <v>0</v>
      </c>
      <c r="C11635">
        <v>166</v>
      </c>
      <c r="D11635">
        <v>169</v>
      </c>
      <c r="E11635">
        <v>152</v>
      </c>
      <c r="F11635">
        <v>153</v>
      </c>
      <c r="G11635">
        <v>168</v>
      </c>
      <c r="H11635">
        <v>173</v>
      </c>
      <c r="I11635">
        <v>183</v>
      </c>
      <c r="J11635">
        <v>191</v>
      </c>
    </row>
    <row r="11636" spans="1:10" x14ac:dyDescent="0.25">
      <c r="A11636">
        <v>142</v>
      </c>
      <c r="B11636" t="s">
        <v>0</v>
      </c>
      <c r="C11636">
        <v>164</v>
      </c>
      <c r="D11636">
        <v>165</v>
      </c>
      <c r="E11636">
        <v>150</v>
      </c>
      <c r="F11636">
        <v>154</v>
      </c>
      <c r="G11636">
        <v>168</v>
      </c>
      <c r="H11636">
        <v>173</v>
      </c>
      <c r="I11636">
        <v>182</v>
      </c>
      <c r="J11636">
        <v>189</v>
      </c>
    </row>
    <row r="11638" spans="1:10" x14ac:dyDescent="0.25">
      <c r="A11638">
        <v>136</v>
      </c>
      <c r="B11638" t="s">
        <v>0</v>
      </c>
      <c r="C11638">
        <v>166</v>
      </c>
      <c r="D11638">
        <v>169</v>
      </c>
      <c r="E11638">
        <v>152</v>
      </c>
      <c r="F11638">
        <v>153</v>
      </c>
      <c r="G11638">
        <v>168</v>
      </c>
      <c r="H11638">
        <v>173</v>
      </c>
      <c r="I11638">
        <v>183</v>
      </c>
      <c r="J11638">
        <v>191</v>
      </c>
    </row>
    <row r="11639" spans="1:10" x14ac:dyDescent="0.25">
      <c r="A11639">
        <v>142</v>
      </c>
      <c r="B11639" t="s">
        <v>0</v>
      </c>
      <c r="C11639">
        <v>164</v>
      </c>
      <c r="D11639">
        <v>165</v>
      </c>
      <c r="E11639">
        <v>150</v>
      </c>
      <c r="F11639">
        <v>154</v>
      </c>
      <c r="G11639">
        <v>168</v>
      </c>
      <c r="H11639">
        <v>173</v>
      </c>
      <c r="I11639">
        <v>182</v>
      </c>
      <c r="J11639">
        <v>189</v>
      </c>
    </row>
    <row r="11641" spans="1:10" x14ac:dyDescent="0.25">
      <c r="A11641">
        <v>111</v>
      </c>
      <c r="B11641" t="s">
        <v>0</v>
      </c>
      <c r="C11641">
        <v>168</v>
      </c>
      <c r="D11641">
        <v>168</v>
      </c>
      <c r="E11641">
        <v>147</v>
      </c>
      <c r="F11641">
        <v>152</v>
      </c>
      <c r="G11641">
        <v>168</v>
      </c>
      <c r="H11641">
        <v>173</v>
      </c>
      <c r="I11641">
        <v>180</v>
      </c>
      <c r="J11641">
        <v>185</v>
      </c>
    </row>
    <row r="11642" spans="1:10" x14ac:dyDescent="0.25">
      <c r="A11642">
        <v>143</v>
      </c>
      <c r="B11642" t="s">
        <v>0</v>
      </c>
      <c r="C11642">
        <v>164</v>
      </c>
      <c r="D11642">
        <v>165</v>
      </c>
      <c r="E11642">
        <v>150</v>
      </c>
      <c r="F11642">
        <v>154</v>
      </c>
      <c r="G11642">
        <v>168</v>
      </c>
      <c r="H11642">
        <v>173</v>
      </c>
      <c r="I11642">
        <v>182</v>
      </c>
      <c r="J11642">
        <v>189</v>
      </c>
    </row>
    <row r="11644" spans="1:10" x14ac:dyDescent="0.25">
      <c r="A11644">
        <v>112</v>
      </c>
      <c r="B11644" t="s">
        <v>0</v>
      </c>
      <c r="C11644">
        <v>168</v>
      </c>
      <c r="D11644">
        <v>168</v>
      </c>
      <c r="E11644">
        <v>147</v>
      </c>
      <c r="F11644">
        <v>152</v>
      </c>
      <c r="G11644">
        <v>168</v>
      </c>
      <c r="H11644">
        <v>173</v>
      </c>
      <c r="I11644">
        <v>180</v>
      </c>
      <c r="J11644">
        <v>185</v>
      </c>
    </row>
    <row r="11645" spans="1:10" x14ac:dyDescent="0.25">
      <c r="A11645">
        <v>143</v>
      </c>
      <c r="B11645" t="s">
        <v>0</v>
      </c>
      <c r="C11645">
        <v>164</v>
      </c>
      <c r="D11645">
        <v>165</v>
      </c>
      <c r="E11645">
        <v>150</v>
      </c>
      <c r="F11645">
        <v>154</v>
      </c>
      <c r="G11645">
        <v>168</v>
      </c>
      <c r="H11645">
        <v>173</v>
      </c>
      <c r="I11645">
        <v>182</v>
      </c>
      <c r="J11645">
        <v>189</v>
      </c>
    </row>
    <row r="11647" spans="1:10" x14ac:dyDescent="0.25">
      <c r="A11647">
        <v>113</v>
      </c>
      <c r="B11647" t="s">
        <v>0</v>
      </c>
      <c r="C11647">
        <v>168</v>
      </c>
      <c r="D11647">
        <v>168</v>
      </c>
      <c r="E11647">
        <v>147</v>
      </c>
      <c r="F11647">
        <v>152</v>
      </c>
      <c r="G11647">
        <v>168</v>
      </c>
      <c r="H11647">
        <v>173</v>
      </c>
      <c r="I11647">
        <v>180</v>
      </c>
      <c r="J11647">
        <v>185</v>
      </c>
    </row>
    <row r="11648" spans="1:10" x14ac:dyDescent="0.25">
      <c r="A11648">
        <v>143</v>
      </c>
      <c r="B11648" t="s">
        <v>0</v>
      </c>
      <c r="C11648">
        <v>164</v>
      </c>
      <c r="D11648">
        <v>165</v>
      </c>
      <c r="E11648">
        <v>150</v>
      </c>
      <c r="F11648">
        <v>154</v>
      </c>
      <c r="G11648">
        <v>168</v>
      </c>
      <c r="H11648">
        <v>173</v>
      </c>
      <c r="I11648">
        <v>182</v>
      </c>
      <c r="J11648">
        <v>189</v>
      </c>
    </row>
    <row r="11650" spans="1:10" x14ac:dyDescent="0.25">
      <c r="A11650">
        <v>114</v>
      </c>
      <c r="B11650" t="s">
        <v>0</v>
      </c>
      <c r="C11650">
        <v>168</v>
      </c>
      <c r="D11650">
        <v>168</v>
      </c>
      <c r="E11650">
        <v>147</v>
      </c>
      <c r="F11650">
        <v>152</v>
      </c>
      <c r="G11650">
        <v>168</v>
      </c>
      <c r="H11650">
        <v>173</v>
      </c>
      <c r="I11650">
        <v>180</v>
      </c>
      <c r="J11650">
        <v>185</v>
      </c>
    </row>
    <row r="11651" spans="1:10" x14ac:dyDescent="0.25">
      <c r="A11651">
        <v>143</v>
      </c>
      <c r="B11651" t="s">
        <v>0</v>
      </c>
      <c r="C11651">
        <v>164</v>
      </c>
      <c r="D11651">
        <v>165</v>
      </c>
      <c r="E11651">
        <v>150</v>
      </c>
      <c r="F11651">
        <v>154</v>
      </c>
      <c r="G11651">
        <v>168</v>
      </c>
      <c r="H11651">
        <v>173</v>
      </c>
      <c r="I11651">
        <v>182</v>
      </c>
      <c r="J11651">
        <v>189</v>
      </c>
    </row>
    <row r="11653" spans="1:10" x14ac:dyDescent="0.25">
      <c r="A11653">
        <v>115</v>
      </c>
      <c r="B11653" t="s">
        <v>0</v>
      </c>
      <c r="C11653">
        <v>168</v>
      </c>
      <c r="D11653">
        <v>168</v>
      </c>
      <c r="E11653">
        <v>152</v>
      </c>
      <c r="F11653">
        <v>152</v>
      </c>
      <c r="G11653">
        <v>168</v>
      </c>
      <c r="H11653">
        <v>173</v>
      </c>
      <c r="I11653">
        <v>178</v>
      </c>
      <c r="J11653">
        <v>178</v>
      </c>
    </row>
    <row r="11654" spans="1:10" x14ac:dyDescent="0.25">
      <c r="A11654">
        <v>143</v>
      </c>
      <c r="B11654" t="s">
        <v>0</v>
      </c>
      <c r="C11654">
        <v>164</v>
      </c>
      <c r="D11654">
        <v>165</v>
      </c>
      <c r="E11654">
        <v>150</v>
      </c>
      <c r="F11654">
        <v>154</v>
      </c>
      <c r="G11654">
        <v>168</v>
      </c>
      <c r="H11654">
        <v>173</v>
      </c>
      <c r="I11654">
        <v>182</v>
      </c>
      <c r="J11654">
        <v>189</v>
      </c>
    </row>
    <row r="11656" spans="1:10" x14ac:dyDescent="0.25">
      <c r="A11656">
        <v>116</v>
      </c>
      <c r="B11656" t="s">
        <v>0</v>
      </c>
      <c r="C11656">
        <v>168</v>
      </c>
      <c r="D11656">
        <v>168</v>
      </c>
      <c r="E11656">
        <v>152</v>
      </c>
      <c r="F11656">
        <v>152</v>
      </c>
      <c r="G11656">
        <v>168</v>
      </c>
      <c r="H11656">
        <v>173</v>
      </c>
      <c r="I11656">
        <v>178</v>
      </c>
      <c r="J11656">
        <v>178</v>
      </c>
    </row>
    <row r="11657" spans="1:10" x14ac:dyDescent="0.25">
      <c r="A11657">
        <v>143</v>
      </c>
      <c r="B11657" t="s">
        <v>0</v>
      </c>
      <c r="C11657">
        <v>164</v>
      </c>
      <c r="D11657">
        <v>165</v>
      </c>
      <c r="E11657">
        <v>150</v>
      </c>
      <c r="F11657">
        <v>154</v>
      </c>
      <c r="G11657">
        <v>168</v>
      </c>
      <c r="H11657">
        <v>173</v>
      </c>
      <c r="I11657">
        <v>182</v>
      </c>
      <c r="J11657">
        <v>189</v>
      </c>
    </row>
    <row r="11659" spans="1:10" x14ac:dyDescent="0.25">
      <c r="A11659">
        <v>117</v>
      </c>
      <c r="B11659" t="s">
        <v>0</v>
      </c>
      <c r="C11659">
        <v>168</v>
      </c>
      <c r="D11659">
        <v>168</v>
      </c>
      <c r="E11659">
        <v>152</v>
      </c>
      <c r="F11659">
        <v>152</v>
      </c>
      <c r="G11659">
        <v>168</v>
      </c>
      <c r="H11659">
        <v>173</v>
      </c>
      <c r="I11659">
        <v>180</v>
      </c>
      <c r="J11659">
        <v>190</v>
      </c>
    </row>
    <row r="11660" spans="1:10" x14ac:dyDescent="0.25">
      <c r="A11660">
        <v>143</v>
      </c>
      <c r="B11660" t="s">
        <v>0</v>
      </c>
      <c r="C11660">
        <v>164</v>
      </c>
      <c r="D11660">
        <v>165</v>
      </c>
      <c r="E11660">
        <v>150</v>
      </c>
      <c r="F11660">
        <v>154</v>
      </c>
      <c r="G11660">
        <v>168</v>
      </c>
      <c r="H11660">
        <v>173</v>
      </c>
      <c r="I11660">
        <v>182</v>
      </c>
      <c r="J11660">
        <v>189</v>
      </c>
    </row>
    <row r="11662" spans="1:10" x14ac:dyDescent="0.25">
      <c r="A11662">
        <v>118</v>
      </c>
      <c r="B11662" t="s">
        <v>0</v>
      </c>
      <c r="C11662">
        <v>168</v>
      </c>
      <c r="D11662">
        <v>168</v>
      </c>
      <c r="E11662">
        <v>152</v>
      </c>
      <c r="F11662">
        <v>152</v>
      </c>
      <c r="G11662">
        <v>168</v>
      </c>
      <c r="H11662">
        <v>173</v>
      </c>
      <c r="I11662">
        <v>180</v>
      </c>
      <c r="J11662">
        <v>190</v>
      </c>
    </row>
    <row r="11663" spans="1:10" x14ac:dyDescent="0.25">
      <c r="A11663">
        <v>143</v>
      </c>
      <c r="B11663" t="s">
        <v>0</v>
      </c>
      <c r="C11663">
        <v>164</v>
      </c>
      <c r="D11663">
        <v>165</v>
      </c>
      <c r="E11663">
        <v>150</v>
      </c>
      <c r="F11663">
        <v>154</v>
      </c>
      <c r="G11663">
        <v>168</v>
      </c>
      <c r="H11663">
        <v>173</v>
      </c>
      <c r="I11663">
        <v>182</v>
      </c>
      <c r="J11663">
        <v>189</v>
      </c>
    </row>
    <row r="11665" spans="1:10" x14ac:dyDescent="0.25">
      <c r="A11665">
        <v>119</v>
      </c>
      <c r="B11665" t="s">
        <v>0</v>
      </c>
      <c r="C11665">
        <v>168</v>
      </c>
      <c r="D11665">
        <v>168</v>
      </c>
      <c r="E11665">
        <v>152</v>
      </c>
      <c r="F11665">
        <v>152</v>
      </c>
      <c r="G11665">
        <v>168</v>
      </c>
      <c r="H11665">
        <v>173</v>
      </c>
      <c r="I11665">
        <v>180</v>
      </c>
      <c r="J11665">
        <v>190</v>
      </c>
    </row>
    <row r="11666" spans="1:10" x14ac:dyDescent="0.25">
      <c r="A11666">
        <v>143</v>
      </c>
      <c r="B11666" t="s">
        <v>0</v>
      </c>
      <c r="C11666">
        <v>164</v>
      </c>
      <c r="D11666">
        <v>165</v>
      </c>
      <c r="E11666">
        <v>150</v>
      </c>
      <c r="F11666">
        <v>154</v>
      </c>
      <c r="G11666">
        <v>168</v>
      </c>
      <c r="H11666">
        <v>173</v>
      </c>
      <c r="I11666">
        <v>182</v>
      </c>
      <c r="J11666">
        <v>189</v>
      </c>
    </row>
    <row r="11668" spans="1:10" x14ac:dyDescent="0.25">
      <c r="A11668">
        <v>120</v>
      </c>
      <c r="B11668" t="s">
        <v>0</v>
      </c>
      <c r="C11668">
        <v>168</v>
      </c>
      <c r="D11668">
        <v>168</v>
      </c>
      <c r="E11668">
        <v>152</v>
      </c>
      <c r="F11668">
        <v>152</v>
      </c>
      <c r="G11668">
        <v>168</v>
      </c>
      <c r="H11668">
        <v>173</v>
      </c>
      <c r="I11668">
        <v>180</v>
      </c>
      <c r="J11668">
        <v>190</v>
      </c>
    </row>
    <row r="11669" spans="1:10" x14ac:dyDescent="0.25">
      <c r="A11669">
        <v>143</v>
      </c>
      <c r="B11669" t="s">
        <v>0</v>
      </c>
      <c r="C11669">
        <v>164</v>
      </c>
      <c r="D11669">
        <v>165</v>
      </c>
      <c r="E11669">
        <v>150</v>
      </c>
      <c r="F11669">
        <v>154</v>
      </c>
      <c r="G11669">
        <v>168</v>
      </c>
      <c r="H11669">
        <v>173</v>
      </c>
      <c r="I11669">
        <v>182</v>
      </c>
      <c r="J11669">
        <v>189</v>
      </c>
    </row>
    <row r="11671" spans="1:10" x14ac:dyDescent="0.25">
      <c r="A11671">
        <v>121</v>
      </c>
      <c r="B11671" t="s">
        <v>0</v>
      </c>
      <c r="C11671">
        <v>168</v>
      </c>
      <c r="D11671">
        <v>168</v>
      </c>
      <c r="E11671">
        <v>152</v>
      </c>
      <c r="F11671">
        <v>152</v>
      </c>
      <c r="G11671">
        <v>168</v>
      </c>
      <c r="H11671">
        <v>173</v>
      </c>
      <c r="I11671">
        <v>180</v>
      </c>
      <c r="J11671">
        <v>190</v>
      </c>
    </row>
    <row r="11672" spans="1:10" x14ac:dyDescent="0.25">
      <c r="A11672">
        <v>143</v>
      </c>
      <c r="B11672" t="s">
        <v>0</v>
      </c>
      <c r="C11672">
        <v>164</v>
      </c>
      <c r="D11672">
        <v>165</v>
      </c>
      <c r="E11672">
        <v>150</v>
      </c>
      <c r="F11672">
        <v>154</v>
      </c>
      <c r="G11672">
        <v>168</v>
      </c>
      <c r="H11672">
        <v>173</v>
      </c>
      <c r="I11672">
        <v>182</v>
      </c>
      <c r="J11672">
        <v>189</v>
      </c>
    </row>
    <row r="11674" spans="1:10" x14ac:dyDescent="0.25">
      <c r="A11674">
        <v>122</v>
      </c>
      <c r="B11674" t="s">
        <v>0</v>
      </c>
      <c r="C11674">
        <v>168</v>
      </c>
      <c r="D11674">
        <v>168</v>
      </c>
      <c r="E11674">
        <v>152</v>
      </c>
      <c r="F11674">
        <v>152</v>
      </c>
      <c r="G11674">
        <v>168</v>
      </c>
      <c r="H11674">
        <v>173</v>
      </c>
      <c r="I11674">
        <v>180</v>
      </c>
      <c r="J11674">
        <v>190</v>
      </c>
    </row>
    <row r="11675" spans="1:10" x14ac:dyDescent="0.25">
      <c r="A11675">
        <v>143</v>
      </c>
      <c r="B11675" t="s">
        <v>0</v>
      </c>
      <c r="C11675">
        <v>164</v>
      </c>
      <c r="D11675">
        <v>165</v>
      </c>
      <c r="E11675">
        <v>150</v>
      </c>
      <c r="F11675">
        <v>154</v>
      </c>
      <c r="G11675">
        <v>168</v>
      </c>
      <c r="H11675">
        <v>173</v>
      </c>
      <c r="I11675">
        <v>182</v>
      </c>
      <c r="J11675">
        <v>189</v>
      </c>
    </row>
    <row r="11677" spans="1:10" x14ac:dyDescent="0.25">
      <c r="A11677">
        <v>123</v>
      </c>
      <c r="B11677" t="s">
        <v>0</v>
      </c>
      <c r="C11677">
        <v>168</v>
      </c>
      <c r="D11677">
        <v>168</v>
      </c>
      <c r="E11677">
        <v>152</v>
      </c>
      <c r="F11677">
        <v>152</v>
      </c>
      <c r="G11677">
        <v>168</v>
      </c>
      <c r="H11677">
        <v>173</v>
      </c>
      <c r="I11677">
        <v>180</v>
      </c>
      <c r="J11677">
        <v>190</v>
      </c>
    </row>
    <row r="11678" spans="1:10" x14ac:dyDescent="0.25">
      <c r="A11678">
        <v>143</v>
      </c>
      <c r="B11678" t="s">
        <v>0</v>
      </c>
      <c r="C11678">
        <v>164</v>
      </c>
      <c r="D11678">
        <v>165</v>
      </c>
      <c r="E11678">
        <v>150</v>
      </c>
      <c r="F11678">
        <v>154</v>
      </c>
      <c r="G11678">
        <v>168</v>
      </c>
      <c r="H11678">
        <v>173</v>
      </c>
      <c r="I11678">
        <v>182</v>
      </c>
      <c r="J11678">
        <v>189</v>
      </c>
    </row>
    <row r="11680" spans="1:10" x14ac:dyDescent="0.25">
      <c r="A11680">
        <v>128</v>
      </c>
      <c r="B11680" t="s">
        <v>0</v>
      </c>
      <c r="C11680">
        <v>168</v>
      </c>
      <c r="D11680">
        <v>168</v>
      </c>
      <c r="E11680">
        <v>152</v>
      </c>
      <c r="F11680">
        <v>152</v>
      </c>
      <c r="G11680">
        <v>168</v>
      </c>
      <c r="H11680">
        <v>173</v>
      </c>
      <c r="I11680">
        <v>180</v>
      </c>
      <c r="J11680">
        <v>192</v>
      </c>
    </row>
    <row r="11681" spans="1:10" x14ac:dyDescent="0.25">
      <c r="A11681">
        <v>143</v>
      </c>
      <c r="B11681" t="s">
        <v>0</v>
      </c>
      <c r="C11681">
        <v>164</v>
      </c>
      <c r="D11681">
        <v>165</v>
      </c>
      <c r="E11681">
        <v>150</v>
      </c>
      <c r="F11681">
        <v>154</v>
      </c>
      <c r="G11681">
        <v>168</v>
      </c>
      <c r="H11681">
        <v>173</v>
      </c>
      <c r="I11681">
        <v>182</v>
      </c>
      <c r="J11681">
        <v>189</v>
      </c>
    </row>
    <row r="11683" spans="1:10" x14ac:dyDescent="0.25">
      <c r="A11683">
        <v>129</v>
      </c>
      <c r="B11683" t="s">
        <v>0</v>
      </c>
      <c r="C11683">
        <v>168</v>
      </c>
      <c r="D11683">
        <v>168</v>
      </c>
      <c r="E11683">
        <v>152</v>
      </c>
      <c r="F11683">
        <v>152</v>
      </c>
      <c r="G11683">
        <v>168</v>
      </c>
      <c r="H11683">
        <v>173</v>
      </c>
      <c r="I11683">
        <v>180</v>
      </c>
      <c r="J11683">
        <v>192</v>
      </c>
    </row>
    <row r="11684" spans="1:10" x14ac:dyDescent="0.25">
      <c r="A11684">
        <v>143</v>
      </c>
      <c r="B11684" t="s">
        <v>0</v>
      </c>
      <c r="C11684">
        <v>164</v>
      </c>
      <c r="D11684">
        <v>165</v>
      </c>
      <c r="E11684">
        <v>150</v>
      </c>
      <c r="F11684">
        <v>154</v>
      </c>
      <c r="G11684">
        <v>168</v>
      </c>
      <c r="H11684">
        <v>173</v>
      </c>
      <c r="I11684">
        <v>182</v>
      </c>
      <c r="J11684">
        <v>189</v>
      </c>
    </row>
    <row r="11686" spans="1:10" x14ac:dyDescent="0.25">
      <c r="A11686">
        <v>130</v>
      </c>
      <c r="B11686" t="s">
        <v>0</v>
      </c>
      <c r="C11686">
        <v>168</v>
      </c>
      <c r="D11686">
        <v>168</v>
      </c>
      <c r="E11686">
        <v>152</v>
      </c>
      <c r="F11686">
        <v>152</v>
      </c>
      <c r="G11686">
        <v>168</v>
      </c>
      <c r="H11686">
        <v>173</v>
      </c>
      <c r="I11686">
        <v>180</v>
      </c>
      <c r="J11686">
        <v>192</v>
      </c>
    </row>
    <row r="11687" spans="1:10" x14ac:dyDescent="0.25">
      <c r="A11687">
        <v>143</v>
      </c>
      <c r="B11687" t="s">
        <v>0</v>
      </c>
      <c r="C11687">
        <v>164</v>
      </c>
      <c r="D11687">
        <v>165</v>
      </c>
      <c r="E11687">
        <v>150</v>
      </c>
      <c r="F11687">
        <v>154</v>
      </c>
      <c r="G11687">
        <v>168</v>
      </c>
      <c r="H11687">
        <v>173</v>
      </c>
      <c r="I11687">
        <v>182</v>
      </c>
      <c r="J11687">
        <v>189</v>
      </c>
    </row>
    <row r="11689" spans="1:10" x14ac:dyDescent="0.25">
      <c r="A11689">
        <v>134</v>
      </c>
      <c r="B11689" t="s">
        <v>0</v>
      </c>
      <c r="C11689">
        <v>166</v>
      </c>
      <c r="D11689">
        <v>169</v>
      </c>
      <c r="E11689">
        <v>152</v>
      </c>
      <c r="F11689">
        <v>153</v>
      </c>
      <c r="G11689">
        <v>168</v>
      </c>
      <c r="H11689">
        <v>173</v>
      </c>
      <c r="I11689">
        <v>183</v>
      </c>
      <c r="J11689">
        <v>191</v>
      </c>
    </row>
    <row r="11690" spans="1:10" x14ac:dyDescent="0.25">
      <c r="A11690">
        <v>143</v>
      </c>
      <c r="B11690" t="s">
        <v>0</v>
      </c>
      <c r="C11690">
        <v>164</v>
      </c>
      <c r="D11690">
        <v>165</v>
      </c>
      <c r="E11690">
        <v>150</v>
      </c>
      <c r="F11690">
        <v>154</v>
      </c>
      <c r="G11690">
        <v>168</v>
      </c>
      <c r="H11690">
        <v>173</v>
      </c>
      <c r="I11690">
        <v>182</v>
      </c>
      <c r="J11690">
        <v>189</v>
      </c>
    </row>
    <row r="11692" spans="1:10" x14ac:dyDescent="0.25">
      <c r="A11692">
        <v>135</v>
      </c>
      <c r="B11692" t="s">
        <v>0</v>
      </c>
      <c r="C11692">
        <v>166</v>
      </c>
      <c r="D11692">
        <v>169</v>
      </c>
      <c r="E11692">
        <v>152</v>
      </c>
      <c r="F11692">
        <v>153</v>
      </c>
      <c r="G11692">
        <v>168</v>
      </c>
      <c r="H11692">
        <v>173</v>
      </c>
      <c r="I11692">
        <v>183</v>
      </c>
      <c r="J11692">
        <v>191</v>
      </c>
    </row>
    <row r="11693" spans="1:10" x14ac:dyDescent="0.25">
      <c r="A11693">
        <v>143</v>
      </c>
      <c r="B11693" t="s">
        <v>0</v>
      </c>
      <c r="C11693">
        <v>164</v>
      </c>
      <c r="D11693">
        <v>165</v>
      </c>
      <c r="E11693">
        <v>150</v>
      </c>
      <c r="F11693">
        <v>154</v>
      </c>
      <c r="G11693">
        <v>168</v>
      </c>
      <c r="H11693">
        <v>173</v>
      </c>
      <c r="I11693">
        <v>182</v>
      </c>
      <c r="J11693">
        <v>189</v>
      </c>
    </row>
    <row r="11695" spans="1:10" x14ac:dyDescent="0.25">
      <c r="A11695">
        <v>136</v>
      </c>
      <c r="B11695" t="s">
        <v>0</v>
      </c>
      <c r="C11695">
        <v>166</v>
      </c>
      <c r="D11695">
        <v>169</v>
      </c>
      <c r="E11695">
        <v>152</v>
      </c>
      <c r="F11695">
        <v>153</v>
      </c>
      <c r="G11695">
        <v>168</v>
      </c>
      <c r="H11695">
        <v>173</v>
      </c>
      <c r="I11695">
        <v>183</v>
      </c>
      <c r="J11695">
        <v>191</v>
      </c>
    </row>
    <row r="11696" spans="1:10" x14ac:dyDescent="0.25">
      <c r="A11696">
        <v>143</v>
      </c>
      <c r="B11696" t="s">
        <v>0</v>
      </c>
      <c r="C11696">
        <v>164</v>
      </c>
      <c r="D11696">
        <v>165</v>
      </c>
      <c r="E11696">
        <v>150</v>
      </c>
      <c r="F11696">
        <v>154</v>
      </c>
      <c r="G11696">
        <v>168</v>
      </c>
      <c r="H11696">
        <v>173</v>
      </c>
      <c r="I11696">
        <v>182</v>
      </c>
      <c r="J11696">
        <v>189</v>
      </c>
    </row>
    <row r="11698" spans="1:10" x14ac:dyDescent="0.25">
      <c r="A11698">
        <v>111</v>
      </c>
      <c r="B11698" t="s">
        <v>0</v>
      </c>
      <c r="C11698">
        <v>168</v>
      </c>
      <c r="D11698">
        <v>168</v>
      </c>
      <c r="E11698">
        <v>147</v>
      </c>
      <c r="F11698">
        <v>152</v>
      </c>
      <c r="G11698">
        <v>168</v>
      </c>
      <c r="H11698">
        <v>173</v>
      </c>
      <c r="I11698">
        <v>180</v>
      </c>
      <c r="J11698">
        <v>185</v>
      </c>
    </row>
    <row r="11699" spans="1:10" x14ac:dyDescent="0.25">
      <c r="A11699">
        <v>144</v>
      </c>
      <c r="B11699" t="s">
        <v>0</v>
      </c>
      <c r="C11699">
        <v>164</v>
      </c>
      <c r="D11699">
        <v>165</v>
      </c>
      <c r="E11699">
        <v>150</v>
      </c>
      <c r="F11699">
        <v>154</v>
      </c>
      <c r="G11699">
        <v>168</v>
      </c>
      <c r="H11699">
        <v>173</v>
      </c>
      <c r="I11699">
        <v>182</v>
      </c>
      <c r="J11699">
        <v>189</v>
      </c>
    </row>
    <row r="11701" spans="1:10" x14ac:dyDescent="0.25">
      <c r="A11701">
        <v>112</v>
      </c>
      <c r="B11701" t="s">
        <v>0</v>
      </c>
      <c r="C11701">
        <v>168</v>
      </c>
      <c r="D11701">
        <v>168</v>
      </c>
      <c r="E11701">
        <v>147</v>
      </c>
      <c r="F11701">
        <v>152</v>
      </c>
      <c r="G11701">
        <v>168</v>
      </c>
      <c r="H11701">
        <v>173</v>
      </c>
      <c r="I11701">
        <v>180</v>
      </c>
      <c r="J11701">
        <v>185</v>
      </c>
    </row>
    <row r="11702" spans="1:10" x14ac:dyDescent="0.25">
      <c r="A11702">
        <v>144</v>
      </c>
      <c r="B11702" t="s">
        <v>0</v>
      </c>
      <c r="C11702">
        <v>164</v>
      </c>
      <c r="D11702">
        <v>165</v>
      </c>
      <c r="E11702">
        <v>150</v>
      </c>
      <c r="F11702">
        <v>154</v>
      </c>
      <c r="G11702">
        <v>168</v>
      </c>
      <c r="H11702">
        <v>173</v>
      </c>
      <c r="I11702">
        <v>182</v>
      </c>
      <c r="J11702">
        <v>189</v>
      </c>
    </row>
    <row r="11704" spans="1:10" x14ac:dyDescent="0.25">
      <c r="A11704">
        <v>113</v>
      </c>
      <c r="B11704" t="s">
        <v>0</v>
      </c>
      <c r="C11704">
        <v>168</v>
      </c>
      <c r="D11704">
        <v>168</v>
      </c>
      <c r="E11704">
        <v>147</v>
      </c>
      <c r="F11704">
        <v>152</v>
      </c>
      <c r="G11704">
        <v>168</v>
      </c>
      <c r="H11704">
        <v>173</v>
      </c>
      <c r="I11704">
        <v>180</v>
      </c>
      <c r="J11704">
        <v>185</v>
      </c>
    </row>
    <row r="11705" spans="1:10" x14ac:dyDescent="0.25">
      <c r="A11705">
        <v>144</v>
      </c>
      <c r="B11705" t="s">
        <v>0</v>
      </c>
      <c r="C11705">
        <v>164</v>
      </c>
      <c r="D11705">
        <v>165</v>
      </c>
      <c r="E11705">
        <v>150</v>
      </c>
      <c r="F11705">
        <v>154</v>
      </c>
      <c r="G11705">
        <v>168</v>
      </c>
      <c r="H11705">
        <v>173</v>
      </c>
      <c r="I11705">
        <v>182</v>
      </c>
      <c r="J11705">
        <v>189</v>
      </c>
    </row>
    <row r="11707" spans="1:10" x14ac:dyDescent="0.25">
      <c r="A11707">
        <v>114</v>
      </c>
      <c r="B11707" t="s">
        <v>0</v>
      </c>
      <c r="C11707">
        <v>168</v>
      </c>
      <c r="D11707">
        <v>168</v>
      </c>
      <c r="E11707">
        <v>147</v>
      </c>
      <c r="F11707">
        <v>152</v>
      </c>
      <c r="G11707">
        <v>168</v>
      </c>
      <c r="H11707">
        <v>173</v>
      </c>
      <c r="I11707">
        <v>180</v>
      </c>
      <c r="J11707">
        <v>185</v>
      </c>
    </row>
    <row r="11708" spans="1:10" x14ac:dyDescent="0.25">
      <c r="A11708">
        <v>144</v>
      </c>
      <c r="B11708" t="s">
        <v>0</v>
      </c>
      <c r="C11708">
        <v>164</v>
      </c>
      <c r="D11708">
        <v>165</v>
      </c>
      <c r="E11708">
        <v>150</v>
      </c>
      <c r="F11708">
        <v>154</v>
      </c>
      <c r="G11708">
        <v>168</v>
      </c>
      <c r="H11708">
        <v>173</v>
      </c>
      <c r="I11708">
        <v>182</v>
      </c>
      <c r="J11708">
        <v>189</v>
      </c>
    </row>
    <row r="11710" spans="1:10" x14ac:dyDescent="0.25">
      <c r="A11710">
        <v>115</v>
      </c>
      <c r="B11710" t="s">
        <v>0</v>
      </c>
      <c r="C11710">
        <v>168</v>
      </c>
      <c r="D11710">
        <v>168</v>
      </c>
      <c r="E11710">
        <v>152</v>
      </c>
      <c r="F11710">
        <v>152</v>
      </c>
      <c r="G11710">
        <v>168</v>
      </c>
      <c r="H11710">
        <v>173</v>
      </c>
      <c r="I11710">
        <v>178</v>
      </c>
      <c r="J11710">
        <v>178</v>
      </c>
    </row>
    <row r="11711" spans="1:10" x14ac:dyDescent="0.25">
      <c r="A11711">
        <v>144</v>
      </c>
      <c r="B11711" t="s">
        <v>0</v>
      </c>
      <c r="C11711">
        <v>164</v>
      </c>
      <c r="D11711">
        <v>165</v>
      </c>
      <c r="E11711">
        <v>150</v>
      </c>
      <c r="F11711">
        <v>154</v>
      </c>
      <c r="G11711">
        <v>168</v>
      </c>
      <c r="H11711">
        <v>173</v>
      </c>
      <c r="I11711">
        <v>182</v>
      </c>
      <c r="J11711">
        <v>189</v>
      </c>
    </row>
    <row r="11713" spans="1:10" x14ac:dyDescent="0.25">
      <c r="A11713">
        <v>116</v>
      </c>
      <c r="B11713" t="s">
        <v>0</v>
      </c>
      <c r="C11713">
        <v>168</v>
      </c>
      <c r="D11713">
        <v>168</v>
      </c>
      <c r="E11713">
        <v>152</v>
      </c>
      <c r="F11713">
        <v>152</v>
      </c>
      <c r="G11713">
        <v>168</v>
      </c>
      <c r="H11713">
        <v>173</v>
      </c>
      <c r="I11713">
        <v>178</v>
      </c>
      <c r="J11713">
        <v>178</v>
      </c>
    </row>
    <row r="11714" spans="1:10" x14ac:dyDescent="0.25">
      <c r="A11714">
        <v>144</v>
      </c>
      <c r="B11714" t="s">
        <v>0</v>
      </c>
      <c r="C11714">
        <v>164</v>
      </c>
      <c r="D11714">
        <v>165</v>
      </c>
      <c r="E11714">
        <v>150</v>
      </c>
      <c r="F11714">
        <v>154</v>
      </c>
      <c r="G11714">
        <v>168</v>
      </c>
      <c r="H11714">
        <v>173</v>
      </c>
      <c r="I11714">
        <v>182</v>
      </c>
      <c r="J11714">
        <v>189</v>
      </c>
    </row>
    <row r="11716" spans="1:10" x14ac:dyDescent="0.25">
      <c r="A11716">
        <v>117</v>
      </c>
      <c r="B11716" t="s">
        <v>0</v>
      </c>
      <c r="C11716">
        <v>168</v>
      </c>
      <c r="D11716">
        <v>168</v>
      </c>
      <c r="E11716">
        <v>152</v>
      </c>
      <c r="F11716">
        <v>152</v>
      </c>
      <c r="G11716">
        <v>168</v>
      </c>
      <c r="H11716">
        <v>173</v>
      </c>
      <c r="I11716">
        <v>180</v>
      </c>
      <c r="J11716">
        <v>190</v>
      </c>
    </row>
    <row r="11717" spans="1:10" x14ac:dyDescent="0.25">
      <c r="A11717">
        <v>144</v>
      </c>
      <c r="B11717" t="s">
        <v>0</v>
      </c>
      <c r="C11717">
        <v>164</v>
      </c>
      <c r="D11717">
        <v>165</v>
      </c>
      <c r="E11717">
        <v>150</v>
      </c>
      <c r="F11717">
        <v>154</v>
      </c>
      <c r="G11717">
        <v>168</v>
      </c>
      <c r="H11717">
        <v>173</v>
      </c>
      <c r="I11717">
        <v>182</v>
      </c>
      <c r="J11717">
        <v>189</v>
      </c>
    </row>
    <row r="11719" spans="1:10" x14ac:dyDescent="0.25">
      <c r="A11719">
        <v>118</v>
      </c>
      <c r="B11719" t="s">
        <v>0</v>
      </c>
      <c r="C11719">
        <v>168</v>
      </c>
      <c r="D11719">
        <v>168</v>
      </c>
      <c r="E11719">
        <v>152</v>
      </c>
      <c r="F11719">
        <v>152</v>
      </c>
      <c r="G11719">
        <v>168</v>
      </c>
      <c r="H11719">
        <v>173</v>
      </c>
      <c r="I11719">
        <v>180</v>
      </c>
      <c r="J11719">
        <v>190</v>
      </c>
    </row>
    <row r="11720" spans="1:10" x14ac:dyDescent="0.25">
      <c r="A11720">
        <v>144</v>
      </c>
      <c r="B11720" t="s">
        <v>0</v>
      </c>
      <c r="C11720">
        <v>164</v>
      </c>
      <c r="D11720">
        <v>165</v>
      </c>
      <c r="E11720">
        <v>150</v>
      </c>
      <c r="F11720">
        <v>154</v>
      </c>
      <c r="G11720">
        <v>168</v>
      </c>
      <c r="H11720">
        <v>173</v>
      </c>
      <c r="I11720">
        <v>182</v>
      </c>
      <c r="J11720">
        <v>189</v>
      </c>
    </row>
    <row r="11722" spans="1:10" x14ac:dyDescent="0.25">
      <c r="A11722">
        <v>119</v>
      </c>
      <c r="B11722" t="s">
        <v>0</v>
      </c>
      <c r="C11722">
        <v>168</v>
      </c>
      <c r="D11722">
        <v>168</v>
      </c>
      <c r="E11722">
        <v>152</v>
      </c>
      <c r="F11722">
        <v>152</v>
      </c>
      <c r="G11722">
        <v>168</v>
      </c>
      <c r="H11722">
        <v>173</v>
      </c>
      <c r="I11722">
        <v>180</v>
      </c>
      <c r="J11722">
        <v>190</v>
      </c>
    </row>
    <row r="11723" spans="1:10" x14ac:dyDescent="0.25">
      <c r="A11723">
        <v>144</v>
      </c>
      <c r="B11723" t="s">
        <v>0</v>
      </c>
      <c r="C11723">
        <v>164</v>
      </c>
      <c r="D11723">
        <v>165</v>
      </c>
      <c r="E11723">
        <v>150</v>
      </c>
      <c r="F11723">
        <v>154</v>
      </c>
      <c r="G11723">
        <v>168</v>
      </c>
      <c r="H11723">
        <v>173</v>
      </c>
      <c r="I11723">
        <v>182</v>
      </c>
      <c r="J11723">
        <v>189</v>
      </c>
    </row>
    <row r="11725" spans="1:10" x14ac:dyDescent="0.25">
      <c r="A11725">
        <v>120</v>
      </c>
      <c r="B11725" t="s">
        <v>0</v>
      </c>
      <c r="C11725">
        <v>168</v>
      </c>
      <c r="D11725">
        <v>168</v>
      </c>
      <c r="E11725">
        <v>152</v>
      </c>
      <c r="F11725">
        <v>152</v>
      </c>
      <c r="G11725">
        <v>168</v>
      </c>
      <c r="H11725">
        <v>173</v>
      </c>
      <c r="I11725">
        <v>180</v>
      </c>
      <c r="J11725">
        <v>190</v>
      </c>
    </row>
    <row r="11726" spans="1:10" x14ac:dyDescent="0.25">
      <c r="A11726">
        <v>144</v>
      </c>
      <c r="B11726" t="s">
        <v>0</v>
      </c>
      <c r="C11726">
        <v>164</v>
      </c>
      <c r="D11726">
        <v>165</v>
      </c>
      <c r="E11726">
        <v>150</v>
      </c>
      <c r="F11726">
        <v>154</v>
      </c>
      <c r="G11726">
        <v>168</v>
      </c>
      <c r="H11726">
        <v>173</v>
      </c>
      <c r="I11726">
        <v>182</v>
      </c>
      <c r="J11726">
        <v>189</v>
      </c>
    </row>
    <row r="11728" spans="1:10" x14ac:dyDescent="0.25">
      <c r="A11728">
        <v>121</v>
      </c>
      <c r="B11728" t="s">
        <v>0</v>
      </c>
      <c r="C11728">
        <v>168</v>
      </c>
      <c r="D11728">
        <v>168</v>
      </c>
      <c r="E11728">
        <v>152</v>
      </c>
      <c r="F11728">
        <v>152</v>
      </c>
      <c r="G11728">
        <v>168</v>
      </c>
      <c r="H11728">
        <v>173</v>
      </c>
      <c r="I11728">
        <v>180</v>
      </c>
      <c r="J11728">
        <v>190</v>
      </c>
    </row>
    <row r="11729" spans="1:10" x14ac:dyDescent="0.25">
      <c r="A11729">
        <v>144</v>
      </c>
      <c r="B11729" t="s">
        <v>0</v>
      </c>
      <c r="C11729">
        <v>164</v>
      </c>
      <c r="D11729">
        <v>165</v>
      </c>
      <c r="E11729">
        <v>150</v>
      </c>
      <c r="F11729">
        <v>154</v>
      </c>
      <c r="G11729">
        <v>168</v>
      </c>
      <c r="H11729">
        <v>173</v>
      </c>
      <c r="I11729">
        <v>182</v>
      </c>
      <c r="J11729">
        <v>189</v>
      </c>
    </row>
    <row r="11731" spans="1:10" x14ac:dyDescent="0.25">
      <c r="A11731">
        <v>122</v>
      </c>
      <c r="B11731" t="s">
        <v>0</v>
      </c>
      <c r="C11731">
        <v>168</v>
      </c>
      <c r="D11731">
        <v>168</v>
      </c>
      <c r="E11731">
        <v>152</v>
      </c>
      <c r="F11731">
        <v>152</v>
      </c>
      <c r="G11731">
        <v>168</v>
      </c>
      <c r="H11731">
        <v>173</v>
      </c>
      <c r="I11731">
        <v>180</v>
      </c>
      <c r="J11731">
        <v>190</v>
      </c>
    </row>
    <row r="11732" spans="1:10" x14ac:dyDescent="0.25">
      <c r="A11732">
        <v>144</v>
      </c>
      <c r="B11732" t="s">
        <v>0</v>
      </c>
      <c r="C11732">
        <v>164</v>
      </c>
      <c r="D11732">
        <v>165</v>
      </c>
      <c r="E11732">
        <v>150</v>
      </c>
      <c r="F11732">
        <v>154</v>
      </c>
      <c r="G11732">
        <v>168</v>
      </c>
      <c r="H11732">
        <v>173</v>
      </c>
      <c r="I11732">
        <v>182</v>
      </c>
      <c r="J11732">
        <v>189</v>
      </c>
    </row>
    <row r="11734" spans="1:10" x14ac:dyDescent="0.25">
      <c r="A11734">
        <v>123</v>
      </c>
      <c r="B11734" t="s">
        <v>0</v>
      </c>
      <c r="C11734">
        <v>168</v>
      </c>
      <c r="D11734">
        <v>168</v>
      </c>
      <c r="E11734">
        <v>152</v>
      </c>
      <c r="F11734">
        <v>152</v>
      </c>
      <c r="G11734">
        <v>168</v>
      </c>
      <c r="H11734">
        <v>173</v>
      </c>
      <c r="I11734">
        <v>180</v>
      </c>
      <c r="J11734">
        <v>190</v>
      </c>
    </row>
    <row r="11735" spans="1:10" x14ac:dyDescent="0.25">
      <c r="A11735">
        <v>144</v>
      </c>
      <c r="B11735" t="s">
        <v>0</v>
      </c>
      <c r="C11735">
        <v>164</v>
      </c>
      <c r="D11735">
        <v>165</v>
      </c>
      <c r="E11735">
        <v>150</v>
      </c>
      <c r="F11735">
        <v>154</v>
      </c>
      <c r="G11735">
        <v>168</v>
      </c>
      <c r="H11735">
        <v>173</v>
      </c>
      <c r="I11735">
        <v>182</v>
      </c>
      <c r="J11735">
        <v>189</v>
      </c>
    </row>
    <row r="11737" spans="1:10" x14ac:dyDescent="0.25">
      <c r="A11737">
        <v>128</v>
      </c>
      <c r="B11737" t="s">
        <v>0</v>
      </c>
      <c r="C11737">
        <v>168</v>
      </c>
      <c r="D11737">
        <v>168</v>
      </c>
      <c r="E11737">
        <v>152</v>
      </c>
      <c r="F11737">
        <v>152</v>
      </c>
      <c r="G11737">
        <v>168</v>
      </c>
      <c r="H11737">
        <v>173</v>
      </c>
      <c r="I11737">
        <v>180</v>
      </c>
      <c r="J11737">
        <v>192</v>
      </c>
    </row>
    <row r="11738" spans="1:10" x14ac:dyDescent="0.25">
      <c r="A11738">
        <v>144</v>
      </c>
      <c r="B11738" t="s">
        <v>0</v>
      </c>
      <c r="C11738">
        <v>164</v>
      </c>
      <c r="D11738">
        <v>165</v>
      </c>
      <c r="E11738">
        <v>150</v>
      </c>
      <c r="F11738">
        <v>154</v>
      </c>
      <c r="G11738">
        <v>168</v>
      </c>
      <c r="H11738">
        <v>173</v>
      </c>
      <c r="I11738">
        <v>182</v>
      </c>
      <c r="J11738">
        <v>189</v>
      </c>
    </row>
    <row r="11740" spans="1:10" x14ac:dyDescent="0.25">
      <c r="A11740">
        <v>129</v>
      </c>
      <c r="B11740" t="s">
        <v>0</v>
      </c>
      <c r="C11740">
        <v>168</v>
      </c>
      <c r="D11740">
        <v>168</v>
      </c>
      <c r="E11740">
        <v>152</v>
      </c>
      <c r="F11740">
        <v>152</v>
      </c>
      <c r="G11740">
        <v>168</v>
      </c>
      <c r="H11740">
        <v>173</v>
      </c>
      <c r="I11740">
        <v>180</v>
      </c>
      <c r="J11740">
        <v>192</v>
      </c>
    </row>
    <row r="11741" spans="1:10" x14ac:dyDescent="0.25">
      <c r="A11741">
        <v>144</v>
      </c>
      <c r="B11741" t="s">
        <v>0</v>
      </c>
      <c r="C11741">
        <v>164</v>
      </c>
      <c r="D11741">
        <v>165</v>
      </c>
      <c r="E11741">
        <v>150</v>
      </c>
      <c r="F11741">
        <v>154</v>
      </c>
      <c r="G11741">
        <v>168</v>
      </c>
      <c r="H11741">
        <v>173</v>
      </c>
      <c r="I11741">
        <v>182</v>
      </c>
      <c r="J11741">
        <v>189</v>
      </c>
    </row>
    <row r="11743" spans="1:10" x14ac:dyDescent="0.25">
      <c r="A11743">
        <v>130</v>
      </c>
      <c r="B11743" t="s">
        <v>0</v>
      </c>
      <c r="C11743">
        <v>168</v>
      </c>
      <c r="D11743">
        <v>168</v>
      </c>
      <c r="E11743">
        <v>152</v>
      </c>
      <c r="F11743">
        <v>152</v>
      </c>
      <c r="G11743">
        <v>168</v>
      </c>
      <c r="H11743">
        <v>173</v>
      </c>
      <c r="I11743">
        <v>180</v>
      </c>
      <c r="J11743">
        <v>192</v>
      </c>
    </row>
    <row r="11744" spans="1:10" x14ac:dyDescent="0.25">
      <c r="A11744">
        <v>144</v>
      </c>
      <c r="B11744" t="s">
        <v>0</v>
      </c>
      <c r="C11744">
        <v>164</v>
      </c>
      <c r="D11744">
        <v>165</v>
      </c>
      <c r="E11744">
        <v>150</v>
      </c>
      <c r="F11744">
        <v>154</v>
      </c>
      <c r="G11744">
        <v>168</v>
      </c>
      <c r="H11744">
        <v>173</v>
      </c>
      <c r="I11744">
        <v>182</v>
      </c>
      <c r="J11744">
        <v>189</v>
      </c>
    </row>
    <row r="11746" spans="1:10" x14ac:dyDescent="0.25">
      <c r="A11746">
        <v>134</v>
      </c>
      <c r="B11746" t="s">
        <v>0</v>
      </c>
      <c r="C11746">
        <v>166</v>
      </c>
      <c r="D11746">
        <v>169</v>
      </c>
      <c r="E11746">
        <v>152</v>
      </c>
      <c r="F11746">
        <v>153</v>
      </c>
      <c r="G11746">
        <v>168</v>
      </c>
      <c r="H11746">
        <v>173</v>
      </c>
      <c r="I11746">
        <v>183</v>
      </c>
      <c r="J11746">
        <v>191</v>
      </c>
    </row>
    <row r="11747" spans="1:10" x14ac:dyDescent="0.25">
      <c r="A11747">
        <v>144</v>
      </c>
      <c r="B11747" t="s">
        <v>0</v>
      </c>
      <c r="C11747">
        <v>164</v>
      </c>
      <c r="D11747">
        <v>165</v>
      </c>
      <c r="E11747">
        <v>150</v>
      </c>
      <c r="F11747">
        <v>154</v>
      </c>
      <c r="G11747">
        <v>168</v>
      </c>
      <c r="H11747">
        <v>173</v>
      </c>
      <c r="I11747">
        <v>182</v>
      </c>
      <c r="J11747">
        <v>189</v>
      </c>
    </row>
    <row r="11749" spans="1:10" x14ac:dyDescent="0.25">
      <c r="A11749">
        <v>135</v>
      </c>
      <c r="B11749" t="s">
        <v>0</v>
      </c>
      <c r="C11749">
        <v>166</v>
      </c>
      <c r="D11749">
        <v>169</v>
      </c>
      <c r="E11749">
        <v>152</v>
      </c>
      <c r="F11749">
        <v>153</v>
      </c>
      <c r="G11749">
        <v>168</v>
      </c>
      <c r="H11749">
        <v>173</v>
      </c>
      <c r="I11749">
        <v>183</v>
      </c>
      <c r="J11749">
        <v>191</v>
      </c>
    </row>
    <row r="11750" spans="1:10" x14ac:dyDescent="0.25">
      <c r="A11750">
        <v>144</v>
      </c>
      <c r="B11750" t="s">
        <v>0</v>
      </c>
      <c r="C11750">
        <v>164</v>
      </c>
      <c r="D11750">
        <v>165</v>
      </c>
      <c r="E11750">
        <v>150</v>
      </c>
      <c r="F11750">
        <v>154</v>
      </c>
      <c r="G11750">
        <v>168</v>
      </c>
      <c r="H11750">
        <v>173</v>
      </c>
      <c r="I11750">
        <v>182</v>
      </c>
      <c r="J11750">
        <v>189</v>
      </c>
    </row>
    <row r="11752" spans="1:10" x14ac:dyDescent="0.25">
      <c r="A11752">
        <v>136</v>
      </c>
      <c r="B11752" t="s">
        <v>0</v>
      </c>
      <c r="C11752">
        <v>166</v>
      </c>
      <c r="D11752">
        <v>169</v>
      </c>
      <c r="E11752">
        <v>152</v>
      </c>
      <c r="F11752">
        <v>153</v>
      </c>
      <c r="G11752">
        <v>168</v>
      </c>
      <c r="H11752">
        <v>173</v>
      </c>
      <c r="I11752">
        <v>183</v>
      </c>
      <c r="J11752">
        <v>191</v>
      </c>
    </row>
    <row r="11753" spans="1:10" x14ac:dyDescent="0.25">
      <c r="A11753">
        <v>144</v>
      </c>
      <c r="B11753" t="s">
        <v>0</v>
      </c>
      <c r="C11753">
        <v>164</v>
      </c>
      <c r="D11753">
        <v>165</v>
      </c>
      <c r="E11753">
        <v>150</v>
      </c>
      <c r="F11753">
        <v>154</v>
      </c>
      <c r="G11753">
        <v>168</v>
      </c>
      <c r="H11753">
        <v>173</v>
      </c>
      <c r="I11753">
        <v>182</v>
      </c>
      <c r="J11753">
        <v>189</v>
      </c>
    </row>
    <row r="11755" spans="1:10" x14ac:dyDescent="0.25">
      <c r="A11755">
        <v>111</v>
      </c>
      <c r="B11755" t="s">
        <v>0</v>
      </c>
      <c r="C11755">
        <v>168</v>
      </c>
      <c r="D11755">
        <v>168</v>
      </c>
      <c r="E11755">
        <v>147</v>
      </c>
      <c r="F11755">
        <v>152</v>
      </c>
      <c r="G11755">
        <v>168</v>
      </c>
      <c r="H11755">
        <v>173</v>
      </c>
      <c r="I11755">
        <v>180</v>
      </c>
      <c r="J11755">
        <v>185</v>
      </c>
    </row>
    <row r="11756" spans="1:10" x14ac:dyDescent="0.25">
      <c r="A11756">
        <v>145</v>
      </c>
      <c r="B11756" t="s">
        <v>0</v>
      </c>
      <c r="C11756">
        <v>164</v>
      </c>
      <c r="D11756">
        <v>165</v>
      </c>
      <c r="E11756">
        <v>150</v>
      </c>
      <c r="F11756">
        <v>154</v>
      </c>
      <c r="G11756">
        <v>168</v>
      </c>
      <c r="H11756">
        <v>173</v>
      </c>
      <c r="I11756">
        <v>182</v>
      </c>
      <c r="J11756">
        <v>189</v>
      </c>
    </row>
    <row r="11758" spans="1:10" x14ac:dyDescent="0.25">
      <c r="A11758">
        <v>112</v>
      </c>
      <c r="B11758" t="s">
        <v>0</v>
      </c>
      <c r="C11758">
        <v>168</v>
      </c>
      <c r="D11758">
        <v>168</v>
      </c>
      <c r="E11758">
        <v>147</v>
      </c>
      <c r="F11758">
        <v>152</v>
      </c>
      <c r="G11758">
        <v>168</v>
      </c>
      <c r="H11758">
        <v>173</v>
      </c>
      <c r="I11758">
        <v>180</v>
      </c>
      <c r="J11758">
        <v>185</v>
      </c>
    </row>
    <row r="11759" spans="1:10" x14ac:dyDescent="0.25">
      <c r="A11759">
        <v>145</v>
      </c>
      <c r="B11759" t="s">
        <v>0</v>
      </c>
      <c r="C11759">
        <v>164</v>
      </c>
      <c r="D11759">
        <v>165</v>
      </c>
      <c r="E11759">
        <v>150</v>
      </c>
      <c r="F11759">
        <v>154</v>
      </c>
      <c r="G11759">
        <v>168</v>
      </c>
      <c r="H11759">
        <v>173</v>
      </c>
      <c r="I11759">
        <v>182</v>
      </c>
      <c r="J11759">
        <v>189</v>
      </c>
    </row>
    <row r="11761" spans="1:10" x14ac:dyDescent="0.25">
      <c r="A11761">
        <v>113</v>
      </c>
      <c r="B11761" t="s">
        <v>0</v>
      </c>
      <c r="C11761">
        <v>168</v>
      </c>
      <c r="D11761">
        <v>168</v>
      </c>
      <c r="E11761">
        <v>147</v>
      </c>
      <c r="F11761">
        <v>152</v>
      </c>
      <c r="G11761">
        <v>168</v>
      </c>
      <c r="H11761">
        <v>173</v>
      </c>
      <c r="I11761">
        <v>180</v>
      </c>
      <c r="J11761">
        <v>185</v>
      </c>
    </row>
    <row r="11762" spans="1:10" x14ac:dyDescent="0.25">
      <c r="A11762">
        <v>145</v>
      </c>
      <c r="B11762" t="s">
        <v>0</v>
      </c>
      <c r="C11762">
        <v>164</v>
      </c>
      <c r="D11762">
        <v>165</v>
      </c>
      <c r="E11762">
        <v>150</v>
      </c>
      <c r="F11762">
        <v>154</v>
      </c>
      <c r="G11762">
        <v>168</v>
      </c>
      <c r="H11762">
        <v>173</v>
      </c>
      <c r="I11762">
        <v>182</v>
      </c>
      <c r="J11762">
        <v>189</v>
      </c>
    </row>
    <row r="11764" spans="1:10" x14ac:dyDescent="0.25">
      <c r="A11764">
        <v>114</v>
      </c>
      <c r="B11764" t="s">
        <v>0</v>
      </c>
      <c r="C11764">
        <v>168</v>
      </c>
      <c r="D11764">
        <v>168</v>
      </c>
      <c r="E11764">
        <v>147</v>
      </c>
      <c r="F11764">
        <v>152</v>
      </c>
      <c r="G11764">
        <v>168</v>
      </c>
      <c r="H11764">
        <v>173</v>
      </c>
      <c r="I11764">
        <v>180</v>
      </c>
      <c r="J11764">
        <v>185</v>
      </c>
    </row>
    <row r="11765" spans="1:10" x14ac:dyDescent="0.25">
      <c r="A11765">
        <v>145</v>
      </c>
      <c r="B11765" t="s">
        <v>0</v>
      </c>
      <c r="C11765">
        <v>164</v>
      </c>
      <c r="D11765">
        <v>165</v>
      </c>
      <c r="E11765">
        <v>150</v>
      </c>
      <c r="F11765">
        <v>154</v>
      </c>
      <c r="G11765">
        <v>168</v>
      </c>
      <c r="H11765">
        <v>173</v>
      </c>
      <c r="I11765">
        <v>182</v>
      </c>
      <c r="J11765">
        <v>189</v>
      </c>
    </row>
    <row r="11767" spans="1:10" x14ac:dyDescent="0.25">
      <c r="A11767">
        <v>115</v>
      </c>
      <c r="B11767" t="s">
        <v>0</v>
      </c>
      <c r="C11767">
        <v>168</v>
      </c>
      <c r="D11767">
        <v>168</v>
      </c>
      <c r="E11767">
        <v>152</v>
      </c>
      <c r="F11767">
        <v>152</v>
      </c>
      <c r="G11767">
        <v>168</v>
      </c>
      <c r="H11767">
        <v>173</v>
      </c>
      <c r="I11767">
        <v>178</v>
      </c>
      <c r="J11767">
        <v>178</v>
      </c>
    </row>
    <row r="11768" spans="1:10" x14ac:dyDescent="0.25">
      <c r="A11768">
        <v>145</v>
      </c>
      <c r="B11768" t="s">
        <v>0</v>
      </c>
      <c r="C11768">
        <v>164</v>
      </c>
      <c r="D11768">
        <v>165</v>
      </c>
      <c r="E11768">
        <v>150</v>
      </c>
      <c r="F11768">
        <v>154</v>
      </c>
      <c r="G11768">
        <v>168</v>
      </c>
      <c r="H11768">
        <v>173</v>
      </c>
      <c r="I11768">
        <v>182</v>
      </c>
      <c r="J11768">
        <v>189</v>
      </c>
    </row>
    <row r="11770" spans="1:10" x14ac:dyDescent="0.25">
      <c r="A11770">
        <v>116</v>
      </c>
      <c r="B11770" t="s">
        <v>0</v>
      </c>
      <c r="C11770">
        <v>168</v>
      </c>
      <c r="D11770">
        <v>168</v>
      </c>
      <c r="E11770">
        <v>152</v>
      </c>
      <c r="F11770">
        <v>152</v>
      </c>
      <c r="G11770">
        <v>168</v>
      </c>
      <c r="H11770">
        <v>173</v>
      </c>
      <c r="I11770">
        <v>178</v>
      </c>
      <c r="J11770">
        <v>178</v>
      </c>
    </row>
    <row r="11771" spans="1:10" x14ac:dyDescent="0.25">
      <c r="A11771">
        <v>145</v>
      </c>
      <c r="B11771" t="s">
        <v>0</v>
      </c>
      <c r="C11771">
        <v>164</v>
      </c>
      <c r="D11771">
        <v>165</v>
      </c>
      <c r="E11771">
        <v>150</v>
      </c>
      <c r="F11771">
        <v>154</v>
      </c>
      <c r="G11771">
        <v>168</v>
      </c>
      <c r="H11771">
        <v>173</v>
      </c>
      <c r="I11771">
        <v>182</v>
      </c>
      <c r="J11771">
        <v>189</v>
      </c>
    </row>
    <row r="11773" spans="1:10" x14ac:dyDescent="0.25">
      <c r="A11773">
        <v>117</v>
      </c>
      <c r="B11773" t="s">
        <v>0</v>
      </c>
      <c r="C11773">
        <v>168</v>
      </c>
      <c r="D11773">
        <v>168</v>
      </c>
      <c r="E11773">
        <v>152</v>
      </c>
      <c r="F11773">
        <v>152</v>
      </c>
      <c r="G11773">
        <v>168</v>
      </c>
      <c r="H11773">
        <v>173</v>
      </c>
      <c r="I11773">
        <v>180</v>
      </c>
      <c r="J11773">
        <v>190</v>
      </c>
    </row>
    <row r="11774" spans="1:10" x14ac:dyDescent="0.25">
      <c r="A11774">
        <v>145</v>
      </c>
      <c r="B11774" t="s">
        <v>0</v>
      </c>
      <c r="C11774">
        <v>164</v>
      </c>
      <c r="D11774">
        <v>165</v>
      </c>
      <c r="E11774">
        <v>150</v>
      </c>
      <c r="F11774">
        <v>154</v>
      </c>
      <c r="G11774">
        <v>168</v>
      </c>
      <c r="H11774">
        <v>173</v>
      </c>
      <c r="I11774">
        <v>182</v>
      </c>
      <c r="J11774">
        <v>189</v>
      </c>
    </row>
    <row r="11776" spans="1:10" x14ac:dyDescent="0.25">
      <c r="A11776">
        <v>118</v>
      </c>
      <c r="B11776" t="s">
        <v>0</v>
      </c>
      <c r="C11776">
        <v>168</v>
      </c>
      <c r="D11776">
        <v>168</v>
      </c>
      <c r="E11776">
        <v>152</v>
      </c>
      <c r="F11776">
        <v>152</v>
      </c>
      <c r="G11776">
        <v>168</v>
      </c>
      <c r="H11776">
        <v>173</v>
      </c>
      <c r="I11776">
        <v>180</v>
      </c>
      <c r="J11776">
        <v>190</v>
      </c>
    </row>
    <row r="11777" spans="1:10" x14ac:dyDescent="0.25">
      <c r="A11777">
        <v>145</v>
      </c>
      <c r="B11777" t="s">
        <v>0</v>
      </c>
      <c r="C11777">
        <v>164</v>
      </c>
      <c r="D11777">
        <v>165</v>
      </c>
      <c r="E11777">
        <v>150</v>
      </c>
      <c r="F11777">
        <v>154</v>
      </c>
      <c r="G11777">
        <v>168</v>
      </c>
      <c r="H11777">
        <v>173</v>
      </c>
      <c r="I11777">
        <v>182</v>
      </c>
      <c r="J11777">
        <v>189</v>
      </c>
    </row>
    <row r="11779" spans="1:10" x14ac:dyDescent="0.25">
      <c r="A11779">
        <v>119</v>
      </c>
      <c r="B11779" t="s">
        <v>0</v>
      </c>
      <c r="C11779">
        <v>168</v>
      </c>
      <c r="D11779">
        <v>168</v>
      </c>
      <c r="E11779">
        <v>152</v>
      </c>
      <c r="F11779">
        <v>152</v>
      </c>
      <c r="G11779">
        <v>168</v>
      </c>
      <c r="H11779">
        <v>173</v>
      </c>
      <c r="I11779">
        <v>180</v>
      </c>
      <c r="J11779">
        <v>190</v>
      </c>
    </row>
    <row r="11780" spans="1:10" x14ac:dyDescent="0.25">
      <c r="A11780">
        <v>145</v>
      </c>
      <c r="B11780" t="s">
        <v>0</v>
      </c>
      <c r="C11780">
        <v>164</v>
      </c>
      <c r="D11780">
        <v>165</v>
      </c>
      <c r="E11780">
        <v>150</v>
      </c>
      <c r="F11780">
        <v>154</v>
      </c>
      <c r="G11780">
        <v>168</v>
      </c>
      <c r="H11780">
        <v>173</v>
      </c>
      <c r="I11780">
        <v>182</v>
      </c>
      <c r="J11780">
        <v>189</v>
      </c>
    </row>
    <row r="11782" spans="1:10" x14ac:dyDescent="0.25">
      <c r="A11782">
        <v>120</v>
      </c>
      <c r="B11782" t="s">
        <v>0</v>
      </c>
      <c r="C11782">
        <v>168</v>
      </c>
      <c r="D11782">
        <v>168</v>
      </c>
      <c r="E11782">
        <v>152</v>
      </c>
      <c r="F11782">
        <v>152</v>
      </c>
      <c r="G11782">
        <v>168</v>
      </c>
      <c r="H11782">
        <v>173</v>
      </c>
      <c r="I11782">
        <v>180</v>
      </c>
      <c r="J11782">
        <v>190</v>
      </c>
    </row>
    <row r="11783" spans="1:10" x14ac:dyDescent="0.25">
      <c r="A11783">
        <v>145</v>
      </c>
      <c r="B11783" t="s">
        <v>0</v>
      </c>
      <c r="C11783">
        <v>164</v>
      </c>
      <c r="D11783">
        <v>165</v>
      </c>
      <c r="E11783">
        <v>150</v>
      </c>
      <c r="F11783">
        <v>154</v>
      </c>
      <c r="G11783">
        <v>168</v>
      </c>
      <c r="H11783">
        <v>173</v>
      </c>
      <c r="I11783">
        <v>182</v>
      </c>
      <c r="J11783">
        <v>189</v>
      </c>
    </row>
    <row r="11785" spans="1:10" x14ac:dyDescent="0.25">
      <c r="A11785">
        <v>121</v>
      </c>
      <c r="B11785" t="s">
        <v>0</v>
      </c>
      <c r="C11785">
        <v>168</v>
      </c>
      <c r="D11785">
        <v>168</v>
      </c>
      <c r="E11785">
        <v>152</v>
      </c>
      <c r="F11785">
        <v>152</v>
      </c>
      <c r="G11785">
        <v>168</v>
      </c>
      <c r="H11785">
        <v>173</v>
      </c>
      <c r="I11785">
        <v>180</v>
      </c>
      <c r="J11785">
        <v>190</v>
      </c>
    </row>
    <row r="11786" spans="1:10" x14ac:dyDescent="0.25">
      <c r="A11786">
        <v>145</v>
      </c>
      <c r="B11786" t="s">
        <v>0</v>
      </c>
      <c r="C11786">
        <v>164</v>
      </c>
      <c r="D11786">
        <v>165</v>
      </c>
      <c r="E11786">
        <v>150</v>
      </c>
      <c r="F11786">
        <v>154</v>
      </c>
      <c r="G11786">
        <v>168</v>
      </c>
      <c r="H11786">
        <v>173</v>
      </c>
      <c r="I11786">
        <v>182</v>
      </c>
      <c r="J11786">
        <v>189</v>
      </c>
    </row>
    <row r="11788" spans="1:10" x14ac:dyDescent="0.25">
      <c r="A11788">
        <v>122</v>
      </c>
      <c r="B11788" t="s">
        <v>0</v>
      </c>
      <c r="C11788">
        <v>168</v>
      </c>
      <c r="D11788">
        <v>168</v>
      </c>
      <c r="E11788">
        <v>152</v>
      </c>
      <c r="F11788">
        <v>152</v>
      </c>
      <c r="G11788">
        <v>168</v>
      </c>
      <c r="H11788">
        <v>173</v>
      </c>
      <c r="I11788">
        <v>180</v>
      </c>
      <c r="J11788">
        <v>190</v>
      </c>
    </row>
    <row r="11789" spans="1:10" x14ac:dyDescent="0.25">
      <c r="A11789">
        <v>145</v>
      </c>
      <c r="B11789" t="s">
        <v>0</v>
      </c>
      <c r="C11789">
        <v>164</v>
      </c>
      <c r="D11789">
        <v>165</v>
      </c>
      <c r="E11789">
        <v>150</v>
      </c>
      <c r="F11789">
        <v>154</v>
      </c>
      <c r="G11789">
        <v>168</v>
      </c>
      <c r="H11789">
        <v>173</v>
      </c>
      <c r="I11789">
        <v>182</v>
      </c>
      <c r="J11789">
        <v>189</v>
      </c>
    </row>
    <row r="11791" spans="1:10" x14ac:dyDescent="0.25">
      <c r="A11791">
        <v>123</v>
      </c>
      <c r="B11791" t="s">
        <v>0</v>
      </c>
      <c r="C11791">
        <v>168</v>
      </c>
      <c r="D11791">
        <v>168</v>
      </c>
      <c r="E11791">
        <v>152</v>
      </c>
      <c r="F11791">
        <v>152</v>
      </c>
      <c r="G11791">
        <v>168</v>
      </c>
      <c r="H11791">
        <v>173</v>
      </c>
      <c r="I11791">
        <v>180</v>
      </c>
      <c r="J11791">
        <v>190</v>
      </c>
    </row>
    <row r="11792" spans="1:10" x14ac:dyDescent="0.25">
      <c r="A11792">
        <v>145</v>
      </c>
      <c r="B11792" t="s">
        <v>0</v>
      </c>
      <c r="C11792">
        <v>164</v>
      </c>
      <c r="D11792">
        <v>165</v>
      </c>
      <c r="E11792">
        <v>150</v>
      </c>
      <c r="F11792">
        <v>154</v>
      </c>
      <c r="G11792">
        <v>168</v>
      </c>
      <c r="H11792">
        <v>173</v>
      </c>
      <c r="I11792">
        <v>182</v>
      </c>
      <c r="J11792">
        <v>189</v>
      </c>
    </row>
    <row r="11794" spans="1:10" x14ac:dyDescent="0.25">
      <c r="A11794">
        <v>128</v>
      </c>
      <c r="B11794" t="s">
        <v>0</v>
      </c>
      <c r="C11794">
        <v>168</v>
      </c>
      <c r="D11794">
        <v>168</v>
      </c>
      <c r="E11794">
        <v>152</v>
      </c>
      <c r="F11794">
        <v>152</v>
      </c>
      <c r="G11794">
        <v>168</v>
      </c>
      <c r="H11794">
        <v>173</v>
      </c>
      <c r="I11794">
        <v>180</v>
      </c>
      <c r="J11794">
        <v>192</v>
      </c>
    </row>
    <row r="11795" spans="1:10" x14ac:dyDescent="0.25">
      <c r="A11795">
        <v>145</v>
      </c>
      <c r="B11795" t="s">
        <v>0</v>
      </c>
      <c r="C11795">
        <v>164</v>
      </c>
      <c r="D11795">
        <v>165</v>
      </c>
      <c r="E11795">
        <v>150</v>
      </c>
      <c r="F11795">
        <v>154</v>
      </c>
      <c r="G11795">
        <v>168</v>
      </c>
      <c r="H11795">
        <v>173</v>
      </c>
      <c r="I11795">
        <v>182</v>
      </c>
      <c r="J11795">
        <v>189</v>
      </c>
    </row>
    <row r="11797" spans="1:10" x14ac:dyDescent="0.25">
      <c r="A11797">
        <v>129</v>
      </c>
      <c r="B11797" t="s">
        <v>0</v>
      </c>
      <c r="C11797">
        <v>168</v>
      </c>
      <c r="D11797">
        <v>168</v>
      </c>
      <c r="E11797">
        <v>152</v>
      </c>
      <c r="F11797">
        <v>152</v>
      </c>
      <c r="G11797">
        <v>168</v>
      </c>
      <c r="H11797">
        <v>173</v>
      </c>
      <c r="I11797">
        <v>180</v>
      </c>
      <c r="J11797">
        <v>192</v>
      </c>
    </row>
    <row r="11798" spans="1:10" x14ac:dyDescent="0.25">
      <c r="A11798">
        <v>145</v>
      </c>
      <c r="B11798" t="s">
        <v>0</v>
      </c>
      <c r="C11798">
        <v>164</v>
      </c>
      <c r="D11798">
        <v>165</v>
      </c>
      <c r="E11798">
        <v>150</v>
      </c>
      <c r="F11798">
        <v>154</v>
      </c>
      <c r="G11798">
        <v>168</v>
      </c>
      <c r="H11798">
        <v>173</v>
      </c>
      <c r="I11798">
        <v>182</v>
      </c>
      <c r="J11798">
        <v>189</v>
      </c>
    </row>
    <row r="11800" spans="1:10" x14ac:dyDescent="0.25">
      <c r="A11800">
        <v>130</v>
      </c>
      <c r="B11800" t="s">
        <v>0</v>
      </c>
      <c r="C11800">
        <v>168</v>
      </c>
      <c r="D11800">
        <v>168</v>
      </c>
      <c r="E11800">
        <v>152</v>
      </c>
      <c r="F11800">
        <v>152</v>
      </c>
      <c r="G11800">
        <v>168</v>
      </c>
      <c r="H11800">
        <v>173</v>
      </c>
      <c r="I11800">
        <v>180</v>
      </c>
      <c r="J11800">
        <v>192</v>
      </c>
    </row>
    <row r="11801" spans="1:10" x14ac:dyDescent="0.25">
      <c r="A11801">
        <v>145</v>
      </c>
      <c r="B11801" t="s">
        <v>0</v>
      </c>
      <c r="C11801">
        <v>164</v>
      </c>
      <c r="D11801">
        <v>165</v>
      </c>
      <c r="E11801">
        <v>150</v>
      </c>
      <c r="F11801">
        <v>154</v>
      </c>
      <c r="G11801">
        <v>168</v>
      </c>
      <c r="H11801">
        <v>173</v>
      </c>
      <c r="I11801">
        <v>182</v>
      </c>
      <c r="J11801">
        <v>189</v>
      </c>
    </row>
    <row r="11803" spans="1:10" x14ac:dyDescent="0.25">
      <c r="A11803">
        <v>134</v>
      </c>
      <c r="B11803" t="s">
        <v>0</v>
      </c>
      <c r="C11803">
        <v>166</v>
      </c>
      <c r="D11803">
        <v>169</v>
      </c>
      <c r="E11803">
        <v>152</v>
      </c>
      <c r="F11803">
        <v>153</v>
      </c>
      <c r="G11803">
        <v>168</v>
      </c>
      <c r="H11803">
        <v>173</v>
      </c>
      <c r="I11803">
        <v>183</v>
      </c>
      <c r="J11803">
        <v>191</v>
      </c>
    </row>
    <row r="11804" spans="1:10" x14ac:dyDescent="0.25">
      <c r="A11804">
        <v>145</v>
      </c>
      <c r="B11804" t="s">
        <v>0</v>
      </c>
      <c r="C11804">
        <v>164</v>
      </c>
      <c r="D11804">
        <v>165</v>
      </c>
      <c r="E11804">
        <v>150</v>
      </c>
      <c r="F11804">
        <v>154</v>
      </c>
      <c r="G11804">
        <v>168</v>
      </c>
      <c r="H11804">
        <v>173</v>
      </c>
      <c r="I11804">
        <v>182</v>
      </c>
      <c r="J11804">
        <v>189</v>
      </c>
    </row>
    <row r="11806" spans="1:10" x14ac:dyDescent="0.25">
      <c r="A11806">
        <v>135</v>
      </c>
      <c r="B11806" t="s">
        <v>0</v>
      </c>
      <c r="C11806">
        <v>166</v>
      </c>
      <c r="D11806">
        <v>169</v>
      </c>
      <c r="E11806">
        <v>152</v>
      </c>
      <c r="F11806">
        <v>153</v>
      </c>
      <c r="G11806">
        <v>168</v>
      </c>
      <c r="H11806">
        <v>173</v>
      </c>
      <c r="I11806">
        <v>183</v>
      </c>
      <c r="J11806">
        <v>191</v>
      </c>
    </row>
    <row r="11807" spans="1:10" x14ac:dyDescent="0.25">
      <c r="A11807">
        <v>145</v>
      </c>
      <c r="B11807" t="s">
        <v>0</v>
      </c>
      <c r="C11807">
        <v>164</v>
      </c>
      <c r="D11807">
        <v>165</v>
      </c>
      <c r="E11807">
        <v>150</v>
      </c>
      <c r="F11807">
        <v>154</v>
      </c>
      <c r="G11807">
        <v>168</v>
      </c>
      <c r="H11807">
        <v>173</v>
      </c>
      <c r="I11807">
        <v>182</v>
      </c>
      <c r="J11807">
        <v>189</v>
      </c>
    </row>
    <row r="11809" spans="1:10" x14ac:dyDescent="0.25">
      <c r="A11809">
        <v>136</v>
      </c>
      <c r="B11809" t="s">
        <v>0</v>
      </c>
      <c r="C11809">
        <v>166</v>
      </c>
      <c r="D11809">
        <v>169</v>
      </c>
      <c r="E11809">
        <v>152</v>
      </c>
      <c r="F11809">
        <v>153</v>
      </c>
      <c r="G11809">
        <v>168</v>
      </c>
      <c r="H11809">
        <v>173</v>
      </c>
      <c r="I11809">
        <v>183</v>
      </c>
      <c r="J11809">
        <v>191</v>
      </c>
    </row>
    <row r="11810" spans="1:10" x14ac:dyDescent="0.25">
      <c r="A11810">
        <v>145</v>
      </c>
      <c r="B11810" t="s">
        <v>0</v>
      </c>
      <c r="C11810">
        <v>164</v>
      </c>
      <c r="D11810">
        <v>165</v>
      </c>
      <c r="E11810">
        <v>150</v>
      </c>
      <c r="F11810">
        <v>154</v>
      </c>
      <c r="G11810">
        <v>168</v>
      </c>
      <c r="H11810">
        <v>173</v>
      </c>
      <c r="I11810">
        <v>182</v>
      </c>
      <c r="J11810">
        <v>189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H5" sqref="H5"/>
    </sheetView>
  </sheetViews>
  <sheetFormatPr baseColWidth="10" defaultRowHeight="15" x14ac:dyDescent="0.25"/>
  <cols>
    <col min="1" max="1" width="15.7109375" customWidth="1"/>
    <col min="2" max="256" width="8.7109375" customWidth="1"/>
  </cols>
  <sheetData>
    <row r="1" spans="1:6" x14ac:dyDescent="0.25">
      <c r="A1" s="35" t="s">
        <v>14</v>
      </c>
    </row>
    <row r="2" spans="1:6" x14ac:dyDescent="0.25">
      <c r="A2" s="35"/>
    </row>
    <row r="3" spans="1:6" x14ac:dyDescent="0.25">
      <c r="A3" s="35" t="s">
        <v>4</v>
      </c>
      <c r="B3" t="s">
        <v>5</v>
      </c>
    </row>
    <row r="4" spans="1:6" x14ac:dyDescent="0.25">
      <c r="A4" s="35" t="s">
        <v>6</v>
      </c>
    </row>
    <row r="5" spans="1:6" x14ac:dyDescent="0.25">
      <c r="A5" s="35"/>
    </row>
    <row r="6" spans="1:6" x14ac:dyDescent="0.25">
      <c r="A6" s="35" t="s">
        <v>7</v>
      </c>
      <c r="B6">
        <v>4</v>
      </c>
    </row>
    <row r="7" spans="1:6" x14ac:dyDescent="0.25">
      <c r="A7" s="35" t="s">
        <v>8</v>
      </c>
      <c r="B7">
        <v>145</v>
      </c>
    </row>
    <row r="8" spans="1:6" x14ac:dyDescent="0.25">
      <c r="A8" s="35" t="s">
        <v>9</v>
      </c>
      <c r="B8">
        <v>1</v>
      </c>
    </row>
    <row r="10" spans="1:6" x14ac:dyDescent="0.25">
      <c r="A10" s="35" t="s">
        <v>15</v>
      </c>
    </row>
    <row r="12" spans="1:6" x14ac:dyDescent="0.25">
      <c r="A12" s="35" t="s">
        <v>11</v>
      </c>
      <c r="C12" s="35">
        <v>166</v>
      </c>
      <c r="D12" s="35">
        <v>181</v>
      </c>
      <c r="E12" s="35">
        <v>182</v>
      </c>
      <c r="F12" s="35">
        <v>207</v>
      </c>
    </row>
    <row r="13" spans="1:6" x14ac:dyDescent="0.25">
      <c r="A13" s="35" t="s">
        <v>0</v>
      </c>
      <c r="B13" s="35" t="s">
        <v>13</v>
      </c>
      <c r="C13">
        <v>145</v>
      </c>
      <c r="D13">
        <v>145</v>
      </c>
      <c r="E13">
        <v>145</v>
      </c>
      <c r="F13">
        <v>145</v>
      </c>
    </row>
    <row r="14" spans="1:6" x14ac:dyDescent="0.25">
      <c r="B14" s="35" t="s">
        <v>16</v>
      </c>
      <c r="C14">
        <v>11</v>
      </c>
      <c r="D14">
        <v>11</v>
      </c>
      <c r="E14">
        <v>13</v>
      </c>
      <c r="F14">
        <v>13</v>
      </c>
    </row>
    <row r="15" spans="1:6" x14ac:dyDescent="0.25">
      <c r="B15" s="35" t="s">
        <v>17</v>
      </c>
      <c r="C15" s="36">
        <v>3.818561569197239</v>
      </c>
      <c r="D15" s="36">
        <v>2.2614821985586748</v>
      </c>
      <c r="E15" s="36">
        <v>8.2938856015779105</v>
      </c>
      <c r="F15" s="36">
        <v>7.3733122917762577</v>
      </c>
    </row>
    <row r="16" spans="1:6" x14ac:dyDescent="0.25">
      <c r="B16" s="35" t="s">
        <v>18</v>
      </c>
      <c r="C16" s="36">
        <v>1.8010910032292249</v>
      </c>
      <c r="D16" s="36">
        <v>1.340947187280527</v>
      </c>
      <c r="E16" s="36">
        <v>2.3124990485768664</v>
      </c>
      <c r="F16" s="36">
        <v>2.2052878348465863</v>
      </c>
    </row>
    <row r="17" spans="1:6" x14ac:dyDescent="0.25">
      <c r="B17" s="35" t="s">
        <v>19</v>
      </c>
      <c r="C17" s="36">
        <v>0.62068965517241381</v>
      </c>
      <c r="D17" s="36">
        <v>0.42758620689655175</v>
      </c>
      <c r="E17" s="36">
        <v>0.73793103448275865</v>
      </c>
      <c r="F17" s="36">
        <v>0.6344827586206897</v>
      </c>
    </row>
    <row r="18" spans="1:6" x14ac:dyDescent="0.25">
      <c r="B18" s="35" t="s">
        <v>20</v>
      </c>
      <c r="C18" s="36">
        <v>0.73812128418549339</v>
      </c>
      <c r="D18" s="36">
        <v>0.55781212841854932</v>
      </c>
      <c r="E18" s="36">
        <v>0.87942925089179547</v>
      </c>
      <c r="F18" s="36">
        <v>0.86437574316290133</v>
      </c>
    </row>
    <row r="19" spans="1:6" x14ac:dyDescent="0.25">
      <c r="B19" s="35" t="s">
        <v>21</v>
      </c>
      <c r="C19" s="36">
        <v>0.74067533707194844</v>
      </c>
      <c r="D19" s="36">
        <v>0.55974227419162392</v>
      </c>
      <c r="E19" s="36">
        <v>0.8824722586803484</v>
      </c>
      <c r="F19" s="36">
        <v>0.86736666268941653</v>
      </c>
    </row>
    <row r="20" spans="1:6" x14ac:dyDescent="0.25">
      <c r="B20" s="35" t="s">
        <v>22</v>
      </c>
      <c r="C20" s="36">
        <v>0.15909530253237955</v>
      </c>
      <c r="D20" s="36">
        <v>0.23345839017735329</v>
      </c>
      <c r="E20" s="36">
        <v>0.16089778258518114</v>
      </c>
      <c r="F20" s="36">
        <v>0.26596417861171484</v>
      </c>
    </row>
    <row r="22" spans="1:6" x14ac:dyDescent="0.25">
      <c r="A22" s="35" t="s">
        <v>23</v>
      </c>
    </row>
    <row r="24" spans="1:6" x14ac:dyDescent="0.25">
      <c r="C24" s="35" t="s">
        <v>24</v>
      </c>
    </row>
    <row r="25" spans="1:6" x14ac:dyDescent="0.25">
      <c r="A25" s="35" t="s">
        <v>13</v>
      </c>
      <c r="B25" s="35" t="s">
        <v>25</v>
      </c>
      <c r="C25" s="36">
        <v>145</v>
      </c>
    </row>
    <row r="26" spans="1:6" x14ac:dyDescent="0.25">
      <c r="A26" s="35"/>
      <c r="B26" s="35" t="s">
        <v>26</v>
      </c>
      <c r="C26" s="36">
        <v>0</v>
      </c>
    </row>
    <row r="27" spans="1:6" x14ac:dyDescent="0.25">
      <c r="A27" s="35" t="s">
        <v>16</v>
      </c>
      <c r="B27" s="35" t="s">
        <v>25</v>
      </c>
      <c r="C27" s="36">
        <v>12</v>
      </c>
    </row>
    <row r="28" spans="1:6" x14ac:dyDescent="0.25">
      <c r="A28" s="35"/>
      <c r="B28" s="35" t="s">
        <v>26</v>
      </c>
      <c r="C28" s="36">
        <v>0.57735026918962573</v>
      </c>
    </row>
    <row r="29" spans="1:6" x14ac:dyDescent="0.25">
      <c r="A29" s="35" t="s">
        <v>17</v>
      </c>
      <c r="B29" s="35" t="s">
        <v>25</v>
      </c>
      <c r="C29" s="36">
        <v>5.4368104152775203</v>
      </c>
    </row>
    <row r="30" spans="1:6" x14ac:dyDescent="0.25">
      <c r="A30" s="35"/>
      <c r="B30" s="35" t="s">
        <v>26</v>
      </c>
      <c r="C30" s="36">
        <v>1.432199844923524</v>
      </c>
    </row>
    <row r="31" spans="1:6" x14ac:dyDescent="0.25">
      <c r="A31" s="35" t="s">
        <v>18</v>
      </c>
      <c r="B31" s="35" t="s">
        <v>25</v>
      </c>
      <c r="C31" s="36">
        <v>1.914956268483301</v>
      </c>
    </row>
    <row r="32" spans="1:6" x14ac:dyDescent="0.25">
      <c r="A32" s="35"/>
      <c r="B32" s="35" t="s">
        <v>26</v>
      </c>
      <c r="C32" s="36">
        <v>0.22075333224478422</v>
      </c>
    </row>
    <row r="33" spans="1:3" x14ac:dyDescent="0.25">
      <c r="A33" s="40" t="s">
        <v>19</v>
      </c>
      <c r="B33" s="40" t="s">
        <v>25</v>
      </c>
      <c r="C33" s="39">
        <v>0.60517241379310349</v>
      </c>
    </row>
    <row r="34" spans="1:3" x14ac:dyDescent="0.25">
      <c r="A34" s="40"/>
      <c r="B34" s="40" t="s">
        <v>26</v>
      </c>
      <c r="C34" s="39">
        <v>6.4718359928011823E-2</v>
      </c>
    </row>
    <row r="35" spans="1:3" x14ac:dyDescent="0.25">
      <c r="A35" s="40" t="s">
        <v>20</v>
      </c>
      <c r="B35" s="40" t="s">
        <v>25</v>
      </c>
      <c r="C35" s="39">
        <v>0.75993460166468485</v>
      </c>
    </row>
    <row r="36" spans="1:3" x14ac:dyDescent="0.25">
      <c r="A36" s="40"/>
      <c r="B36" s="40" t="s">
        <v>26</v>
      </c>
      <c r="C36" s="39">
        <v>7.4451459713663737E-2</v>
      </c>
    </row>
    <row r="37" spans="1:3" x14ac:dyDescent="0.25">
      <c r="A37" s="35" t="s">
        <v>21</v>
      </c>
      <c r="B37" s="35" t="s">
        <v>25</v>
      </c>
      <c r="C37" s="36">
        <v>0.76256413315833438</v>
      </c>
    </row>
    <row r="38" spans="1:3" x14ac:dyDescent="0.25">
      <c r="A38" s="35"/>
      <c r="B38" s="35" t="s">
        <v>26</v>
      </c>
      <c r="C38" s="36">
        <v>7.4709077221323222E-2</v>
      </c>
    </row>
    <row r="39" spans="1:3" x14ac:dyDescent="0.25">
      <c r="A39" s="35" t="s">
        <v>22</v>
      </c>
      <c r="B39" s="35" t="s">
        <v>25</v>
      </c>
      <c r="C39" s="36">
        <v>0.20485391347665721</v>
      </c>
    </row>
    <row r="40" spans="1:3" x14ac:dyDescent="0.25">
      <c r="A40" s="35"/>
      <c r="B40" s="35" t="s">
        <v>26</v>
      </c>
      <c r="C40" s="36">
        <v>2.6737415280676205E-2</v>
      </c>
    </row>
    <row r="42" spans="1:3" x14ac:dyDescent="0.25">
      <c r="A42" s="35" t="s">
        <v>27</v>
      </c>
      <c r="B42" s="35"/>
    </row>
    <row r="43" spans="1:3" x14ac:dyDescent="0.25">
      <c r="A43" s="35"/>
      <c r="B43" s="35"/>
    </row>
    <row r="44" spans="1:3" x14ac:dyDescent="0.25">
      <c r="A44" s="35" t="s">
        <v>28</v>
      </c>
      <c r="B44" s="35" t="s">
        <v>29</v>
      </c>
    </row>
    <row r="45" spans="1:3" x14ac:dyDescent="0.25">
      <c r="A45" s="35" t="s">
        <v>0</v>
      </c>
      <c r="B45" s="37">
        <v>1</v>
      </c>
    </row>
    <row r="47" spans="1:3" x14ac:dyDescent="0.25">
      <c r="A47" s="35" t="s">
        <v>30</v>
      </c>
    </row>
    <row r="48" spans="1:3" x14ac:dyDescent="0.25">
      <c r="A48" s="35" t="s">
        <v>31</v>
      </c>
    </row>
    <row r="49" spans="1:1" x14ac:dyDescent="0.25">
      <c r="A49" s="35" t="s">
        <v>32</v>
      </c>
    </row>
    <row r="50" spans="1:1" x14ac:dyDescent="0.25">
      <c r="A50" s="35" t="s">
        <v>33</v>
      </c>
    </row>
    <row r="51" spans="1:1" x14ac:dyDescent="0.25">
      <c r="A51" s="35" t="s">
        <v>34</v>
      </c>
    </row>
    <row r="52" spans="1:1" x14ac:dyDescent="0.25">
      <c r="A52" s="35" t="s">
        <v>35</v>
      </c>
    </row>
    <row r="53" spans="1:1" x14ac:dyDescent="0.25">
      <c r="A53" s="35" t="s">
        <v>36</v>
      </c>
    </row>
    <row r="54" spans="1:1" x14ac:dyDescent="0.25">
      <c r="A54" s="35" t="s">
        <v>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H50" sqref="H50"/>
    </sheetView>
  </sheetViews>
  <sheetFormatPr baseColWidth="10" defaultRowHeight="15" x14ac:dyDescent="0.25"/>
  <cols>
    <col min="1" max="1" width="15.7109375" customWidth="1"/>
    <col min="2" max="256" width="8.7109375" customWidth="1"/>
  </cols>
  <sheetData>
    <row r="1" spans="1:6" x14ac:dyDescent="0.25">
      <c r="A1" s="35" t="s">
        <v>3</v>
      </c>
    </row>
    <row r="2" spans="1:6" x14ac:dyDescent="0.25">
      <c r="A2" s="35"/>
    </row>
    <row r="3" spans="1:6" x14ac:dyDescent="0.25">
      <c r="A3" s="35" t="s">
        <v>4</v>
      </c>
      <c r="B3" t="s">
        <v>5</v>
      </c>
    </row>
    <row r="4" spans="1:6" x14ac:dyDescent="0.25">
      <c r="A4" s="35" t="s">
        <v>6</v>
      </c>
    </row>
    <row r="5" spans="1:6" x14ac:dyDescent="0.25">
      <c r="A5" s="35"/>
    </row>
    <row r="6" spans="1:6" x14ac:dyDescent="0.25">
      <c r="A6" s="35" t="s">
        <v>7</v>
      </c>
      <c r="B6">
        <v>4</v>
      </c>
    </row>
    <row r="7" spans="1:6" x14ac:dyDescent="0.25">
      <c r="A7" s="35" t="s">
        <v>8</v>
      </c>
      <c r="B7">
        <v>145</v>
      </c>
    </row>
    <row r="8" spans="1:6" x14ac:dyDescent="0.25">
      <c r="A8" s="35" t="s">
        <v>9</v>
      </c>
      <c r="B8">
        <v>1</v>
      </c>
    </row>
    <row r="10" spans="1:6" x14ac:dyDescent="0.25">
      <c r="A10" s="35" t="s">
        <v>10</v>
      </c>
    </row>
    <row r="12" spans="1:6" x14ac:dyDescent="0.25">
      <c r="A12" s="35" t="s">
        <v>11</v>
      </c>
      <c r="B12" s="35" t="s">
        <v>12</v>
      </c>
      <c r="C12" s="35">
        <v>166</v>
      </c>
      <c r="D12" s="35">
        <v>181</v>
      </c>
      <c r="E12" s="35">
        <v>182</v>
      </c>
      <c r="F12" s="35">
        <v>207</v>
      </c>
    </row>
    <row r="13" spans="1:6" x14ac:dyDescent="0.25">
      <c r="A13" s="35" t="s">
        <v>0</v>
      </c>
      <c r="B13" s="35" t="s">
        <v>13</v>
      </c>
      <c r="C13">
        <v>145</v>
      </c>
      <c r="D13">
        <v>145</v>
      </c>
      <c r="E13">
        <v>145</v>
      </c>
      <c r="F13">
        <v>145</v>
      </c>
    </row>
    <row r="14" spans="1:6" x14ac:dyDescent="0.25">
      <c r="B14" s="35">
        <v>145</v>
      </c>
      <c r="D14" s="36">
        <v>1.7239999999999998E-2</v>
      </c>
    </row>
    <row r="15" spans="1:6" x14ac:dyDescent="0.25">
      <c r="B15" s="35">
        <v>147</v>
      </c>
      <c r="D15" s="36">
        <v>1.379E-2</v>
      </c>
    </row>
    <row r="16" spans="1:6" x14ac:dyDescent="0.25">
      <c r="B16" s="35">
        <v>150</v>
      </c>
      <c r="D16" s="36">
        <v>8.9660000000000004E-2</v>
      </c>
    </row>
    <row r="17" spans="2:5" x14ac:dyDescent="0.25">
      <c r="B17" s="35">
        <v>151</v>
      </c>
      <c r="D17" s="36">
        <v>1.7239999999999998E-2</v>
      </c>
    </row>
    <row r="18" spans="2:5" x14ac:dyDescent="0.25">
      <c r="B18" s="35">
        <v>152</v>
      </c>
      <c r="D18" s="36">
        <v>0.64827999999999997</v>
      </c>
    </row>
    <row r="19" spans="2:5" x14ac:dyDescent="0.25">
      <c r="B19" s="35">
        <v>153</v>
      </c>
      <c r="D19" s="36">
        <v>5.8619999999999998E-2</v>
      </c>
    </row>
    <row r="20" spans="2:5" x14ac:dyDescent="0.25">
      <c r="B20" s="35">
        <v>154</v>
      </c>
      <c r="D20" s="36">
        <v>9.3100000000000002E-2</v>
      </c>
    </row>
    <row r="21" spans="2:5" x14ac:dyDescent="0.25">
      <c r="B21" s="35">
        <v>155</v>
      </c>
      <c r="C21" s="36">
        <v>1.7239999999999998E-2</v>
      </c>
      <c r="D21" s="36">
        <v>1.7239999999999998E-2</v>
      </c>
    </row>
    <row r="22" spans="2:5" x14ac:dyDescent="0.25">
      <c r="B22" s="35">
        <v>156</v>
      </c>
      <c r="D22" s="36">
        <v>1.034E-2</v>
      </c>
    </row>
    <row r="23" spans="2:5" x14ac:dyDescent="0.25">
      <c r="B23" s="35">
        <v>157</v>
      </c>
      <c r="D23" s="36">
        <v>1.7239999999999998E-2</v>
      </c>
      <c r="E23" s="36">
        <v>3.4479999999999997E-2</v>
      </c>
    </row>
    <row r="24" spans="2:5" x14ac:dyDescent="0.25">
      <c r="B24" s="35">
        <v>159</v>
      </c>
      <c r="C24" s="36">
        <v>1.7239999999999998E-2</v>
      </c>
      <c r="E24" s="36">
        <v>3.1029999999999999E-2</v>
      </c>
    </row>
    <row r="25" spans="2:5" x14ac:dyDescent="0.25">
      <c r="B25" s="35">
        <v>160</v>
      </c>
      <c r="C25" s="36">
        <v>6.8970000000000004E-2</v>
      </c>
      <c r="D25" s="36">
        <v>1.7239999999999998E-2</v>
      </c>
    </row>
    <row r="26" spans="2:5" x14ac:dyDescent="0.25">
      <c r="B26" s="35">
        <v>161</v>
      </c>
      <c r="E26" s="36">
        <v>0.11724</v>
      </c>
    </row>
    <row r="27" spans="2:5" x14ac:dyDescent="0.25">
      <c r="B27" s="35">
        <v>162</v>
      </c>
      <c r="C27" s="36">
        <v>1.034E-2</v>
      </c>
    </row>
    <row r="28" spans="2:5" x14ac:dyDescent="0.25">
      <c r="B28" s="35">
        <v>163</v>
      </c>
      <c r="C28" s="36">
        <v>0.12414</v>
      </c>
      <c r="E28" s="36">
        <v>3.1029999999999999E-2</v>
      </c>
    </row>
    <row r="29" spans="2:5" x14ac:dyDescent="0.25">
      <c r="B29" s="35">
        <v>164</v>
      </c>
      <c r="C29" s="36">
        <v>5.8619999999999998E-2</v>
      </c>
      <c r="E29" s="36">
        <v>4.4830000000000002E-2</v>
      </c>
    </row>
    <row r="30" spans="2:5" x14ac:dyDescent="0.25">
      <c r="B30" s="35">
        <v>165</v>
      </c>
      <c r="C30" s="36">
        <v>5.1720000000000002E-2</v>
      </c>
      <c r="E30" s="36">
        <v>0.1</v>
      </c>
    </row>
    <row r="31" spans="2:5" x14ac:dyDescent="0.25">
      <c r="B31" s="35">
        <v>166</v>
      </c>
      <c r="C31" s="36">
        <v>8.276E-2</v>
      </c>
      <c r="E31" s="36">
        <v>1.7239999999999998E-2</v>
      </c>
    </row>
    <row r="32" spans="2:5" x14ac:dyDescent="0.25">
      <c r="B32" s="35">
        <v>167</v>
      </c>
      <c r="E32" s="36">
        <v>6.8970000000000004E-2</v>
      </c>
    </row>
    <row r="33" spans="2:6" x14ac:dyDescent="0.25">
      <c r="B33" s="35">
        <v>168</v>
      </c>
      <c r="C33" s="36">
        <v>0.47241</v>
      </c>
      <c r="E33" s="36">
        <v>0.11379</v>
      </c>
    </row>
    <row r="34" spans="2:6" x14ac:dyDescent="0.25">
      <c r="B34" s="35">
        <v>169</v>
      </c>
      <c r="C34" s="36">
        <v>5.8619999999999998E-2</v>
      </c>
    </row>
    <row r="35" spans="2:6" x14ac:dyDescent="0.25">
      <c r="B35" s="35">
        <v>171</v>
      </c>
      <c r="E35" s="36">
        <v>3.7929999999999998E-2</v>
      </c>
    </row>
    <row r="36" spans="2:6" x14ac:dyDescent="0.25">
      <c r="B36" s="35">
        <v>173</v>
      </c>
      <c r="E36" s="36">
        <v>0.13793</v>
      </c>
    </row>
    <row r="37" spans="2:6" x14ac:dyDescent="0.25">
      <c r="B37" s="35">
        <v>174</v>
      </c>
      <c r="C37" s="36">
        <v>3.7929999999999998E-2</v>
      </c>
      <c r="E37" s="36">
        <v>0.22758999999999999</v>
      </c>
    </row>
    <row r="38" spans="2:6" x14ac:dyDescent="0.25">
      <c r="B38" s="35">
        <v>175</v>
      </c>
      <c r="E38" s="36">
        <v>3.7929999999999998E-2</v>
      </c>
    </row>
    <row r="39" spans="2:6" x14ac:dyDescent="0.25">
      <c r="B39" s="35">
        <v>177</v>
      </c>
      <c r="F39" s="36">
        <v>9.6549999999999997E-2</v>
      </c>
    </row>
    <row r="40" spans="2:6" x14ac:dyDescent="0.25">
      <c r="B40" s="35">
        <v>178</v>
      </c>
      <c r="F40" s="36">
        <v>4.138E-2</v>
      </c>
    </row>
    <row r="41" spans="2:6" x14ac:dyDescent="0.25">
      <c r="B41" s="35">
        <v>180</v>
      </c>
      <c r="F41" s="36">
        <v>0.14138000000000001</v>
      </c>
    </row>
    <row r="42" spans="2:6" x14ac:dyDescent="0.25">
      <c r="B42" s="35">
        <v>181</v>
      </c>
      <c r="F42" s="36">
        <v>3.4479999999999997E-2</v>
      </c>
    </row>
    <row r="43" spans="2:6" x14ac:dyDescent="0.25">
      <c r="B43" s="35">
        <v>182</v>
      </c>
      <c r="F43" s="36">
        <v>0.23447999999999999</v>
      </c>
    </row>
    <row r="44" spans="2:6" x14ac:dyDescent="0.25">
      <c r="B44" s="35">
        <v>183</v>
      </c>
      <c r="F44" s="36">
        <v>0.16552</v>
      </c>
    </row>
    <row r="45" spans="2:6" x14ac:dyDescent="0.25">
      <c r="B45" s="35">
        <v>185</v>
      </c>
      <c r="F45" s="36">
        <v>5.8619999999999998E-2</v>
      </c>
    </row>
    <row r="46" spans="2:6" x14ac:dyDescent="0.25">
      <c r="B46" s="35">
        <v>187</v>
      </c>
      <c r="F46" s="36">
        <v>1.379E-2</v>
      </c>
    </row>
    <row r="47" spans="2:6" x14ac:dyDescent="0.25">
      <c r="B47" s="35">
        <v>188</v>
      </c>
      <c r="F47" s="36">
        <v>4.4830000000000002E-2</v>
      </c>
    </row>
    <row r="48" spans="2:6" x14ac:dyDescent="0.25">
      <c r="B48" s="35">
        <v>189</v>
      </c>
      <c r="F48" s="36">
        <v>1.7239999999999998E-2</v>
      </c>
    </row>
    <row r="49" spans="2:6" x14ac:dyDescent="0.25">
      <c r="B49" s="35">
        <v>190</v>
      </c>
      <c r="F49" s="36">
        <v>0.12069000000000001</v>
      </c>
    </row>
    <row r="50" spans="2:6" x14ac:dyDescent="0.25">
      <c r="B50" s="35">
        <v>191</v>
      </c>
      <c r="F50" s="36">
        <v>2.069E-2</v>
      </c>
    </row>
    <row r="51" spans="2:6" x14ac:dyDescent="0.25">
      <c r="B51" s="35">
        <v>192</v>
      </c>
      <c r="F51" s="36">
        <v>1.034E-2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workbookViewId="0"/>
  </sheetViews>
  <sheetFormatPr baseColWidth="10" defaultRowHeight="15" x14ac:dyDescent="0.25"/>
  <cols>
    <col min="1" max="1" width="20.7109375" customWidth="1"/>
  </cols>
  <sheetData>
    <row r="1" spans="1:4" x14ac:dyDescent="0.25">
      <c r="A1" s="35" t="s">
        <v>38</v>
      </c>
    </row>
    <row r="2" spans="1:4" x14ac:dyDescent="0.25">
      <c r="A2" s="35" t="s">
        <v>39</v>
      </c>
    </row>
    <row r="3" spans="1:4" x14ac:dyDescent="0.25">
      <c r="A3" s="35" t="s">
        <v>4</v>
      </c>
      <c r="B3" t="s">
        <v>5</v>
      </c>
    </row>
    <row r="4" spans="1:4" x14ac:dyDescent="0.25">
      <c r="A4" s="35" t="s">
        <v>6</v>
      </c>
      <c r="B4" t="s">
        <v>40</v>
      </c>
    </row>
    <row r="5" spans="1:4" x14ac:dyDescent="0.25">
      <c r="A5" s="35" t="s">
        <v>8</v>
      </c>
      <c r="B5">
        <v>145</v>
      </c>
    </row>
    <row r="6" spans="1:4" x14ac:dyDescent="0.25">
      <c r="A6" s="35"/>
    </row>
    <row r="7" spans="1:4" x14ac:dyDescent="0.25">
      <c r="A7" s="35" t="s">
        <v>44</v>
      </c>
    </row>
    <row r="8" spans="1:4" x14ac:dyDescent="0.25">
      <c r="A8" s="35"/>
    </row>
    <row r="9" spans="1:4" x14ac:dyDescent="0.25">
      <c r="A9" s="35" t="s">
        <v>45</v>
      </c>
      <c r="B9" s="35">
        <v>1</v>
      </c>
      <c r="C9" s="35">
        <v>2</v>
      </c>
      <c r="D9" s="35">
        <v>3</v>
      </c>
    </row>
    <row r="10" spans="1:4" x14ac:dyDescent="0.25">
      <c r="A10" s="35" t="s">
        <v>46</v>
      </c>
      <c r="B10" s="38">
        <v>80.441286156880835</v>
      </c>
      <c r="C10" s="38">
        <v>10.043751360736996</v>
      </c>
      <c r="D10" s="38">
        <v>4.9420081115146202</v>
      </c>
    </row>
    <row r="11" spans="1:4" x14ac:dyDescent="0.25">
      <c r="A11" s="35" t="s">
        <v>47</v>
      </c>
      <c r="B11" s="38">
        <v>80.441286156880835</v>
      </c>
      <c r="C11" s="38">
        <v>90.485037517617826</v>
      </c>
      <c r="D11" s="38">
        <v>95.427045629132451</v>
      </c>
    </row>
    <row r="30" spans="1:7" x14ac:dyDescent="0.25">
      <c r="A30" s="35" t="s">
        <v>41</v>
      </c>
    </row>
    <row r="31" spans="1:7" x14ac:dyDescent="0.25">
      <c r="A31" s="35" t="s">
        <v>42</v>
      </c>
      <c r="B31" s="35">
        <v>1</v>
      </c>
      <c r="C31" s="35">
        <v>2</v>
      </c>
      <c r="D31" s="35">
        <v>3</v>
      </c>
      <c r="E31" s="35">
        <v>4</v>
      </c>
      <c r="F31" s="35">
        <v>5</v>
      </c>
      <c r="G31" s="35">
        <v>6</v>
      </c>
    </row>
    <row r="32" spans="1:7" x14ac:dyDescent="0.25">
      <c r="A32" s="35" t="s">
        <v>43</v>
      </c>
      <c r="B32" s="36">
        <v>22.165974969254538</v>
      </c>
      <c r="C32" s="36">
        <v>2.7676029548474474</v>
      </c>
      <c r="D32" s="36">
        <v>1.3617935929573111</v>
      </c>
      <c r="E32" s="36">
        <v>0.64913745695955338</v>
      </c>
      <c r="F32" s="36">
        <v>0.31193355675366619</v>
      </c>
      <c r="G32" s="36">
        <v>0.29902808418667859</v>
      </c>
    </row>
    <row r="33" spans="1:7" x14ac:dyDescent="0.25">
      <c r="A33" s="35">
        <v>168</v>
      </c>
      <c r="B33" s="36">
        <v>-1.2300873832723831</v>
      </c>
      <c r="C33" s="36">
        <v>-3.2443413839779341E-2</v>
      </c>
      <c r="D33" s="36">
        <v>-0.39060255358245166</v>
      </c>
      <c r="E33" s="36">
        <v>-1.5929867414482249E-3</v>
      </c>
      <c r="F33" s="36">
        <v>-3.531156697735692E-2</v>
      </c>
      <c r="G33" s="36">
        <v>-0.1355033745605925</v>
      </c>
    </row>
    <row r="34" spans="1:7" x14ac:dyDescent="0.25">
      <c r="A34" s="35">
        <v>168</v>
      </c>
      <c r="B34" s="36">
        <v>-1.224795844115228</v>
      </c>
      <c r="C34" s="36">
        <v>-1.9264398435131572E-2</v>
      </c>
      <c r="D34" s="36">
        <v>-0.38472061989522849</v>
      </c>
      <c r="E34" s="36">
        <v>-1.7788494151266463E-3</v>
      </c>
      <c r="F34" s="36">
        <v>-3.2263005430962673E-2</v>
      </c>
      <c r="G34" s="36">
        <v>-0.13747978361226823</v>
      </c>
    </row>
    <row r="35" spans="1:7" x14ac:dyDescent="0.25">
      <c r="A35" s="35">
        <v>168</v>
      </c>
      <c r="B35" s="36">
        <v>-1.2148897188850083</v>
      </c>
      <c r="C35" s="36">
        <v>-5.306913910411438E-3</v>
      </c>
      <c r="D35" s="36">
        <v>-0.35511619718908777</v>
      </c>
      <c r="E35" s="36">
        <v>-1.7482814066545835E-3</v>
      </c>
      <c r="F35" s="36">
        <v>-2.0188139647637496E-2</v>
      </c>
      <c r="G35" s="36">
        <v>-0.1014186343586017</v>
      </c>
    </row>
    <row r="36" spans="1:7" x14ac:dyDescent="0.25">
      <c r="A36" s="35">
        <v>168</v>
      </c>
      <c r="B36" s="36">
        <v>-1.1958016103362681</v>
      </c>
      <c r="C36" s="36">
        <v>9.5888318846471966E-3</v>
      </c>
      <c r="D36" s="36">
        <v>-0.28005837498386843</v>
      </c>
      <c r="E36" s="36">
        <v>-1.2768463872582236E-3</v>
      </c>
      <c r="F36" s="36">
        <v>6.3063102643492628E-3</v>
      </c>
      <c r="G36" s="36">
        <v>9.4348183758546553E-4</v>
      </c>
    </row>
    <row r="37" spans="1:7" x14ac:dyDescent="0.25">
      <c r="A37" s="35">
        <v>168</v>
      </c>
      <c r="B37" s="36">
        <v>-1.1630717645870328</v>
      </c>
      <c r="C37" s="36">
        <v>2.4909859136307295E-2</v>
      </c>
      <c r="D37" s="36">
        <v>-0.14470585191553387</v>
      </c>
      <c r="E37" s="36">
        <v>-2.308897895714553E-4</v>
      </c>
      <c r="F37" s="36">
        <v>4.1996599584813804E-2</v>
      </c>
      <c r="G37" s="36">
        <v>0.15508046654001884</v>
      </c>
    </row>
    <row r="38" spans="1:7" x14ac:dyDescent="0.25">
      <c r="A38" s="35">
        <v>168</v>
      </c>
      <c r="B38" s="36">
        <v>-1.1124506432824905</v>
      </c>
      <c r="C38" s="36">
        <v>3.9444803863423077E-2</v>
      </c>
      <c r="D38" s="36">
        <v>5.1513737803315349E-2</v>
      </c>
      <c r="E38" s="36">
        <v>1.2849557931048363E-3</v>
      </c>
      <c r="F38" s="36">
        <v>6.612860533521675E-2</v>
      </c>
      <c r="G38" s="36">
        <v>0.27481940502738311</v>
      </c>
    </row>
    <row r="39" spans="1:7" x14ac:dyDescent="0.25">
      <c r="A39" s="35">
        <v>168</v>
      </c>
      <c r="B39" s="36">
        <v>-1.0400414366773809</v>
      </c>
      <c r="C39" s="36">
        <v>5.1349493308831269E-2</v>
      </c>
      <c r="D39" s="36">
        <v>0.28743693713032881</v>
      </c>
      <c r="E39" s="36">
        <v>2.8138355511176847E-3</v>
      </c>
      <c r="F39" s="36">
        <v>5.1365679588049856E-2</v>
      </c>
      <c r="G39" s="36">
        <v>0.23352007259060628</v>
      </c>
    </row>
    <row r="40" spans="1:7" x14ac:dyDescent="0.25">
      <c r="A40" s="35">
        <v>166</v>
      </c>
      <c r="B40" s="36">
        <v>-0.94247854021509214</v>
      </c>
      <c r="C40" s="36">
        <v>5.8360874254470618E-2</v>
      </c>
      <c r="D40" s="36">
        <v>0.51660030871211915</v>
      </c>
      <c r="E40" s="36">
        <v>3.6019816417048826E-3</v>
      </c>
      <c r="F40" s="36">
        <v>-8.1267076000817364E-3</v>
      </c>
      <c r="G40" s="36">
        <v>-1.0876404089533829E-2</v>
      </c>
    </row>
    <row r="41" spans="1:7" x14ac:dyDescent="0.25">
      <c r="A41" s="35">
        <v>166</v>
      </c>
      <c r="B41" s="36">
        <v>-0.81713566360826539</v>
      </c>
      <c r="C41" s="36">
        <v>5.8193895339840138E-2</v>
      </c>
      <c r="D41" s="36">
        <v>0.67233266591048613</v>
      </c>
      <c r="E41" s="36">
        <v>2.934040966179636E-3</v>
      </c>
      <c r="F41" s="36">
        <v>-7.0443885546775178E-2</v>
      </c>
      <c r="G41" s="36">
        <v>-0.28506757445220715</v>
      </c>
    </row>
    <row r="42" spans="1:7" x14ac:dyDescent="0.25">
      <c r="A42" s="35">
        <v>166</v>
      </c>
      <c r="B42" s="36">
        <v>6.5263241220170784E-2</v>
      </c>
      <c r="C42" s="36">
        <v>-0.82272313921462303</v>
      </c>
      <c r="D42" s="36">
        <v>4.64403082776607E-2</v>
      </c>
      <c r="E42" s="36">
        <v>-0.3670067237281856</v>
      </c>
      <c r="F42" s="36">
        <v>-0.21760728553901013</v>
      </c>
      <c r="G42" s="36">
        <v>5.2442611358704573E-2</v>
      </c>
    </row>
    <row r="43" spans="1:7" x14ac:dyDescent="0.25">
      <c r="A43" s="35">
        <v>166</v>
      </c>
      <c r="B43" s="36">
        <v>0.24261022593650333</v>
      </c>
      <c r="C43" s="36">
        <v>-0.72908383455871262</v>
      </c>
      <c r="D43" s="36">
        <v>4.2684003735435648E-2</v>
      </c>
      <c r="E43" s="36">
        <v>-0.16000984992032546</v>
      </c>
      <c r="F43" s="36">
        <v>4.6655933372746046E-2</v>
      </c>
      <c r="G43" s="36">
        <v>-5.5183154732849531E-3</v>
      </c>
    </row>
    <row r="44" spans="1:7" x14ac:dyDescent="0.25">
      <c r="A44" s="35">
        <v>168</v>
      </c>
      <c r="B44" s="36">
        <v>0.4339602549496025</v>
      </c>
      <c r="C44" s="36">
        <v>-0.51607636501968979</v>
      </c>
      <c r="D44" s="36">
        <v>2.528269298464849E-2</v>
      </c>
      <c r="E44" s="36">
        <v>0.172993866106226</v>
      </c>
      <c r="F44" s="36">
        <v>0.27773688058871698</v>
      </c>
      <c r="G44" s="36">
        <v>-6.2263791139343341E-2</v>
      </c>
    </row>
    <row r="45" spans="1:7" x14ac:dyDescent="0.25">
      <c r="A45" s="35">
        <v>168</v>
      </c>
      <c r="B45" s="36">
        <v>0.63444462225211529</v>
      </c>
      <c r="C45" s="36">
        <v>-0.19702324782922631</v>
      </c>
      <c r="D45" s="36">
        <v>-2.518934062829424E-3</v>
      </c>
      <c r="E45" s="36">
        <v>0.41742344819190791</v>
      </c>
      <c r="F45" s="36">
        <v>0.12363721264291404</v>
      </c>
      <c r="G45" s="36">
        <v>-2.9279715004376001E-2</v>
      </c>
    </row>
    <row r="46" spans="1:7" x14ac:dyDescent="0.25">
      <c r="A46" s="35">
        <v>168</v>
      </c>
      <c r="B46" s="36">
        <v>0.8379095025150034</v>
      </c>
      <c r="C46" s="36">
        <v>0.18597403230300072</v>
      </c>
      <c r="D46" s="36">
        <v>-3.2060295632122295E-2</v>
      </c>
      <c r="E46" s="36">
        <v>0.36279813379649878</v>
      </c>
      <c r="F46" s="36">
        <v>-0.24283353215673173</v>
      </c>
      <c r="G46" s="36">
        <v>5.5633489521028603E-2</v>
      </c>
    </row>
    <row r="47" spans="1:7" x14ac:dyDescent="0.25">
      <c r="A47" s="35">
        <v>168</v>
      </c>
      <c r="B47" s="36">
        <v>1.0369976498302194</v>
      </c>
      <c r="C47" s="36">
        <v>0.56388886276029337</v>
      </c>
      <c r="D47" s="36">
        <v>-5.1436885424119179E-2</v>
      </c>
      <c r="E47" s="36">
        <v>1.1125695518922354E-3</v>
      </c>
      <c r="F47" s="36">
        <v>-0.21833569493183988</v>
      </c>
      <c r="G47" s="36">
        <v>4.6821688529711469E-2</v>
      </c>
    </row>
    <row r="48" spans="1:7" x14ac:dyDescent="0.25">
      <c r="A48" s="35">
        <v>168</v>
      </c>
      <c r="B48" s="36">
        <v>1.223319604914048</v>
      </c>
      <c r="C48" s="36">
        <v>0.85146762974304602</v>
      </c>
      <c r="D48" s="36">
        <v>-5.0386720310731367E-2</v>
      </c>
      <c r="E48" s="36">
        <v>-0.38918672200192639</v>
      </c>
      <c r="F48" s="36">
        <v>0.21619158681921341</v>
      </c>
      <c r="G48" s="36">
        <v>-5.4029345479760169E-2</v>
      </c>
    </row>
    <row r="49" spans="1:7" x14ac:dyDescent="0.25">
      <c r="A49" s="35">
        <v>168</v>
      </c>
      <c r="B49" s="36">
        <v>2.6512365557415851</v>
      </c>
      <c r="C49" s="36">
        <v>-0.39663975782361516</v>
      </c>
      <c r="D49" s="36">
        <v>-0.14292375327015194</v>
      </c>
      <c r="E49" s="36">
        <v>-3.9236071853028E-2</v>
      </c>
      <c r="F49" s="36">
        <v>-7.7317569419738255E-3</v>
      </c>
      <c r="G49" s="36">
        <v>1.6359766189427909E-2</v>
      </c>
    </row>
    <row r="50" spans="1:7" x14ac:dyDescent="0.25">
      <c r="A50" s="35">
        <v>168</v>
      </c>
      <c r="B50" s="36">
        <v>2.199227302803063E-2</v>
      </c>
      <c r="C50" s="36">
        <v>6.8389278597010897E-3</v>
      </c>
      <c r="D50" s="36">
        <v>1.5018713414989787E-3</v>
      </c>
      <c r="E50" s="36">
        <v>-2.262195556056585E-5</v>
      </c>
      <c r="F50" s="36">
        <v>1.7830316489923453E-4</v>
      </c>
      <c r="G50" s="36">
        <v>-1.1081283921829866E-4</v>
      </c>
    </row>
    <row r="51" spans="1:7" x14ac:dyDescent="0.25">
      <c r="A51" s="35">
        <v>168</v>
      </c>
      <c r="B51" s="36">
        <v>2.1992273103817146E-2</v>
      </c>
      <c r="C51" s="36">
        <v>6.8389278605054732E-3</v>
      </c>
      <c r="D51" s="36">
        <v>1.5018713414989815E-3</v>
      </c>
      <c r="E51" s="36">
        <v>-2.262195556058585E-5</v>
      </c>
      <c r="F51" s="36">
        <v>1.7830316165969081E-4</v>
      </c>
      <c r="G51" s="36">
        <v>-1.1081283921826707E-4</v>
      </c>
    </row>
    <row r="52" spans="1:7" x14ac:dyDescent="0.25">
      <c r="A52" s="35">
        <v>168</v>
      </c>
      <c r="B52" s="36">
        <v>2.1992273105436101E-2</v>
      </c>
      <c r="C52" s="36">
        <v>6.8389278618960336E-3</v>
      </c>
      <c r="D52" s="36">
        <v>1.5018713414989516E-3</v>
      </c>
      <c r="E52" s="36">
        <v>-2.2621955560582818E-5</v>
      </c>
      <c r="F52" s="36">
        <v>1.7830315823890119E-4</v>
      </c>
      <c r="G52" s="36">
        <v>-1.1081283921833513E-4</v>
      </c>
    </row>
    <row r="53" spans="1:7" x14ac:dyDescent="0.25">
      <c r="A53" s="35">
        <v>168</v>
      </c>
      <c r="B53" s="36">
        <v>2.1992273107473332E-2</v>
      </c>
      <c r="C53" s="36">
        <v>6.8389278633386444E-3</v>
      </c>
      <c r="D53" s="36">
        <v>1.5018713414989479E-3</v>
      </c>
      <c r="E53" s="36">
        <v>-2.2621955560579732E-5</v>
      </c>
      <c r="F53" s="36">
        <v>1.7830315482257066E-4</v>
      </c>
      <c r="G53" s="36">
        <v>-1.1081283921835889E-4</v>
      </c>
    </row>
    <row r="54" spans="1:7" x14ac:dyDescent="0.25">
      <c r="A54" s="35">
        <v>168</v>
      </c>
      <c r="B54" s="36">
        <v>2.1992273109924909E-2</v>
      </c>
      <c r="C54" s="36">
        <v>6.8389278648327756E-3</v>
      </c>
      <c r="D54" s="36">
        <v>1.5018713414989774E-3</v>
      </c>
      <c r="E54" s="36">
        <v>-2.2621955560612E-5</v>
      </c>
      <c r="F54" s="36">
        <v>1.7830315141005888E-4</v>
      </c>
      <c r="G54" s="36">
        <v>-1.1081283921826966E-4</v>
      </c>
    </row>
    <row r="55" spans="1:7" x14ac:dyDescent="0.25">
      <c r="A55" s="35">
        <v>168</v>
      </c>
      <c r="B55" s="36">
        <v>2.1992273112788202E-2</v>
      </c>
      <c r="C55" s="36">
        <v>6.8389278663779779E-3</v>
      </c>
      <c r="D55" s="36">
        <v>1.5018713414989512E-3</v>
      </c>
      <c r="E55" s="36">
        <v>-2.262195556060295E-5</v>
      </c>
      <c r="F55" s="36">
        <v>1.7830314800069256E-4</v>
      </c>
      <c r="G55" s="36">
        <v>-1.1081283921831895E-4</v>
      </c>
    </row>
    <row r="56" spans="1:7" x14ac:dyDescent="0.25">
      <c r="A56" s="35">
        <v>168</v>
      </c>
      <c r="B56" s="36">
        <v>2.1992273116057406E-2</v>
      </c>
      <c r="C56" s="36">
        <v>6.8389278679736676E-3</v>
      </c>
      <c r="D56" s="36">
        <v>1.501871341498967E-3</v>
      </c>
      <c r="E56" s="36">
        <v>-2.2621955560627707E-5</v>
      </c>
      <c r="F56" s="36">
        <v>1.7830314459383887E-4</v>
      </c>
      <c r="G56" s="36">
        <v>-1.1081283921828282E-4</v>
      </c>
    </row>
    <row r="57" spans="1:7" x14ac:dyDescent="0.25">
      <c r="A57" s="35">
        <v>168</v>
      </c>
      <c r="B57" s="36">
        <v>2.1992273119729726E-2</v>
      </c>
      <c r="C57" s="36">
        <v>6.8389278696193625E-3</v>
      </c>
      <c r="D57" s="36">
        <v>1.5018713414989701E-3</v>
      </c>
      <c r="E57" s="36">
        <v>-2.2621955560634436E-5</v>
      </c>
      <c r="F57" s="36">
        <v>1.7830314118885625E-4</v>
      </c>
      <c r="G57" s="36">
        <v>-1.1081283921831723E-4</v>
      </c>
    </row>
    <row r="58" spans="1:7" x14ac:dyDescent="0.25">
      <c r="A58" s="35">
        <v>168</v>
      </c>
      <c r="B58" s="36">
        <v>2.199227312380166E-2</v>
      </c>
      <c r="C58" s="36">
        <v>6.8389278713145421E-3</v>
      </c>
      <c r="D58" s="36">
        <v>1.5018713414989696E-3</v>
      </c>
      <c r="E58" s="36">
        <v>-2.2621955560651516E-5</v>
      </c>
      <c r="F58" s="36">
        <v>1.7830313778512927E-4</v>
      </c>
      <c r="G58" s="36">
        <v>-1.1081283921828477E-4</v>
      </c>
    </row>
    <row r="59" spans="1:7" x14ac:dyDescent="0.25">
      <c r="A59" s="35">
        <v>165</v>
      </c>
      <c r="B59" s="36">
        <v>2.1992273128269339E-2</v>
      </c>
      <c r="C59" s="36">
        <v>6.8389278730587172E-3</v>
      </c>
      <c r="D59" s="36">
        <v>1.501871341498972E-3</v>
      </c>
      <c r="E59" s="36">
        <v>-2.2621986072190436E-5</v>
      </c>
      <c r="F59" s="36">
        <v>1.7830313438204159E-4</v>
      </c>
      <c r="G59" s="36">
        <v>-1.1081283921833072E-4</v>
      </c>
    </row>
    <row r="60" spans="1:7" x14ac:dyDescent="0.25">
      <c r="A60" s="35">
        <v>165</v>
      </c>
      <c r="B60" s="36">
        <v>2.1992273133129386E-2</v>
      </c>
      <c r="C60" s="36">
        <v>6.8389278748513622E-3</v>
      </c>
      <c r="D60" s="36">
        <v>1.5018713414989696E-3</v>
      </c>
      <c r="E60" s="36">
        <v>-2.2621986074964547E-5</v>
      </c>
      <c r="F60" s="36">
        <v>1.7830313097900747E-4</v>
      </c>
      <c r="G60" s="36">
        <v>-1.1081283921832145E-4</v>
      </c>
    </row>
    <row r="61" spans="1:7" x14ac:dyDescent="0.25">
      <c r="A61" s="35">
        <v>165</v>
      </c>
      <c r="B61" s="36">
        <v>2.1992273138378145E-2</v>
      </c>
      <c r="C61" s="36">
        <v>6.8389278766920036E-3</v>
      </c>
      <c r="D61" s="36">
        <v>1.5018713414989785E-3</v>
      </c>
      <c r="E61" s="36">
        <v>-2.2621986077850367E-5</v>
      </c>
      <c r="F61" s="36">
        <v>1.7830312757544103E-4</v>
      </c>
      <c r="G61" s="36">
        <v>-1.1081283921827476E-4</v>
      </c>
    </row>
    <row r="62" spans="1:7" x14ac:dyDescent="0.25">
      <c r="A62" s="35">
        <v>162</v>
      </c>
      <c r="B62" s="36">
        <v>2.1992273144012028E-2</v>
      </c>
      <c r="C62" s="36">
        <v>6.8389278785801399E-3</v>
      </c>
      <c r="D62" s="36">
        <v>1.5018713414989768E-3</v>
      </c>
      <c r="E62" s="36">
        <v>-2.2621986080831212E-5</v>
      </c>
      <c r="F62" s="36">
        <v>1.7830312417074394E-4</v>
      </c>
      <c r="G62" s="36">
        <v>-1.1081283921831997E-4</v>
      </c>
    </row>
    <row r="63" spans="1:7" x14ac:dyDescent="0.25">
      <c r="A63" s="35">
        <v>162</v>
      </c>
      <c r="B63" s="36">
        <v>2.1992273150027747E-2</v>
      </c>
      <c r="C63" s="36">
        <v>6.8389278805152933E-3</v>
      </c>
      <c r="D63" s="36">
        <v>1.5018713414989562E-3</v>
      </c>
      <c r="E63" s="36">
        <v>-2.2621986083919149E-5</v>
      </c>
      <c r="F63" s="36">
        <v>1.7830312076438497E-4</v>
      </c>
      <c r="G63" s="36">
        <v>-1.1081283921834461E-4</v>
      </c>
    </row>
    <row r="64" spans="1:7" x14ac:dyDescent="0.25">
      <c r="A64" s="35">
        <v>162</v>
      </c>
      <c r="B64" s="36">
        <v>2.1992273156421629E-2</v>
      </c>
      <c r="C64" s="36">
        <v>6.8389278824969799E-3</v>
      </c>
      <c r="D64" s="36">
        <v>1.5018713414989683E-3</v>
      </c>
      <c r="E64" s="36">
        <v>-2.2621986087135478E-5</v>
      </c>
      <c r="F64" s="36">
        <v>1.7830311735579703E-4</v>
      </c>
      <c r="G64" s="36">
        <v>-1.1081283921831846E-4</v>
      </c>
    </row>
    <row r="65" spans="1:7" x14ac:dyDescent="0.25">
      <c r="A65" s="35">
        <v>165</v>
      </c>
      <c r="B65" s="36">
        <v>2.1992273163190391E-2</v>
      </c>
      <c r="C65" s="36">
        <v>6.8389278845247268E-3</v>
      </c>
      <c r="D65" s="36">
        <v>1.5018713414989575E-3</v>
      </c>
      <c r="E65" s="36">
        <v>-2.2621986090449678E-5</v>
      </c>
      <c r="F65" s="36">
        <v>1.7830311394444071E-4</v>
      </c>
      <c r="G65" s="36">
        <v>-1.1081283921834404E-4</v>
      </c>
    </row>
    <row r="66" spans="1:7" x14ac:dyDescent="0.25">
      <c r="A66" s="35">
        <v>165</v>
      </c>
      <c r="B66" s="36">
        <v>2.1992273170330694E-2</v>
      </c>
      <c r="C66" s="36">
        <v>6.8389278865980353E-3</v>
      </c>
      <c r="D66" s="36">
        <v>1.5018713414989974E-3</v>
      </c>
      <c r="E66" s="36">
        <v>-2.2621986093897254E-5</v>
      </c>
      <c r="F66" s="36">
        <v>1.7830311052978391E-4</v>
      </c>
      <c r="G66" s="36">
        <v>-1.1081283921826139E-4</v>
      </c>
    </row>
    <row r="67" spans="1:7" x14ac:dyDescent="0.25">
      <c r="A67" s="35">
        <v>168</v>
      </c>
      <c r="B67" s="36">
        <v>2.1992273177839097E-2</v>
      </c>
      <c r="C67" s="36">
        <v>6.8389278887164891E-3</v>
      </c>
      <c r="D67" s="36">
        <v>1.501871341498959E-3</v>
      </c>
      <c r="E67" s="36">
        <v>-2.2621986097412244E-5</v>
      </c>
      <c r="F67" s="36">
        <v>1.7830310711129723E-4</v>
      </c>
      <c r="G67" s="36">
        <v>-1.1081283921832344E-4</v>
      </c>
    </row>
    <row r="68" spans="1:7" x14ac:dyDescent="0.25">
      <c r="A68" s="35">
        <v>168</v>
      </c>
      <c r="B68" s="36">
        <v>2.1992273185712299E-2</v>
      </c>
      <c r="C68" s="36">
        <v>6.8389278908795878E-3</v>
      </c>
      <c r="D68" s="36">
        <v>1.5018713414989846E-3</v>
      </c>
      <c r="E68" s="36">
        <v>-2.2621986101068049E-5</v>
      </c>
      <c r="F68" s="36">
        <v>1.7830310368848371E-4</v>
      </c>
      <c r="G68" s="36">
        <v>-1.1081179161264285E-4</v>
      </c>
    </row>
    <row r="69" spans="1:7" x14ac:dyDescent="0.25">
      <c r="A69" s="35">
        <v>168</v>
      </c>
      <c r="B69" s="36">
        <v>2.1992273193947188E-2</v>
      </c>
      <c r="C69" s="36">
        <v>6.8389278930868829E-3</v>
      </c>
      <c r="D69" s="36">
        <v>1.5018713414989933E-3</v>
      </c>
      <c r="E69" s="36">
        <v>-2.2621986104800804E-5</v>
      </c>
      <c r="F69" s="36">
        <v>1.7830310026081887E-4</v>
      </c>
      <c r="G69" s="36">
        <v>-1.1081234191161691E-4</v>
      </c>
    </row>
    <row r="70" spans="1:7" x14ac:dyDescent="0.25">
      <c r="A70" s="35">
        <v>168</v>
      </c>
      <c r="B70" s="36">
        <v>2.199227320254039E-2</v>
      </c>
      <c r="C70" s="36">
        <v>6.8389278953379026E-3</v>
      </c>
      <c r="D70" s="36">
        <v>1.5018713414989939E-3</v>
      </c>
      <c r="E70" s="36">
        <v>-2.2621986108634594E-5</v>
      </c>
      <c r="F70" s="36">
        <v>1.7830309682782694E-4</v>
      </c>
      <c r="G70" s="36">
        <v>-1.1081289862527525E-4</v>
      </c>
    </row>
    <row r="71" spans="1:7" x14ac:dyDescent="0.25">
      <c r="A71" s="35">
        <v>168</v>
      </c>
      <c r="B71" s="36">
        <v>2.1992273030830511E-2</v>
      </c>
      <c r="C71" s="36">
        <v>6.8389278976322002E-3</v>
      </c>
      <c r="D71" s="36">
        <v>1.5018713414990175E-3</v>
      </c>
      <c r="E71" s="36">
        <v>-2.2621986112583313E-5</v>
      </c>
      <c r="F71" s="36">
        <v>1.7830309338902017E-4</v>
      </c>
      <c r="G71" s="36">
        <v>-1.1081346196418442E-4</v>
      </c>
    </row>
    <row r="72" spans="1:7" x14ac:dyDescent="0.25">
      <c r="A72" s="35">
        <v>168</v>
      </c>
      <c r="B72" s="36">
        <v>2.1992273030830501E-2</v>
      </c>
      <c r="C72" s="36">
        <v>6.8389278999693775E-3</v>
      </c>
      <c r="D72" s="36">
        <v>1.5018713416988505E-3</v>
      </c>
      <c r="E72" s="36">
        <v>-2.2621986106666954E-5</v>
      </c>
      <c r="F72" s="36">
        <v>1.7830308994391472E-4</v>
      </c>
      <c r="G72" s="36">
        <v>-1.1081403213383525E-4</v>
      </c>
    </row>
    <row r="73" spans="1:7" x14ac:dyDescent="0.25">
      <c r="A73" s="35">
        <v>168</v>
      </c>
      <c r="B73" s="36">
        <v>2.1992273030830442E-2</v>
      </c>
      <c r="C73" s="36">
        <v>6.8389279023489246E-3</v>
      </c>
      <c r="D73" s="36">
        <v>1.5018713416889739E-3</v>
      </c>
      <c r="E73" s="36">
        <v>-2.2621986152446591E-5</v>
      </c>
      <c r="F73" s="36">
        <v>1.783030864920886E-4</v>
      </c>
      <c r="G73" s="36">
        <v>-1.1081283962175479E-4</v>
      </c>
    </row>
    <row r="74" spans="1:7" x14ac:dyDescent="0.25">
      <c r="A74" s="35">
        <v>168</v>
      </c>
      <c r="B74" s="36">
        <v>2.1992273030830501E-2</v>
      </c>
      <c r="C74" s="36">
        <v>6.838927904770432E-3</v>
      </c>
      <c r="D74" s="36">
        <v>1.5018713416849333E-3</v>
      </c>
      <c r="E74" s="36">
        <v>-2.2621986149015009E-5</v>
      </c>
      <c r="F74" s="36">
        <v>1.7830308303303904E-4</v>
      </c>
      <c r="G74" s="36">
        <v>-1.108128396217855E-4</v>
      </c>
    </row>
    <row r="75" spans="1:7" x14ac:dyDescent="0.25">
      <c r="A75" s="35">
        <v>168</v>
      </c>
      <c r="B75" s="36">
        <v>2.1992273030830484E-2</v>
      </c>
      <c r="C75" s="36">
        <v>6.8389279072334679E-3</v>
      </c>
      <c r="D75" s="36">
        <v>1.5018713416850996E-3</v>
      </c>
      <c r="E75" s="36">
        <v>-2.2621986154473358E-5</v>
      </c>
      <c r="F75" s="36">
        <v>1.7830307956634233E-4</v>
      </c>
      <c r="G75" s="36">
        <v>-1.1081283962174108E-4</v>
      </c>
    </row>
    <row r="76" spans="1:7" x14ac:dyDescent="0.25">
      <c r="A76" s="35">
        <v>168</v>
      </c>
      <c r="B76" s="36">
        <v>2.1992273030830449E-2</v>
      </c>
      <c r="C76" s="36">
        <v>6.8389279097375855E-3</v>
      </c>
      <c r="D76" s="36">
        <v>1.5018713416852392E-3</v>
      </c>
      <c r="E76" s="36">
        <v>-2.2621986160006427E-5</v>
      </c>
      <c r="F76" s="36">
        <v>1.7830307609155433E-4</v>
      </c>
      <c r="G76" s="36">
        <v>-1.1081283962179736E-4</v>
      </c>
    </row>
    <row r="77" spans="1:7" x14ac:dyDescent="0.25">
      <c r="A77" s="35">
        <v>166</v>
      </c>
      <c r="B77" s="36">
        <v>2.1992273030830515E-2</v>
      </c>
      <c r="C77" s="36">
        <v>6.8389279122823832E-3</v>
      </c>
      <c r="D77" s="36">
        <v>1.5018713416853986E-3</v>
      </c>
      <c r="E77" s="36">
        <v>-2.2621986165646457E-5</v>
      </c>
      <c r="F77" s="36">
        <v>1.7830307260827198E-4</v>
      </c>
      <c r="G77" s="36">
        <v>-1.1081283962176972E-4</v>
      </c>
    </row>
    <row r="78" spans="1:7" x14ac:dyDescent="0.25">
      <c r="A78" s="35">
        <v>166</v>
      </c>
      <c r="B78" s="36">
        <v>2.1992273030830484E-2</v>
      </c>
      <c r="C78" s="36">
        <v>6.838927914867403E-3</v>
      </c>
      <c r="D78" s="36">
        <v>1.5018713416855704E-3</v>
      </c>
      <c r="E78" s="36">
        <v>-2.2621986171371777E-5</v>
      </c>
      <c r="F78" s="36">
        <v>1.7830306911605412E-4</v>
      </c>
      <c r="G78" s="36">
        <v>-1.108128396217595E-4</v>
      </c>
    </row>
    <row r="79" spans="1:7" x14ac:dyDescent="0.25">
      <c r="A79" s="35">
        <v>166</v>
      </c>
      <c r="B79" s="36">
        <v>2.1992273030830452E-2</v>
      </c>
      <c r="C79" s="36">
        <v>6.8389279174922669E-3</v>
      </c>
      <c r="D79" s="36">
        <v>1.5018713416857037E-3</v>
      </c>
      <c r="E79" s="36">
        <v>-2.262198617716184E-5</v>
      </c>
      <c r="F79" s="36">
        <v>1.7830306561448771E-4</v>
      </c>
      <c r="G79" s="36">
        <v>-1.1081283962184946E-4</v>
      </c>
    </row>
    <row r="80" spans="1:7" x14ac:dyDescent="0.25">
      <c r="A80" s="35">
        <v>166</v>
      </c>
      <c r="B80" s="36">
        <v>2.1992273030830466E-2</v>
      </c>
      <c r="C80" s="36">
        <v>6.8389279201565073E-3</v>
      </c>
      <c r="D80" s="36">
        <v>1.5018713416859043E-3</v>
      </c>
      <c r="E80" s="36">
        <v>-2.2621986183077016E-5</v>
      </c>
      <c r="F80" s="36">
        <v>1.7830306210319085E-4</v>
      </c>
      <c r="G80" s="36">
        <v>-1.1081283962180914E-4</v>
      </c>
    </row>
    <row r="81" spans="1:7" x14ac:dyDescent="0.25">
      <c r="A81" s="35">
        <v>166</v>
      </c>
      <c r="B81" s="36">
        <v>2.1992273030830494E-2</v>
      </c>
      <c r="C81" s="36">
        <v>6.8389279228597728E-3</v>
      </c>
      <c r="D81" s="36">
        <v>1.5018713416861068E-3</v>
      </c>
      <c r="E81" s="36">
        <v>-2.2621986189087132E-5</v>
      </c>
      <c r="F81" s="36">
        <v>1.7830305858175649E-4</v>
      </c>
      <c r="G81" s="36">
        <v>-1.1081283962175223E-4</v>
      </c>
    </row>
    <row r="82" spans="1:7" x14ac:dyDescent="0.25">
      <c r="A82" s="35">
        <v>163</v>
      </c>
      <c r="B82" s="36">
        <v>2.1992273030830414E-2</v>
      </c>
      <c r="C82" s="36">
        <v>6.8389279256016082E-3</v>
      </c>
      <c r="D82" s="36">
        <v>1.5018713416862753E-3</v>
      </c>
      <c r="E82" s="36">
        <v>-2.2621986195156906E-5</v>
      </c>
      <c r="F82" s="36">
        <v>1.7830305504980441E-4</v>
      </c>
      <c r="G82" s="36">
        <v>-1.1081283962175774E-4</v>
      </c>
    </row>
    <row r="83" spans="1:7" x14ac:dyDescent="0.25">
      <c r="A83" s="35">
        <v>163</v>
      </c>
      <c r="B83" s="36">
        <v>2.1992273030830491E-2</v>
      </c>
      <c r="C83" s="36">
        <v>6.8389279283816232E-3</v>
      </c>
      <c r="D83" s="36">
        <v>1.5018713416864681E-3</v>
      </c>
      <c r="E83" s="36">
        <v>-2.262198620132423E-5</v>
      </c>
      <c r="F83" s="36">
        <v>1.783030515069557E-4</v>
      </c>
      <c r="G83" s="36">
        <v>-1.1081283962177901E-4</v>
      </c>
    </row>
    <row r="84" spans="1:7" x14ac:dyDescent="0.25">
      <c r="A84" s="35">
        <v>163</v>
      </c>
      <c r="B84" s="36">
        <v>2.1992273030830491E-2</v>
      </c>
      <c r="C84" s="36">
        <v>6.8389279311994395E-3</v>
      </c>
      <c r="D84" s="36">
        <v>1.5018713416866602E-3</v>
      </c>
      <c r="E84" s="36">
        <v>-2.2621986207576323E-5</v>
      </c>
      <c r="F84" s="36">
        <v>1.7830304795284283E-4</v>
      </c>
      <c r="G84" s="36">
        <v>-1.1081283962177455E-4</v>
      </c>
    </row>
    <row r="85" spans="1:7" x14ac:dyDescent="0.25">
      <c r="A85" s="35">
        <v>163</v>
      </c>
      <c r="B85" s="36">
        <v>2.1992273030830466E-2</v>
      </c>
      <c r="C85" s="36">
        <v>6.838927934054633E-3</v>
      </c>
      <c r="D85" s="36">
        <v>1.5018713416868679E-3</v>
      </c>
      <c r="E85" s="36">
        <v>-2.2621986213921101E-5</v>
      </c>
      <c r="F85" s="36">
        <v>1.7830304438711225E-4</v>
      </c>
      <c r="G85" s="36">
        <v>-1.1081283962175265E-4</v>
      </c>
    </row>
    <row r="86" spans="1:7" x14ac:dyDescent="0.25">
      <c r="A86" s="35">
        <v>155</v>
      </c>
      <c r="B86" s="36">
        <v>2.199227303083047E-2</v>
      </c>
      <c r="C86" s="36">
        <v>6.838927936946829E-3</v>
      </c>
      <c r="D86" s="36">
        <v>1.5018713416870726E-3</v>
      </c>
      <c r="E86" s="36">
        <v>-2.2621986220343979E-5</v>
      </c>
      <c r="F86" s="36">
        <v>1.7830304080939448E-4</v>
      </c>
      <c r="G86" s="36">
        <v>-1.1081283962172777E-4</v>
      </c>
    </row>
    <row r="87" spans="1:7" x14ac:dyDescent="0.25">
      <c r="A87" s="35">
        <v>155</v>
      </c>
      <c r="B87" s="36">
        <v>2.1992273030830449E-2</v>
      </c>
      <c r="C87" s="36">
        <v>6.838927939875619E-3</v>
      </c>
      <c r="D87" s="36">
        <v>1.5018713416872788E-3</v>
      </c>
      <c r="E87" s="36">
        <v>-2.2621986226839506E-5</v>
      </c>
      <c r="F87" s="36">
        <v>1.7830303721935842E-4</v>
      </c>
      <c r="G87" s="36">
        <v>-1.1081283962177369E-4</v>
      </c>
    </row>
    <row r="88" spans="1:7" x14ac:dyDescent="0.25">
      <c r="A88" s="35">
        <v>155</v>
      </c>
      <c r="B88" s="36">
        <v>2.1992273030830473E-2</v>
      </c>
      <c r="C88" s="36">
        <v>6.8389279428406301E-3</v>
      </c>
      <c r="D88" s="36">
        <v>1.5018713416874946E-3</v>
      </c>
      <c r="E88" s="36">
        <v>-2.2621986233440437E-5</v>
      </c>
      <c r="F88" s="36">
        <v>1.78303033616657E-4</v>
      </c>
      <c r="G88" s="36">
        <v>-1.1081283962173209E-4</v>
      </c>
    </row>
    <row r="89" spans="1:7" x14ac:dyDescent="0.25">
      <c r="A89" s="35">
        <v>155</v>
      </c>
      <c r="B89" s="36">
        <v>2.1992273030830536E-2</v>
      </c>
      <c r="C89" s="36">
        <v>6.8389279458414614E-3</v>
      </c>
      <c r="D89" s="36">
        <v>1.5018713416876982E-3</v>
      </c>
      <c r="E89" s="36">
        <v>-2.2621986240082093E-5</v>
      </c>
      <c r="F89" s="36">
        <v>1.783030300009524E-4</v>
      </c>
      <c r="G89" s="36">
        <v>-1.1081283962177122E-4</v>
      </c>
    </row>
    <row r="90" spans="1:7" x14ac:dyDescent="0.25">
      <c r="A90" s="35">
        <v>155</v>
      </c>
      <c r="B90" s="36">
        <v>2.1992273030830508E-2</v>
      </c>
      <c r="C90" s="36">
        <v>6.8389279488777549E-3</v>
      </c>
      <c r="D90" s="36">
        <v>1.5018713416879322E-3</v>
      </c>
      <c r="E90" s="36">
        <v>-2.2621986246828169E-5</v>
      </c>
      <c r="F90" s="36">
        <v>1.783030263719343E-4</v>
      </c>
      <c r="G90" s="36">
        <v>-1.1081283962178494E-4</v>
      </c>
    </row>
    <row r="91" spans="1:7" x14ac:dyDescent="0.25">
      <c r="A91" s="35">
        <v>160</v>
      </c>
      <c r="B91" s="36">
        <v>2.1992273030830484E-2</v>
      </c>
      <c r="C91" s="36">
        <v>6.8389279519491366E-3</v>
      </c>
      <c r="D91" s="36">
        <v>1.5018713416881492E-3</v>
      </c>
      <c r="E91" s="36">
        <v>-2.2621986253654011E-5</v>
      </c>
      <c r="F91" s="36">
        <v>1.7830302272928554E-4</v>
      </c>
      <c r="G91" s="36">
        <v>-1.1081283962179765E-4</v>
      </c>
    </row>
    <row r="92" spans="1:7" x14ac:dyDescent="0.25">
      <c r="A92" s="35">
        <v>160</v>
      </c>
      <c r="B92" s="36">
        <v>2.1992273030830498E-2</v>
      </c>
      <c r="C92" s="36">
        <v>6.8389279550552119E-3</v>
      </c>
      <c r="D92" s="36">
        <v>1.5018713416883589E-3</v>
      </c>
      <c r="E92" s="36">
        <v>-2.2621986260547307E-5</v>
      </c>
      <c r="F92" s="36">
        <v>1.7830301907269434E-4</v>
      </c>
      <c r="G92" s="36">
        <v>-1.1081283962186624E-4</v>
      </c>
    </row>
    <row r="93" spans="1:7" x14ac:dyDescent="0.25">
      <c r="A93" s="35">
        <v>160</v>
      </c>
      <c r="B93" s="36">
        <v>2.1992273030830522E-2</v>
      </c>
      <c r="C93" s="36">
        <v>6.8389279581956451E-3</v>
      </c>
      <c r="D93" s="36">
        <v>1.5018713416885894E-3</v>
      </c>
      <c r="E93" s="36">
        <v>-2.262198626753497E-5</v>
      </c>
      <c r="F93" s="36">
        <v>1.7830301540186784E-4</v>
      </c>
      <c r="G93" s="36">
        <v>-1.1081283962185079E-4</v>
      </c>
    </row>
    <row r="94" spans="1:7" x14ac:dyDescent="0.25">
      <c r="A94" s="35">
        <v>160</v>
      </c>
      <c r="B94" s="36">
        <v>2.1992273030830515E-2</v>
      </c>
      <c r="C94" s="36">
        <v>6.8389279613700216E-3</v>
      </c>
      <c r="D94" s="36">
        <v>1.5018713416888412E-3</v>
      </c>
      <c r="E94" s="36">
        <v>-2.262198627459439E-5</v>
      </c>
      <c r="F94" s="36">
        <v>1.7830301171649869E-4</v>
      </c>
      <c r="G94" s="36">
        <v>-1.1081283962184417E-4</v>
      </c>
    </row>
    <row r="95" spans="1:7" x14ac:dyDescent="0.25">
      <c r="A95" s="35">
        <v>160</v>
      </c>
      <c r="B95" s="36">
        <v>2.1992273030830498E-2</v>
      </c>
      <c r="C95" s="36">
        <v>6.8389279645780362E-3</v>
      </c>
      <c r="D95" s="36">
        <v>1.5018713416890667E-3</v>
      </c>
      <c r="E95" s="36">
        <v>-2.2621986281711858E-5</v>
      </c>
      <c r="F95" s="36">
        <v>1.7830300801628134E-4</v>
      </c>
      <c r="G95" s="36">
        <v>-1.1081283962190946E-4</v>
      </c>
    </row>
    <row r="96" spans="1:7" x14ac:dyDescent="0.25">
      <c r="A96" s="35">
        <v>160</v>
      </c>
      <c r="B96" s="36">
        <v>2.1992273030830508E-2</v>
      </c>
      <c r="C96" s="36">
        <v>6.8389279678192716E-3</v>
      </c>
      <c r="D96" s="36">
        <v>1.5018713416893148E-3</v>
      </c>
      <c r="E96" s="36">
        <v>-2.2621986288927895E-5</v>
      </c>
      <c r="F96" s="36">
        <v>1.783030043009642E-4</v>
      </c>
      <c r="G96" s="36">
        <v>-1.1081283962187871E-4</v>
      </c>
    </row>
    <row r="97" spans="1:7" x14ac:dyDescent="0.25">
      <c r="A97" s="35">
        <v>160</v>
      </c>
      <c r="B97" s="36">
        <v>2.1992273030830525E-2</v>
      </c>
      <c r="C97" s="36">
        <v>6.8389279710934243E-3</v>
      </c>
      <c r="D97" s="36">
        <v>1.5018713416895626E-3</v>
      </c>
      <c r="E97" s="36">
        <v>-2.2621986296209583E-5</v>
      </c>
      <c r="F97" s="36">
        <v>1.7830300057026212E-4</v>
      </c>
      <c r="G97" s="36">
        <v>-1.1081283962188863E-4</v>
      </c>
    </row>
    <row r="98" spans="1:7" x14ac:dyDescent="0.25">
      <c r="A98" s="35">
        <v>160</v>
      </c>
      <c r="B98" s="36">
        <v>2.199227303083056E-2</v>
      </c>
      <c r="C98" s="36">
        <v>6.8389279744001021E-3</v>
      </c>
      <c r="D98" s="36">
        <v>1.5018713416898085E-3</v>
      </c>
      <c r="E98" s="36">
        <v>-2.2621986303556018E-5</v>
      </c>
      <c r="F98" s="36">
        <v>1.7830299682388795E-4</v>
      </c>
      <c r="G98" s="36">
        <v>-1.1081283962190967E-4</v>
      </c>
    </row>
    <row r="99" spans="1:7" x14ac:dyDescent="0.25">
      <c r="A99" s="35">
        <v>160</v>
      </c>
      <c r="B99" s="36">
        <v>2.1992273030830536E-2</v>
      </c>
      <c r="C99" s="36">
        <v>6.8389279777389842E-3</v>
      </c>
      <c r="D99" s="36">
        <v>1.5018713416900765E-3</v>
      </c>
      <c r="E99" s="36">
        <v>-2.2621986310994523E-5</v>
      </c>
      <c r="F99" s="36">
        <v>1.7830299306160615E-4</v>
      </c>
      <c r="G99" s="36">
        <v>-1.1081283962188899E-4</v>
      </c>
    </row>
    <row r="100" spans="1:7" x14ac:dyDescent="0.25">
      <c r="A100" s="35">
        <v>163</v>
      </c>
      <c r="B100" s="36">
        <v>2.1992273030830522E-2</v>
      </c>
      <c r="C100" s="36">
        <v>6.8389279811096933E-3</v>
      </c>
      <c r="D100" s="36">
        <v>1.5018713416903044E-3</v>
      </c>
      <c r="E100" s="36">
        <v>-2.2621986318476138E-5</v>
      </c>
      <c r="F100" s="36">
        <v>1.7830298928313678E-4</v>
      </c>
      <c r="G100" s="36">
        <v>-1.1081283962195646E-4</v>
      </c>
    </row>
    <row r="101" spans="1:7" x14ac:dyDescent="0.25">
      <c r="A101" s="35">
        <v>163</v>
      </c>
      <c r="B101" s="36">
        <v>2.1992273030830491E-2</v>
      </c>
      <c r="C101" s="36">
        <v>6.8389279845119137E-3</v>
      </c>
      <c r="D101" s="36">
        <v>1.5018713416905711E-3</v>
      </c>
      <c r="E101" s="36">
        <v>-2.2621986326052207E-5</v>
      </c>
      <c r="F101" s="36">
        <v>1.7830298548825364E-4</v>
      </c>
      <c r="G101" s="36">
        <v>-1.1081283962194456E-4</v>
      </c>
    </row>
    <row r="102" spans="1:7" x14ac:dyDescent="0.25">
      <c r="A102" s="35">
        <v>163</v>
      </c>
      <c r="B102" s="36">
        <v>2.1992273030830508E-2</v>
      </c>
      <c r="C102" s="36">
        <v>6.8389279879453061E-3</v>
      </c>
      <c r="D102" s="36">
        <v>1.5018713416908509E-3</v>
      </c>
      <c r="E102" s="36">
        <v>-2.2621986333705204E-5</v>
      </c>
      <c r="F102" s="36">
        <v>1.7830298167669295E-4</v>
      </c>
      <c r="G102" s="36">
        <v>-1.1081283962193567E-4</v>
      </c>
    </row>
    <row r="103" spans="1:7" x14ac:dyDescent="0.25">
      <c r="A103" s="35">
        <v>163</v>
      </c>
      <c r="B103" s="36">
        <v>2.1992273030830525E-2</v>
      </c>
      <c r="C103" s="36">
        <v>6.8389279914095429E-3</v>
      </c>
      <c r="D103" s="36">
        <v>1.5018713416911275E-3</v>
      </c>
      <c r="E103" s="36">
        <v>-2.2621986341424889E-5</v>
      </c>
      <c r="F103" s="36">
        <v>1.7830297784821134E-4</v>
      </c>
      <c r="G103" s="36">
        <v>-1.1081283962192747E-4</v>
      </c>
    </row>
    <row r="104" spans="1:7" x14ac:dyDescent="0.25">
      <c r="A104" s="35">
        <v>163</v>
      </c>
      <c r="B104" s="36">
        <v>2.1992273030830494E-2</v>
      </c>
      <c r="C104" s="36">
        <v>6.8389279949042335E-3</v>
      </c>
      <c r="D104" s="36">
        <v>1.501871341691422E-3</v>
      </c>
      <c r="E104" s="36">
        <v>-2.2621986349222695E-5</v>
      </c>
      <c r="F104" s="36">
        <v>1.7830297400259933E-4</v>
      </c>
      <c r="G104" s="36">
        <v>-1.1081283962186335E-4</v>
      </c>
    </row>
    <row r="105" spans="1:7" x14ac:dyDescent="0.25">
      <c r="A105" s="35">
        <v>163</v>
      </c>
      <c r="B105" s="36">
        <v>2.1992273030830543E-2</v>
      </c>
      <c r="C105" s="36">
        <v>6.8389279984290962E-3</v>
      </c>
      <c r="D105" s="36">
        <v>1.5018713416916937E-3</v>
      </c>
      <c r="E105" s="36">
        <v>-2.2621986357070655E-5</v>
      </c>
      <c r="F105" s="36">
        <v>1.7830297013960694E-4</v>
      </c>
      <c r="G105" s="36">
        <v>-1.1081283962189013E-4</v>
      </c>
    </row>
    <row r="106" spans="1:7" x14ac:dyDescent="0.25">
      <c r="A106" s="35">
        <v>163</v>
      </c>
      <c r="B106" s="36">
        <v>2.1992273030830525E-2</v>
      </c>
      <c r="C106" s="36">
        <v>6.8389280019838031E-3</v>
      </c>
      <c r="D106" s="36">
        <v>1.501871341691957E-3</v>
      </c>
      <c r="E106" s="36">
        <v>-2.2621986364977809E-5</v>
      </c>
      <c r="F106" s="36">
        <v>1.7830296625901757E-4</v>
      </c>
      <c r="G106" s="36">
        <v>-1.1081283962194008E-4</v>
      </c>
    </row>
    <row r="107" spans="1:7" x14ac:dyDescent="0.25">
      <c r="A107" s="35">
        <v>163</v>
      </c>
      <c r="B107" s="36">
        <v>2.1992273030830546E-2</v>
      </c>
      <c r="C107" s="36">
        <v>6.8389280055680063E-3</v>
      </c>
      <c r="D107" s="36">
        <v>1.5018713416922315E-3</v>
      </c>
      <c r="E107" s="36">
        <v>-2.2621986372953777E-5</v>
      </c>
      <c r="F107" s="36">
        <v>1.7830296236062142E-4</v>
      </c>
      <c r="G107" s="36">
        <v>-1.1081283962196361E-4</v>
      </c>
    </row>
    <row r="108" spans="1:7" x14ac:dyDescent="0.25">
      <c r="A108" s="35">
        <v>163</v>
      </c>
      <c r="B108" s="36">
        <v>2.1992273030830518E-2</v>
      </c>
      <c r="C108" s="36">
        <v>6.8389280091813894E-3</v>
      </c>
      <c r="D108" s="36">
        <v>1.5018713416925411E-3</v>
      </c>
      <c r="E108" s="36">
        <v>-2.262198638102288E-5</v>
      </c>
      <c r="F108" s="36">
        <v>1.7830295844422291E-4</v>
      </c>
      <c r="G108" s="36">
        <v>-1.1081283962191864E-4</v>
      </c>
    </row>
    <row r="109" spans="1:7" x14ac:dyDescent="0.25">
      <c r="A109" s="35">
        <v>163</v>
      </c>
      <c r="B109" s="36">
        <v>2.1992273030830522E-2</v>
      </c>
      <c r="C109" s="36">
        <v>6.8389280128236382E-3</v>
      </c>
      <c r="D109" s="36">
        <v>1.5018713416928304E-3</v>
      </c>
      <c r="E109" s="36">
        <v>-2.2621986389137086E-5</v>
      </c>
      <c r="F109" s="36">
        <v>1.7830295450957921E-4</v>
      </c>
      <c r="G109" s="36">
        <v>-1.1081283962196334E-4</v>
      </c>
    </row>
    <row r="110" spans="1:7" x14ac:dyDescent="0.25">
      <c r="A110" s="35">
        <v>163</v>
      </c>
      <c r="B110" s="36">
        <v>2.1992273030830532E-2</v>
      </c>
      <c r="C110" s="36">
        <v>6.8389280164944536E-3</v>
      </c>
      <c r="D110" s="36">
        <v>1.5018713416931301E-3</v>
      </c>
      <c r="E110" s="36">
        <v>-2.2621986397321308E-5</v>
      </c>
      <c r="F110" s="36">
        <v>1.7830295055652003E-4</v>
      </c>
      <c r="G110" s="36">
        <v>-1.1081283962194782E-4</v>
      </c>
    </row>
    <row r="111" spans="1:7" x14ac:dyDescent="0.25">
      <c r="A111" s="35">
        <v>163</v>
      </c>
      <c r="B111" s="36">
        <v>2.199227303083056E-2</v>
      </c>
      <c r="C111" s="36">
        <v>6.8389280201934981E-3</v>
      </c>
      <c r="D111" s="36">
        <v>1.5018713416934156E-3</v>
      </c>
      <c r="E111" s="36">
        <v>-2.2621986405562641E-5</v>
      </c>
      <c r="F111" s="36">
        <v>1.7830294658483797E-4</v>
      </c>
      <c r="G111" s="36">
        <v>-1.1081283962199053E-4</v>
      </c>
    </row>
    <row r="112" spans="1:7" x14ac:dyDescent="0.25">
      <c r="A112" s="35">
        <v>160</v>
      </c>
      <c r="B112" s="36">
        <v>2.1992273030830522E-2</v>
      </c>
      <c r="C112" s="36">
        <v>6.8389280239204604E-3</v>
      </c>
      <c r="D112" s="36">
        <v>1.5018713416937275E-3</v>
      </c>
      <c r="E112" s="36">
        <v>-2.2621986413877076E-5</v>
      </c>
      <c r="F112" s="36">
        <v>1.7830294259436462E-4</v>
      </c>
      <c r="G112" s="36">
        <v>-1.1081283962199538E-4</v>
      </c>
    </row>
    <row r="113" spans="1:7" x14ac:dyDescent="0.25">
      <c r="A113" s="35">
        <v>160</v>
      </c>
      <c r="B113" s="36">
        <v>2.1992273030830508E-2</v>
      </c>
      <c r="C113" s="36">
        <v>6.8389280276750395E-3</v>
      </c>
      <c r="D113" s="36">
        <v>1.5018713416940397E-3</v>
      </c>
      <c r="E113" s="36">
        <v>-2.2621986422270447E-5</v>
      </c>
      <c r="F113" s="36">
        <v>1.7830293858490029E-4</v>
      </c>
      <c r="G113" s="36">
        <v>-1.1081283962198051E-4</v>
      </c>
    </row>
    <row r="114" spans="1:7" x14ac:dyDescent="0.25">
      <c r="A114" s="35">
        <v>160</v>
      </c>
      <c r="B114" s="36">
        <v>2.1992273030830563E-2</v>
      </c>
      <c r="C114" s="36">
        <v>6.8389280314569275E-3</v>
      </c>
      <c r="D114" s="36">
        <v>1.501871341694355E-3</v>
      </c>
      <c r="E114" s="36">
        <v>-2.2621986430720953E-5</v>
      </c>
      <c r="F114" s="36">
        <v>1.7830293455626525E-4</v>
      </c>
      <c r="G114" s="36">
        <v>-1.108128396219462E-4</v>
      </c>
    </row>
    <row r="115" spans="1:7" x14ac:dyDescent="0.25">
      <c r="A115" s="35">
        <v>160</v>
      </c>
      <c r="B115" s="36">
        <v>2.1992273030830567E-2</v>
      </c>
      <c r="C115" s="36">
        <v>6.8389280352658555E-3</v>
      </c>
      <c r="D115" s="36">
        <v>1.5018713416946694E-3</v>
      </c>
      <c r="E115" s="36">
        <v>-2.2621986439220461E-5</v>
      </c>
      <c r="F115" s="36">
        <v>1.7830293050829154E-4</v>
      </c>
      <c r="G115" s="36">
        <v>-1.1081283962197702E-4</v>
      </c>
    </row>
    <row r="116" spans="1:7" x14ac:dyDescent="0.25">
      <c r="A116" s="35">
        <v>160</v>
      </c>
      <c r="B116" s="36">
        <v>2.1992273030830518E-2</v>
      </c>
      <c r="C116" s="36">
        <v>6.8389280391014532E-3</v>
      </c>
      <c r="D116" s="36">
        <v>1.5018713416949832E-3</v>
      </c>
      <c r="E116" s="36">
        <v>-2.2621986447775741E-5</v>
      </c>
      <c r="F116" s="36">
        <v>1.7830292644078425E-4</v>
      </c>
      <c r="G116" s="36">
        <v>-1.1081283962198597E-4</v>
      </c>
    </row>
    <row r="117" spans="1:7" x14ac:dyDescent="0.25">
      <c r="A117" s="35">
        <v>160</v>
      </c>
      <c r="B117" s="36">
        <v>2.1992273030830567E-2</v>
      </c>
      <c r="C117" s="36">
        <v>6.8389280429634923E-3</v>
      </c>
      <c r="D117" s="36">
        <v>1.5018713416952831E-3</v>
      </c>
      <c r="E117" s="36">
        <v>-2.2621986456383534E-5</v>
      </c>
      <c r="F117" s="36">
        <v>1.7830292235360422E-4</v>
      </c>
      <c r="G117" s="36">
        <v>-1.1081283962204773E-4</v>
      </c>
    </row>
    <row r="118" spans="1:7" x14ac:dyDescent="0.25">
      <c r="A118" s="35">
        <v>163</v>
      </c>
      <c r="B118" s="36">
        <v>2.1992273030830553E-2</v>
      </c>
      <c r="C118" s="36">
        <v>6.8389280468516373E-3</v>
      </c>
      <c r="D118" s="36">
        <v>1.5018713416956192E-3</v>
      </c>
      <c r="E118" s="36">
        <v>-2.2621986465083626E-5</v>
      </c>
      <c r="F118" s="36">
        <v>1.783029182465998E-4</v>
      </c>
      <c r="G118" s="36">
        <v>-1.1081283962200366E-4</v>
      </c>
    </row>
    <row r="119" spans="1:7" x14ac:dyDescent="0.25">
      <c r="A119" s="35">
        <v>163</v>
      </c>
      <c r="B119" s="36">
        <v>2.1992273030830532E-2</v>
      </c>
      <c r="C119" s="36">
        <v>6.8389280507656098E-3</v>
      </c>
      <c r="D119" s="36">
        <v>1.5018713416959544E-3</v>
      </c>
      <c r="E119" s="36">
        <v>-2.2621986473828103E-5</v>
      </c>
      <c r="F119" s="36">
        <v>1.7830291411959342E-4</v>
      </c>
      <c r="G119" s="36">
        <v>-1.1081283962200726E-4</v>
      </c>
    </row>
    <row r="120" spans="1:7" x14ac:dyDescent="0.25">
      <c r="A120" s="35">
        <v>163</v>
      </c>
      <c r="B120" s="36">
        <v>2.199227303083056E-2</v>
      </c>
      <c r="C120" s="36">
        <v>6.838928054705133E-3</v>
      </c>
      <c r="D120" s="36">
        <v>1.5018713416962821E-3</v>
      </c>
      <c r="E120" s="36">
        <v>-2.2621986482624997E-5</v>
      </c>
      <c r="F120" s="36">
        <v>1.7830290997243302E-4</v>
      </c>
      <c r="G120" s="36">
        <v>-1.1081283962202248E-4</v>
      </c>
    </row>
    <row r="121" spans="1:7" x14ac:dyDescent="0.25">
      <c r="A121" s="35">
        <v>163</v>
      </c>
      <c r="B121" s="36">
        <v>2.1992273030830584E-2</v>
      </c>
      <c r="C121" s="36">
        <v>6.838928058669899E-3</v>
      </c>
      <c r="D121" s="36">
        <v>1.5018713416966162E-3</v>
      </c>
      <c r="E121" s="36">
        <v>-2.2621986491476095E-5</v>
      </c>
      <c r="F121" s="36">
        <v>1.7830290580498698E-4</v>
      </c>
      <c r="G121" s="36">
        <v>-1.1081283962202385E-4</v>
      </c>
    </row>
    <row r="122" spans="1:7" x14ac:dyDescent="0.25">
      <c r="A122" s="35">
        <v>163</v>
      </c>
      <c r="B122" s="36">
        <v>2.1992273030830563E-2</v>
      </c>
      <c r="C122" s="36">
        <v>6.8389280626596173E-3</v>
      </c>
      <c r="D122" s="36">
        <v>1.5018713416969592E-3</v>
      </c>
      <c r="E122" s="36">
        <v>-2.262198650039172E-5</v>
      </c>
      <c r="F122" s="36">
        <v>1.7830290161711119E-4</v>
      </c>
      <c r="G122" s="36">
        <v>-1.1081283962203062E-4</v>
      </c>
    </row>
    <row r="123" spans="1:7" x14ac:dyDescent="0.25">
      <c r="A123" s="35">
        <v>163</v>
      </c>
      <c r="B123" s="36">
        <v>2.1992273030830577E-2</v>
      </c>
      <c r="C123" s="36">
        <v>6.8389280666740293E-3</v>
      </c>
      <c r="D123" s="36">
        <v>1.5018713416972949E-3</v>
      </c>
      <c r="E123" s="36">
        <v>-2.2621986509364286E-5</v>
      </c>
      <c r="F123" s="36">
        <v>1.7830289740868222E-4</v>
      </c>
      <c r="G123" s="36">
        <v>-1.1081283962203365E-4</v>
      </c>
    </row>
    <row r="124" spans="1:7" x14ac:dyDescent="0.25">
      <c r="A124" s="35">
        <v>163</v>
      </c>
      <c r="B124" s="36">
        <v>2.1992273030830567E-2</v>
      </c>
      <c r="C124" s="36">
        <v>6.8389280707128628E-3</v>
      </c>
      <c r="D124" s="36">
        <v>1.5018713416976501E-3</v>
      </c>
      <c r="E124" s="36">
        <v>-2.262198651840827E-5</v>
      </c>
      <c r="F124" s="36">
        <v>1.7830289317954468E-4</v>
      </c>
      <c r="G124" s="36">
        <v>-1.1081283962198484E-4</v>
      </c>
    </row>
    <row r="125" spans="1:7" x14ac:dyDescent="0.25">
      <c r="A125" s="35">
        <v>163</v>
      </c>
      <c r="B125" s="36">
        <v>2.1992273030830546E-2</v>
      </c>
      <c r="C125" s="36">
        <v>6.8389280747758099E-3</v>
      </c>
      <c r="D125" s="36">
        <v>1.501871341698009E-3</v>
      </c>
      <c r="E125" s="36">
        <v>-2.2621986527504963E-5</v>
      </c>
      <c r="F125" s="36">
        <v>1.7830288892957638E-4</v>
      </c>
      <c r="G125" s="36">
        <v>-1.1081283962197317E-4</v>
      </c>
    </row>
    <row r="126" spans="1:7" x14ac:dyDescent="0.25">
      <c r="A126" s="35">
        <v>163</v>
      </c>
      <c r="B126" s="36">
        <v>2.1992273030830536E-2</v>
      </c>
      <c r="C126" s="36">
        <v>6.8389280788626224E-3</v>
      </c>
      <c r="D126" s="36">
        <v>1.5018713416983685E-3</v>
      </c>
      <c r="E126" s="36">
        <v>-2.2621986536651682E-5</v>
      </c>
      <c r="F126" s="36">
        <v>1.7830288465865449E-4</v>
      </c>
      <c r="G126" s="36">
        <v>-1.1081283962193866E-4</v>
      </c>
    </row>
    <row r="127" spans="1:7" x14ac:dyDescent="0.25">
      <c r="A127" s="35">
        <v>163</v>
      </c>
      <c r="B127" s="36">
        <v>2.1992273030830588E-2</v>
      </c>
      <c r="C127" s="36">
        <v>6.8389280829730236E-3</v>
      </c>
      <c r="D127" s="36">
        <v>1.5018713416987237E-3</v>
      </c>
      <c r="E127" s="36">
        <v>-2.2621986545844473E-5</v>
      </c>
      <c r="F127" s="36">
        <v>1.7830288036664685E-4</v>
      </c>
      <c r="G127" s="36">
        <v>-1.1081283962193759E-4</v>
      </c>
    </row>
    <row r="128" spans="1:7" x14ac:dyDescent="0.25">
      <c r="A128" s="35">
        <v>163</v>
      </c>
      <c r="B128" s="36">
        <v>2.1992273030830595E-2</v>
      </c>
      <c r="C128" s="36">
        <v>6.8389280871067274E-3</v>
      </c>
      <c r="D128" s="36">
        <v>1.5018713416990891E-3</v>
      </c>
      <c r="E128" s="36">
        <v>-2.2621986555114409E-5</v>
      </c>
      <c r="F128" s="36">
        <v>1.7830287605345214E-4</v>
      </c>
      <c r="G128" s="36">
        <v>-1.108128396219115E-4</v>
      </c>
    </row>
    <row r="129" spans="1:7" x14ac:dyDescent="0.25">
      <c r="A129" s="35">
        <v>163</v>
      </c>
      <c r="B129" s="36">
        <v>2.1992273030830557E-2</v>
      </c>
      <c r="C129" s="36">
        <v>6.8389280912635152E-3</v>
      </c>
      <c r="D129" s="36">
        <v>1.5018713416994265E-3</v>
      </c>
      <c r="E129" s="36">
        <v>-2.2621986564414197E-5</v>
      </c>
      <c r="F129" s="36">
        <v>1.7830287171895291E-4</v>
      </c>
      <c r="G129" s="36">
        <v>-1.1081283962194671E-4</v>
      </c>
    </row>
    <row r="130" spans="1:7" x14ac:dyDescent="0.25">
      <c r="A130" s="35">
        <v>163</v>
      </c>
      <c r="B130" s="36">
        <v>2.1992273030830567E-2</v>
      </c>
      <c r="C130" s="36">
        <v>6.8389280954430703E-3</v>
      </c>
      <c r="D130" s="36">
        <v>1.5018713416997877E-3</v>
      </c>
      <c r="E130" s="36">
        <v>-2.2621986573761446E-5</v>
      </c>
      <c r="F130" s="36">
        <v>1.7830286736304464E-4</v>
      </c>
      <c r="G130" s="36">
        <v>-1.108128396219602E-4</v>
      </c>
    </row>
    <row r="131" spans="1:7" x14ac:dyDescent="0.25">
      <c r="A131" s="35">
        <v>163</v>
      </c>
      <c r="B131" s="36">
        <v>2.1992273030830647E-2</v>
      </c>
      <c r="C131" s="36">
        <v>6.8389280996451396E-3</v>
      </c>
      <c r="D131" s="36">
        <v>1.5018713417001574E-3</v>
      </c>
      <c r="E131" s="36">
        <v>-2.2621986583176844E-5</v>
      </c>
      <c r="F131" s="36">
        <v>1.7830286298562125E-4</v>
      </c>
      <c r="G131" s="36">
        <v>-1.10812839621953E-4</v>
      </c>
    </row>
    <row r="132" spans="1:7" x14ac:dyDescent="0.25">
      <c r="A132" s="35">
        <v>163</v>
      </c>
      <c r="B132" s="36">
        <v>2.1992273030830595E-2</v>
      </c>
      <c r="C132" s="36">
        <v>6.8389281038694896E-3</v>
      </c>
      <c r="D132" s="36">
        <v>1.501871341700536E-3</v>
      </c>
      <c r="E132" s="36">
        <v>-2.2621986592647523E-5</v>
      </c>
      <c r="F132" s="36">
        <v>1.7830285858657399E-4</v>
      </c>
      <c r="G132" s="36">
        <v>-1.1081283962190183E-4</v>
      </c>
    </row>
    <row r="133" spans="1:7" x14ac:dyDescent="0.25">
      <c r="A133" s="35">
        <v>163</v>
      </c>
      <c r="B133" s="36">
        <v>2.1992273030830591E-2</v>
      </c>
      <c r="C133" s="36">
        <v>6.8389281081158325E-3</v>
      </c>
      <c r="D133" s="36">
        <v>1.5018713417008903E-3</v>
      </c>
      <c r="E133" s="36">
        <v>-2.2621986602149288E-5</v>
      </c>
      <c r="F133" s="36">
        <v>1.783028541658033E-4</v>
      </c>
      <c r="G133" s="36">
        <v>-1.1081283962193445E-4</v>
      </c>
    </row>
    <row r="134" spans="1:7" x14ac:dyDescent="0.25">
      <c r="A134" s="35">
        <v>163</v>
      </c>
      <c r="B134" s="36">
        <v>2.1992273030830588E-2</v>
      </c>
      <c r="C134" s="36">
        <v>6.838928112383927E-3</v>
      </c>
      <c r="D134" s="36">
        <v>1.5018713417012835E-3</v>
      </c>
      <c r="E134" s="36">
        <v>-2.2621986611721214E-5</v>
      </c>
      <c r="F134" s="36">
        <v>1.7830284972322153E-4</v>
      </c>
      <c r="G134" s="36">
        <v>-1.1081283962189063E-4</v>
      </c>
    </row>
    <row r="135" spans="1:7" x14ac:dyDescent="0.25">
      <c r="A135" s="35">
        <v>163</v>
      </c>
      <c r="B135" s="36">
        <v>2.1992273030830588E-2</v>
      </c>
      <c r="C135" s="36">
        <v>6.8389281166735174E-3</v>
      </c>
      <c r="D135" s="36">
        <v>1.5018713417016426E-3</v>
      </c>
      <c r="E135" s="36">
        <v>-2.2621986621314753E-5</v>
      </c>
      <c r="F135" s="36">
        <v>1.7830284525873475E-4</v>
      </c>
      <c r="G135" s="36">
        <v>-1.108128396219486E-4</v>
      </c>
    </row>
    <row r="136" spans="1:7" x14ac:dyDescent="0.25">
      <c r="A136" s="35">
        <v>163</v>
      </c>
      <c r="B136" s="36">
        <v>2.1992273030830532E-2</v>
      </c>
      <c r="C136" s="36">
        <v>6.8389281209843538E-3</v>
      </c>
      <c r="D136" s="36">
        <v>1.5018713417020262E-3</v>
      </c>
      <c r="E136" s="36">
        <v>-2.262198663098458E-5</v>
      </c>
      <c r="F136" s="36">
        <v>1.7830284077226922E-4</v>
      </c>
      <c r="G136" s="36">
        <v>-1.1081283962194542E-4</v>
      </c>
    </row>
    <row r="137" spans="1:7" x14ac:dyDescent="0.25">
      <c r="A137" s="35">
        <v>163</v>
      </c>
      <c r="B137" s="36">
        <v>2.199227303083065E-2</v>
      </c>
      <c r="C137" s="36">
        <v>6.8389281253162133E-3</v>
      </c>
      <c r="D137" s="36">
        <v>1.501871341702408E-3</v>
      </c>
      <c r="E137" s="36">
        <v>-2.2621986640690053E-5</v>
      </c>
      <c r="F137" s="36">
        <v>1.7830283626372879E-4</v>
      </c>
      <c r="G137" s="36">
        <v>-1.1081283962195381E-4</v>
      </c>
    </row>
    <row r="138" spans="1:7" x14ac:dyDescent="0.25">
      <c r="A138" s="35">
        <v>160</v>
      </c>
      <c r="B138" s="36">
        <v>2.1992273030830588E-2</v>
      </c>
      <c r="C138" s="36">
        <v>6.8389281296688071E-3</v>
      </c>
      <c r="D138" s="36">
        <v>1.5018713417028042E-3</v>
      </c>
      <c r="E138" s="36">
        <v>-2.2621986650458131E-5</v>
      </c>
      <c r="F138" s="36">
        <v>1.7830283173302783E-4</v>
      </c>
      <c r="G138" s="36">
        <v>-1.1081283962191046E-4</v>
      </c>
    </row>
    <row r="139" spans="1:7" x14ac:dyDescent="0.25">
      <c r="A139" s="35">
        <v>160</v>
      </c>
      <c r="B139" s="36">
        <v>2.1992273030830546E-2</v>
      </c>
      <c r="C139" s="36">
        <v>6.8389281340419288E-3</v>
      </c>
      <c r="D139" s="36">
        <v>1.5018713417031784E-3</v>
      </c>
      <c r="E139" s="36">
        <v>-2.2621986660250801E-5</v>
      </c>
      <c r="F139" s="36">
        <v>1.7830282718010797E-4</v>
      </c>
      <c r="G139" s="36">
        <v>-1.1081283962194323E-4</v>
      </c>
    </row>
    <row r="140" spans="1:7" x14ac:dyDescent="0.25">
      <c r="A140" s="35">
        <v>160</v>
      </c>
      <c r="B140" s="36">
        <v>2.1992273030830605E-2</v>
      </c>
      <c r="C140" s="36">
        <v>6.8389281384352929E-3</v>
      </c>
      <c r="D140" s="36">
        <v>1.5018713417035878E-3</v>
      </c>
      <c r="E140" s="36">
        <v>-2.2621986670119392E-5</v>
      </c>
      <c r="F140" s="36">
        <v>1.7830282260488693E-4</v>
      </c>
      <c r="G140" s="36">
        <v>-1.108128396218943E-4</v>
      </c>
    </row>
    <row r="141" spans="1:7" x14ac:dyDescent="0.25">
      <c r="A141" s="35">
        <v>160</v>
      </c>
      <c r="B141" s="36">
        <v>2.1992273030830595E-2</v>
      </c>
      <c r="C141" s="36">
        <v>6.8389281428486957E-3</v>
      </c>
      <c r="D141" s="36">
        <v>1.5018713417039782E-3</v>
      </c>
      <c r="E141" s="36">
        <v>-2.2621986680011836E-5</v>
      </c>
      <c r="F141" s="36">
        <v>1.7830281800727767E-4</v>
      </c>
      <c r="G141" s="36">
        <v>-1.1081283962189975E-4</v>
      </c>
    </row>
    <row r="142" spans="1:7" x14ac:dyDescent="0.25">
      <c r="A142" s="35">
        <v>160</v>
      </c>
      <c r="B142" s="36">
        <v>2.1992273030830602E-2</v>
      </c>
      <c r="C142" s="36">
        <v>6.8389281472819013E-3</v>
      </c>
      <c r="D142" s="36">
        <v>1.501871341704383E-3</v>
      </c>
      <c r="E142" s="36">
        <v>-2.2621986689968969E-5</v>
      </c>
      <c r="F142" s="36">
        <v>1.7830281338723428E-4</v>
      </c>
      <c r="G142" s="36">
        <v>-1.1081283962187651E-4</v>
      </c>
    </row>
    <row r="143" spans="1:7" x14ac:dyDescent="0.25">
      <c r="A143" s="35">
        <v>168</v>
      </c>
      <c r="B143" s="36">
        <v>2.1992273030830581E-2</v>
      </c>
      <c r="C143" s="36">
        <v>6.8389281517346624E-3</v>
      </c>
      <c r="D143" s="36">
        <v>1.5018713417047753E-3</v>
      </c>
      <c r="E143" s="36">
        <v>-2.2621986699956158E-5</v>
      </c>
      <c r="F143" s="36">
        <v>1.7830280874469396E-4</v>
      </c>
      <c r="G143" s="36">
        <v>-1.1081283962189527E-4</v>
      </c>
    </row>
    <row r="144" spans="1:7" x14ac:dyDescent="0.25">
      <c r="A144" s="35">
        <v>168</v>
      </c>
      <c r="B144" s="36">
        <v>2.1992273030830577E-2</v>
      </c>
      <c r="C144" s="36">
        <v>6.8389281562067352E-3</v>
      </c>
      <c r="D144" s="36">
        <v>1.501871341705192E-3</v>
      </c>
      <c r="E144" s="36">
        <v>-2.2621986710010927E-5</v>
      </c>
      <c r="F144" s="36">
        <v>1.7830280407960428E-4</v>
      </c>
      <c r="G144" s="36">
        <v>-1.1081283962183749E-4</v>
      </c>
    </row>
    <row r="145" spans="1:7" x14ac:dyDescent="0.25">
      <c r="A145" s="35">
        <v>168</v>
      </c>
      <c r="B145" s="36">
        <v>2.1992273030830584E-2</v>
      </c>
      <c r="C145" s="36">
        <v>6.8389281606979118E-3</v>
      </c>
      <c r="D145" s="36">
        <v>1.5018713417056012E-3</v>
      </c>
      <c r="E145" s="36">
        <v>-2.2621986720092822E-5</v>
      </c>
      <c r="F145" s="36">
        <v>1.783027993918806E-4</v>
      </c>
      <c r="G145" s="36">
        <v>-1.1081283962181703E-4</v>
      </c>
    </row>
    <row r="146" spans="1:7" x14ac:dyDescent="0.25">
      <c r="A146" s="35">
        <v>168</v>
      </c>
      <c r="B146" s="36">
        <v>2.1992273030830584E-2</v>
      </c>
      <c r="C146" s="36">
        <v>6.8389281652079734E-3</v>
      </c>
      <c r="D146" s="36">
        <v>1.5018713417059727E-3</v>
      </c>
      <c r="E146" s="36">
        <v>-2.2621986730207689E-5</v>
      </c>
      <c r="F146" s="36">
        <v>1.7830279468147812E-4</v>
      </c>
      <c r="G146" s="36">
        <v>-1.1081283962189555E-4</v>
      </c>
    </row>
    <row r="147" spans="1:7" x14ac:dyDescent="0.25">
      <c r="A147" s="35">
        <v>168</v>
      </c>
      <c r="B147" s="36">
        <v>2.1992273030830577E-2</v>
      </c>
      <c r="C147" s="36">
        <v>6.8389281697366269E-3</v>
      </c>
      <c r="D147" s="36">
        <v>1.5018713417063981E-3</v>
      </c>
      <c r="E147" s="36">
        <v>-2.2621986740390696E-5</v>
      </c>
      <c r="F147" s="36">
        <v>1.7830278994836632E-4</v>
      </c>
      <c r="G147" s="36">
        <v>-1.108128396218619E-4</v>
      </c>
    </row>
    <row r="148" spans="1:7" x14ac:dyDescent="0.25">
      <c r="A148" s="35">
        <v>168</v>
      </c>
      <c r="B148" s="36">
        <v>2.1992273030830581E-2</v>
      </c>
      <c r="C148" s="36">
        <v>6.8389281742837508E-3</v>
      </c>
      <c r="D148" s="36">
        <v>1.5018713417068019E-3</v>
      </c>
      <c r="E148" s="36">
        <v>-2.2621986750603267E-5</v>
      </c>
      <c r="F148" s="36">
        <v>1.7830278519246742E-4</v>
      </c>
      <c r="G148" s="36">
        <v>-1.1081283962189237E-4</v>
      </c>
    </row>
    <row r="149" spans="1:7" x14ac:dyDescent="0.25">
      <c r="A149" s="35">
        <v>168</v>
      </c>
      <c r="B149" s="36">
        <v>2.1992273030830577E-2</v>
      </c>
      <c r="C149" s="36">
        <v>6.8389281788490226E-3</v>
      </c>
      <c r="D149" s="36">
        <v>1.501871341707224E-3</v>
      </c>
      <c r="E149" s="36">
        <v>-2.2621986760885051E-5</v>
      </c>
      <c r="F149" s="36">
        <v>1.7830278041376036E-4</v>
      </c>
      <c r="G149" s="36">
        <v>-1.1081283962183554E-4</v>
      </c>
    </row>
    <row r="150" spans="1:7" x14ac:dyDescent="0.25">
      <c r="A150" s="35">
        <v>168</v>
      </c>
      <c r="B150" s="36">
        <v>2.1992273030830584E-2</v>
      </c>
      <c r="C150" s="36">
        <v>6.838928183432267E-3</v>
      </c>
      <c r="D150" s="36">
        <v>1.5018713417076397E-3</v>
      </c>
      <c r="E150" s="36">
        <v>-2.2621986771185788E-5</v>
      </c>
      <c r="F150" s="36">
        <v>1.783027756121741E-4</v>
      </c>
      <c r="G150" s="36">
        <v>-1.1081283962184213E-4</v>
      </c>
    </row>
    <row r="151" spans="1:7" x14ac:dyDescent="0.25">
      <c r="A151" s="35">
        <v>168</v>
      </c>
      <c r="B151" s="36">
        <v>2.1992273030830577E-2</v>
      </c>
      <c r="C151" s="36">
        <v>6.8389281880332723E-3</v>
      </c>
      <c r="D151" s="36">
        <v>1.5018713417080476E-3</v>
      </c>
      <c r="E151" s="36">
        <v>-2.262198678152269E-5</v>
      </c>
      <c r="F151" s="36">
        <v>1.7830277078769718E-4</v>
      </c>
      <c r="G151" s="36">
        <v>-1.1081283962186168E-4</v>
      </c>
    </row>
    <row r="152" spans="1:7" x14ac:dyDescent="0.25">
      <c r="A152" s="35">
        <v>168</v>
      </c>
      <c r="B152" s="36">
        <v>2.1992273030830591E-2</v>
      </c>
      <c r="C152" s="36">
        <v>6.838928192651814E-3</v>
      </c>
      <c r="D152" s="36">
        <v>1.5018713417084507E-3</v>
      </c>
      <c r="E152" s="36">
        <v>-2.2621986791904885E-5</v>
      </c>
      <c r="F152" s="36">
        <v>1.7830276594027198E-4</v>
      </c>
      <c r="G152" s="36">
        <v>-1.1081283962188556E-4</v>
      </c>
    </row>
    <row r="153" spans="1:7" x14ac:dyDescent="0.25">
      <c r="A153" s="35">
        <v>168</v>
      </c>
      <c r="B153" s="36">
        <v>2.1992273030830595E-2</v>
      </c>
      <c r="C153" s="36">
        <v>6.8389281972876734E-3</v>
      </c>
      <c r="D153" s="36">
        <v>1.5018713417088761E-3</v>
      </c>
      <c r="E153" s="36">
        <v>-2.2621986802325105E-5</v>
      </c>
      <c r="F153" s="36">
        <v>1.7830276106986474E-4</v>
      </c>
      <c r="G153" s="36">
        <v>-1.1081283962190067E-4</v>
      </c>
    </row>
    <row r="154" spans="1:7" x14ac:dyDescent="0.25">
      <c r="A154" s="35">
        <v>168</v>
      </c>
      <c r="B154" s="36">
        <v>2.1992273030830595E-2</v>
      </c>
      <c r="C154" s="36">
        <v>6.8389282019406068E-3</v>
      </c>
      <c r="D154" s="36">
        <v>1.5018713417093081E-3</v>
      </c>
      <c r="E154" s="36">
        <v>-2.2621986812799317E-5</v>
      </c>
      <c r="F154" s="36">
        <v>1.7830275617645216E-4</v>
      </c>
      <c r="G154" s="36">
        <v>-1.108128396218691E-4</v>
      </c>
    </row>
    <row r="155" spans="1:7" x14ac:dyDescent="0.25">
      <c r="A155" s="35">
        <v>168</v>
      </c>
      <c r="B155" s="36">
        <v>2.1992273030830563E-2</v>
      </c>
      <c r="C155" s="36">
        <v>6.8389282066104512E-3</v>
      </c>
      <c r="D155" s="36">
        <v>1.5018713417097285E-3</v>
      </c>
      <c r="E155" s="36">
        <v>-2.2621986823302079E-5</v>
      </c>
      <c r="F155" s="36">
        <v>1.7830275126001766E-4</v>
      </c>
      <c r="G155" s="36">
        <v>-1.1081283962189706E-4</v>
      </c>
    </row>
    <row r="156" spans="1:7" x14ac:dyDescent="0.25">
      <c r="A156" s="35">
        <v>168</v>
      </c>
      <c r="B156" s="36">
        <v>2.1992273030830567E-2</v>
      </c>
      <c r="C156" s="36">
        <v>6.8389282112970105E-3</v>
      </c>
      <c r="D156" s="36">
        <v>1.5018713417101559E-3</v>
      </c>
      <c r="E156" s="36">
        <v>-2.2621986833861463E-5</v>
      </c>
      <c r="F156" s="36">
        <v>1.7830274632051361E-4</v>
      </c>
      <c r="G156" s="36">
        <v>-1.1081283962189173E-4</v>
      </c>
    </row>
    <row r="157" spans="1:7" x14ac:dyDescent="0.25">
      <c r="A157" s="35">
        <v>168</v>
      </c>
      <c r="B157" s="36">
        <v>2.1992273030830567E-2</v>
      </c>
      <c r="C157" s="36">
        <v>6.8389282160000063E-3</v>
      </c>
      <c r="D157" s="36">
        <v>1.5018713417105883E-3</v>
      </c>
      <c r="E157" s="36">
        <v>-2.2621986844449466E-5</v>
      </c>
      <c r="F157" s="36">
        <v>1.7830274135791614E-4</v>
      </c>
      <c r="G157" s="36">
        <v>-1.1081283962189223E-4</v>
      </c>
    </row>
    <row r="158" spans="1:7" x14ac:dyDescent="0.25">
      <c r="A158" s="35">
        <v>168</v>
      </c>
      <c r="B158" s="36">
        <v>2.1992273030830616E-2</v>
      </c>
      <c r="C158" s="36">
        <v>6.8389282207192807E-3</v>
      </c>
      <c r="D158" s="36">
        <v>1.5018713417110103E-3</v>
      </c>
      <c r="E158" s="36">
        <v>-2.2621986855067502E-5</v>
      </c>
      <c r="F158" s="36">
        <v>1.7830273637219852E-4</v>
      </c>
      <c r="G158" s="36">
        <v>-1.1081283962191379E-4</v>
      </c>
    </row>
    <row r="159" spans="1:7" x14ac:dyDescent="0.25">
      <c r="A159" s="35">
        <v>168</v>
      </c>
      <c r="B159" s="36">
        <v>2.1992273030830675E-2</v>
      </c>
      <c r="C159" s="36">
        <v>6.8389282254546447E-3</v>
      </c>
      <c r="D159" s="36">
        <v>1.5018713417114405E-3</v>
      </c>
      <c r="E159" s="36">
        <v>-2.2621986865729983E-5</v>
      </c>
      <c r="F159" s="36">
        <v>1.7830273136334979E-4</v>
      </c>
      <c r="G159" s="36">
        <v>-1.1081283962191429E-4</v>
      </c>
    </row>
    <row r="160" spans="1:7" x14ac:dyDescent="0.25">
      <c r="A160" s="35">
        <v>168</v>
      </c>
      <c r="B160" s="36">
        <v>2.1992273030830609E-2</v>
      </c>
      <c r="C160" s="36">
        <v>6.8389282302058442E-3</v>
      </c>
      <c r="D160" s="36">
        <v>1.5018713417118898E-3</v>
      </c>
      <c r="E160" s="36">
        <v>-2.2621986876430696E-5</v>
      </c>
      <c r="F160" s="36">
        <v>1.7830272633134072E-4</v>
      </c>
      <c r="G160" s="36">
        <v>-1.1081283962191214E-4</v>
      </c>
    </row>
    <row r="161" spans="1:7" x14ac:dyDescent="0.25">
      <c r="A161" s="35">
        <v>168</v>
      </c>
      <c r="B161" s="36">
        <v>2.1992273030830602E-2</v>
      </c>
      <c r="C161" s="36">
        <v>6.8389282349727246E-3</v>
      </c>
      <c r="D161" s="36">
        <v>1.5018713417123176E-3</v>
      </c>
      <c r="E161" s="36">
        <v>-2.2621986887163928E-5</v>
      </c>
      <c r="F161" s="36">
        <v>1.7830272127616949E-4</v>
      </c>
      <c r="G161" s="36">
        <v>-1.1081283962194083E-4</v>
      </c>
    </row>
    <row r="162" spans="1:7" x14ac:dyDescent="0.25">
      <c r="A162" s="35">
        <v>168</v>
      </c>
      <c r="B162" s="36">
        <v>2.1992273030830605E-2</v>
      </c>
      <c r="C162" s="36">
        <v>6.8389282397550676E-3</v>
      </c>
      <c r="D162" s="36">
        <v>1.5018713417127606E-3</v>
      </c>
      <c r="E162" s="36">
        <v>-2.2621986897957191E-5</v>
      </c>
      <c r="F162" s="36">
        <v>1.7830271619783474E-4</v>
      </c>
      <c r="G162" s="36">
        <v>-1.1081283962191675E-4</v>
      </c>
    </row>
    <row r="163" spans="1:7" x14ac:dyDescent="0.25">
      <c r="A163" s="35">
        <v>166</v>
      </c>
      <c r="B163" s="36">
        <v>2.1992273030830605E-2</v>
      </c>
      <c r="C163" s="36">
        <v>6.838928244552676E-3</v>
      </c>
      <c r="D163" s="36">
        <v>1.5018713417132125E-3</v>
      </c>
      <c r="E163" s="36">
        <v>-2.2621986908770891E-5</v>
      </c>
      <c r="F163" s="36">
        <v>1.7830271109630516E-4</v>
      </c>
      <c r="G163" s="36">
        <v>-1.1081283962190481E-4</v>
      </c>
    </row>
    <row r="164" spans="1:7" x14ac:dyDescent="0.25">
      <c r="A164" s="35">
        <v>166</v>
      </c>
      <c r="B164" s="36">
        <v>2.1992273030830518E-2</v>
      </c>
      <c r="C164" s="36">
        <v>6.8389282493653645E-3</v>
      </c>
      <c r="D164" s="36">
        <v>1.5018713417136605E-3</v>
      </c>
      <c r="E164" s="36">
        <v>-2.2621986919637884E-5</v>
      </c>
      <c r="F164" s="36">
        <v>1.7830270597159079E-4</v>
      </c>
      <c r="G164" s="36">
        <v>-1.1081283962186477E-4</v>
      </c>
    </row>
    <row r="165" spans="1:7" x14ac:dyDescent="0.25">
      <c r="A165" s="35">
        <v>166</v>
      </c>
      <c r="B165" s="36">
        <v>2.1992273030830605E-2</v>
      </c>
      <c r="C165" s="36">
        <v>6.8389282541929247E-3</v>
      </c>
      <c r="D165" s="36">
        <v>1.5018713417141048E-3</v>
      </c>
      <c r="E165" s="36">
        <v>-2.2621986930513953E-5</v>
      </c>
      <c r="F165" s="36">
        <v>1.7830270082363765E-4</v>
      </c>
      <c r="G165" s="36">
        <v>-1.1081283962189586E-4</v>
      </c>
    </row>
    <row r="166" spans="1:7" x14ac:dyDescent="0.25">
      <c r="A166" s="35">
        <v>166</v>
      </c>
      <c r="B166" s="36">
        <v>2.199227303083065E-2</v>
      </c>
      <c r="C166" s="36">
        <v>6.8389282590351807E-3</v>
      </c>
      <c r="D166" s="36">
        <v>1.501871341714566E-3</v>
      </c>
      <c r="E166" s="36">
        <v>-2.2621986941450368E-5</v>
      </c>
      <c r="F166" s="36">
        <v>1.7830269565249148E-4</v>
      </c>
      <c r="G166" s="36">
        <v>-1.1081283962182375E-4</v>
      </c>
    </row>
    <row r="167" spans="1:7" x14ac:dyDescent="0.25">
      <c r="A167" s="35">
        <v>166</v>
      </c>
      <c r="B167" s="36">
        <v>2.1992273030830609E-2</v>
      </c>
      <c r="C167" s="36">
        <v>6.8389282638919337E-3</v>
      </c>
      <c r="D167" s="36">
        <v>1.5018713417150064E-3</v>
      </c>
      <c r="E167" s="36">
        <v>-2.2621986952403175E-5</v>
      </c>
      <c r="F167" s="36">
        <v>1.7830269045815672E-4</v>
      </c>
      <c r="G167" s="36">
        <v>-1.1081283962186326E-4</v>
      </c>
    </row>
    <row r="168" spans="1:7" x14ac:dyDescent="0.25">
      <c r="A168" s="35">
        <v>166</v>
      </c>
      <c r="B168" s="36">
        <v>2.1992273030830626E-2</v>
      </c>
      <c r="C168" s="36">
        <v>6.838928268763012E-3</v>
      </c>
      <c r="D168" s="36">
        <v>1.5018713417154768E-3</v>
      </c>
      <c r="E168" s="36">
        <v>-2.2621986963411554E-5</v>
      </c>
      <c r="F168" s="36">
        <v>1.7830268524060078E-4</v>
      </c>
      <c r="G168" s="36">
        <v>-1.1081283962182253E-4</v>
      </c>
    </row>
    <row r="169" spans="1:7" x14ac:dyDescent="0.25">
      <c r="A169" s="35">
        <v>166</v>
      </c>
      <c r="B169" s="36">
        <v>2.1992273030830629E-2</v>
      </c>
      <c r="C169" s="36">
        <v>6.8389282736482111E-3</v>
      </c>
      <c r="D169" s="36">
        <v>1.5018713417159165E-3</v>
      </c>
      <c r="E169" s="36">
        <v>-2.2621986974430521E-5</v>
      </c>
      <c r="F169" s="36">
        <v>1.7830267999983064E-4</v>
      </c>
      <c r="G169" s="36">
        <v>-1.1081283962187494E-4</v>
      </c>
    </row>
    <row r="170" spans="1:7" x14ac:dyDescent="0.25">
      <c r="A170" s="35">
        <v>166</v>
      </c>
      <c r="B170" s="36">
        <v>2.1992273030830626E-2</v>
      </c>
      <c r="C170" s="36">
        <v>6.8389282785473546E-3</v>
      </c>
      <c r="D170" s="36">
        <v>1.5018713417163528E-3</v>
      </c>
      <c r="E170" s="36">
        <v>-2.2621986985484541E-5</v>
      </c>
      <c r="F170" s="36">
        <v>1.7830267473585538E-4</v>
      </c>
      <c r="G170" s="36">
        <v>-1.1081283962193625E-4</v>
      </c>
    </row>
    <row r="171" spans="1:7" x14ac:dyDescent="0.25">
      <c r="A171" s="35">
        <v>166</v>
      </c>
      <c r="B171" s="36">
        <v>2.1992273030830609E-2</v>
      </c>
      <c r="C171" s="36">
        <v>6.838928283460239E-3</v>
      </c>
      <c r="D171" s="36">
        <v>1.501871341716829E-3</v>
      </c>
      <c r="E171" s="36">
        <v>-2.2621986996595621E-5</v>
      </c>
      <c r="F171" s="36">
        <v>1.7830266944869223E-4</v>
      </c>
      <c r="G171" s="36">
        <v>-1.1081283962190073E-4</v>
      </c>
    </row>
    <row r="172" spans="1:7" x14ac:dyDescent="0.25">
      <c r="A172" s="35">
        <v>166</v>
      </c>
      <c r="B172" s="36">
        <v>2.199227303083064E-2</v>
      </c>
      <c r="C172" s="36">
        <v>6.8389282883867097E-3</v>
      </c>
      <c r="D172" s="36">
        <v>1.501871341717282E-3</v>
      </c>
      <c r="E172" s="36">
        <v>-2.262198700771547E-5</v>
      </c>
      <c r="F172" s="36">
        <v>1.7830266413832439E-4</v>
      </c>
      <c r="G172" s="36">
        <v>-1.108128396219324E-4</v>
      </c>
    </row>
    <row r="173" spans="1:7" x14ac:dyDescent="0.25">
      <c r="A173" s="35">
        <v>164</v>
      </c>
      <c r="B173" s="36">
        <v>2.1992273030830609E-2</v>
      </c>
      <c r="C173" s="36">
        <v>6.8389282933265794E-3</v>
      </c>
      <c r="D173" s="36">
        <v>1.5018713417177651E-3</v>
      </c>
      <c r="E173" s="36">
        <v>-2.2621987018901224E-5</v>
      </c>
      <c r="F173" s="36">
        <v>1.7830265880478707E-4</v>
      </c>
      <c r="G173" s="36">
        <v>-1.1081283962186298E-4</v>
      </c>
    </row>
    <row r="174" spans="1:7" x14ac:dyDescent="0.25">
      <c r="A174" s="35">
        <v>164</v>
      </c>
      <c r="B174" s="36">
        <v>2.1992273030830588E-2</v>
      </c>
      <c r="C174" s="36">
        <v>6.8389282982796711E-3</v>
      </c>
      <c r="D174" s="36">
        <v>1.5018713417182218E-3</v>
      </c>
      <c r="E174" s="36">
        <v>-2.2621987030088598E-5</v>
      </c>
      <c r="F174" s="36">
        <v>1.7830265344806289E-4</v>
      </c>
      <c r="G174" s="36">
        <v>-1.1081283962187345E-4</v>
      </c>
    </row>
    <row r="175" spans="1:7" x14ac:dyDescent="0.25">
      <c r="A175" s="35">
        <v>164</v>
      </c>
      <c r="B175" s="36">
        <v>2.1992273030830647E-2</v>
      </c>
      <c r="C175" s="36">
        <v>6.8389283032457794E-3</v>
      </c>
      <c r="D175" s="36">
        <v>1.5018713417186882E-3</v>
      </c>
      <c r="E175" s="36">
        <v>-2.2621987041313811E-5</v>
      </c>
      <c r="F175" s="36">
        <v>1.7830264806820034E-4</v>
      </c>
      <c r="G175" s="36">
        <v>-1.1081283962187876E-4</v>
      </c>
    </row>
    <row r="176" spans="1:7" x14ac:dyDescent="0.25">
      <c r="A176" s="35">
        <v>164</v>
      </c>
      <c r="B176" s="36">
        <v>2.1992273030830626E-2</v>
      </c>
      <c r="C176" s="36">
        <v>6.8389283082247688E-3</v>
      </c>
      <c r="D176" s="36">
        <v>1.50187134171916E-3</v>
      </c>
      <c r="E176" s="36">
        <v>-2.2621987052570509E-5</v>
      </c>
      <c r="F176" s="36">
        <v>1.7830264266518726E-4</v>
      </c>
      <c r="G176" s="36">
        <v>-1.1081283962187037E-4</v>
      </c>
    </row>
    <row r="177" spans="1:7" x14ac:dyDescent="0.25">
      <c r="A177" s="35">
        <v>164</v>
      </c>
      <c r="B177" s="36">
        <v>2.1992273030830626E-2</v>
      </c>
      <c r="C177" s="36">
        <v>6.8389283132164582E-3</v>
      </c>
      <c r="D177" s="36">
        <v>1.5018713417196321E-3</v>
      </c>
      <c r="E177" s="36">
        <v>-2.2621987063870383E-5</v>
      </c>
      <c r="F177" s="36">
        <v>1.7830263723904975E-4</v>
      </c>
      <c r="G177" s="36">
        <v>-1.1081283962186153E-4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workbookViewId="0">
      <selection activeCell="I16" sqref="I16"/>
    </sheetView>
  </sheetViews>
  <sheetFormatPr baseColWidth="10" defaultRowHeight="15" x14ac:dyDescent="0.25"/>
  <cols>
    <col min="1" max="1" width="20.7109375" customWidth="1"/>
  </cols>
  <sheetData>
    <row r="1" spans="1:4" x14ac:dyDescent="0.25">
      <c r="A1" s="35" t="s">
        <v>38</v>
      </c>
    </row>
    <row r="2" spans="1:4" x14ac:dyDescent="0.25">
      <c r="A2" s="35" t="s">
        <v>39</v>
      </c>
    </row>
    <row r="3" spans="1:4" x14ac:dyDescent="0.25">
      <c r="A3" s="35" t="s">
        <v>4</v>
      </c>
      <c r="B3" t="s">
        <v>5</v>
      </c>
    </row>
    <row r="4" spans="1:4" x14ac:dyDescent="0.25">
      <c r="A4" s="35" t="s">
        <v>6</v>
      </c>
    </row>
    <row r="5" spans="1:4" x14ac:dyDescent="0.25">
      <c r="A5" s="35" t="s">
        <v>8</v>
      </c>
      <c r="B5">
        <v>145</v>
      </c>
    </row>
    <row r="6" spans="1:4" x14ac:dyDescent="0.25">
      <c r="A6" s="35"/>
    </row>
    <row r="7" spans="1:4" x14ac:dyDescent="0.25">
      <c r="A7" s="35" t="s">
        <v>44</v>
      </c>
    </row>
    <row r="8" spans="1:4" x14ac:dyDescent="0.25">
      <c r="A8" s="35"/>
    </row>
    <row r="9" spans="1:4" x14ac:dyDescent="0.25">
      <c r="A9" s="35" t="s">
        <v>45</v>
      </c>
      <c r="B9" s="35">
        <v>1</v>
      </c>
      <c r="C9" s="35">
        <v>2</v>
      </c>
      <c r="D9" s="35">
        <v>3</v>
      </c>
    </row>
    <row r="10" spans="1:4" x14ac:dyDescent="0.25">
      <c r="A10" s="35" t="s">
        <v>46</v>
      </c>
      <c r="B10" s="38">
        <v>80.441286156880835</v>
      </c>
      <c r="C10" s="38">
        <v>10.043751360736996</v>
      </c>
      <c r="D10" s="38">
        <v>4.9420081115146202</v>
      </c>
    </row>
    <row r="11" spans="1:4" x14ac:dyDescent="0.25">
      <c r="A11" s="35" t="s">
        <v>47</v>
      </c>
      <c r="B11" s="38">
        <v>80.441286156880835</v>
      </c>
      <c r="C11" s="38">
        <v>90.485037517617826</v>
      </c>
      <c r="D11" s="38">
        <v>95.427045629132451</v>
      </c>
    </row>
    <row r="30" spans="1:7" x14ac:dyDescent="0.25">
      <c r="A30" s="35" t="s">
        <v>41</v>
      </c>
    </row>
    <row r="31" spans="1:7" x14ac:dyDescent="0.25">
      <c r="A31" s="35" t="s">
        <v>42</v>
      </c>
      <c r="B31" s="35">
        <v>1</v>
      </c>
      <c r="C31" s="35">
        <v>2</v>
      </c>
      <c r="D31" s="35">
        <v>3</v>
      </c>
      <c r="E31" s="35">
        <v>4</v>
      </c>
      <c r="F31" s="35">
        <v>5</v>
      </c>
      <c r="G31" s="35">
        <v>6</v>
      </c>
    </row>
    <row r="32" spans="1:7" x14ac:dyDescent="0.25">
      <c r="A32" s="35" t="s">
        <v>43</v>
      </c>
      <c r="B32" s="36">
        <v>22.165974969254538</v>
      </c>
      <c r="C32" s="36">
        <v>2.7676029548474474</v>
      </c>
      <c r="D32" s="36">
        <v>1.3617935929573111</v>
      </c>
      <c r="E32" s="36">
        <v>0.64913745695955338</v>
      </c>
      <c r="F32" s="36">
        <v>0.31193355675366619</v>
      </c>
      <c r="G32" s="36">
        <v>0.29902808418667859</v>
      </c>
    </row>
    <row r="33" spans="1:7" x14ac:dyDescent="0.25">
      <c r="A33" s="35">
        <v>168</v>
      </c>
      <c r="B33" s="36">
        <v>-1.2300873832723831</v>
      </c>
      <c r="C33" s="36">
        <v>-3.2443413839779341E-2</v>
      </c>
      <c r="D33" s="36">
        <v>-0.39060255358245166</v>
      </c>
      <c r="E33" s="36">
        <v>-1.5929867414482249E-3</v>
      </c>
      <c r="F33" s="36">
        <v>-3.531156697735692E-2</v>
      </c>
      <c r="G33" s="36">
        <v>-0.1355033745605925</v>
      </c>
    </row>
    <row r="34" spans="1:7" x14ac:dyDescent="0.25">
      <c r="A34" s="35">
        <v>168</v>
      </c>
      <c r="B34" s="36">
        <v>-1.224795844115228</v>
      </c>
      <c r="C34" s="36">
        <v>-1.9264398435131572E-2</v>
      </c>
      <c r="D34" s="36">
        <v>-0.38472061989522849</v>
      </c>
      <c r="E34" s="36">
        <v>-1.7788494151266463E-3</v>
      </c>
      <c r="F34" s="36">
        <v>-3.2263005430962673E-2</v>
      </c>
      <c r="G34" s="36">
        <v>-0.13747978361226823</v>
      </c>
    </row>
    <row r="35" spans="1:7" x14ac:dyDescent="0.25">
      <c r="A35" s="35">
        <v>168</v>
      </c>
      <c r="B35" s="36">
        <v>-1.2148897188850083</v>
      </c>
      <c r="C35" s="36">
        <v>-5.306913910411438E-3</v>
      </c>
      <c r="D35" s="36">
        <v>-0.35511619718908777</v>
      </c>
      <c r="E35" s="36">
        <v>-1.7482814066545835E-3</v>
      </c>
      <c r="F35" s="36">
        <v>-2.0188139647637496E-2</v>
      </c>
      <c r="G35" s="36">
        <v>-0.1014186343586017</v>
      </c>
    </row>
    <row r="36" spans="1:7" x14ac:dyDescent="0.25">
      <c r="A36" s="35">
        <v>168</v>
      </c>
      <c r="B36" s="36">
        <v>-1.1958016103362681</v>
      </c>
      <c r="C36" s="36">
        <v>9.5888318846471966E-3</v>
      </c>
      <c r="D36" s="36">
        <v>-0.28005837498386843</v>
      </c>
      <c r="E36" s="36">
        <v>-1.2768463872582236E-3</v>
      </c>
      <c r="F36" s="36">
        <v>6.3063102643492628E-3</v>
      </c>
      <c r="G36" s="36">
        <v>9.4348183758546553E-4</v>
      </c>
    </row>
    <row r="37" spans="1:7" x14ac:dyDescent="0.25">
      <c r="A37" s="35">
        <v>168</v>
      </c>
      <c r="B37" s="36">
        <v>-1.1630717645870328</v>
      </c>
      <c r="C37" s="36">
        <v>2.4909859136307295E-2</v>
      </c>
      <c r="D37" s="36">
        <v>-0.14470585191553387</v>
      </c>
      <c r="E37" s="36">
        <v>-2.308897895714553E-4</v>
      </c>
      <c r="F37" s="36">
        <v>4.1996599584813804E-2</v>
      </c>
      <c r="G37" s="36">
        <v>0.15508046654001884</v>
      </c>
    </row>
    <row r="38" spans="1:7" x14ac:dyDescent="0.25">
      <c r="A38" s="35">
        <v>168</v>
      </c>
      <c r="B38" s="36">
        <v>-1.1124506432824905</v>
      </c>
      <c r="C38" s="36">
        <v>3.9444803863423077E-2</v>
      </c>
      <c r="D38" s="36">
        <v>5.1513737803315349E-2</v>
      </c>
      <c r="E38" s="36">
        <v>1.2849557931048363E-3</v>
      </c>
      <c r="F38" s="36">
        <v>6.612860533521675E-2</v>
      </c>
      <c r="G38" s="36">
        <v>0.27481940502738311</v>
      </c>
    </row>
    <row r="39" spans="1:7" x14ac:dyDescent="0.25">
      <c r="A39" s="35">
        <v>168</v>
      </c>
      <c r="B39" s="36">
        <v>-1.0400414366773809</v>
      </c>
      <c r="C39" s="36">
        <v>5.1349493308831269E-2</v>
      </c>
      <c r="D39" s="36">
        <v>0.28743693713032881</v>
      </c>
      <c r="E39" s="36">
        <v>2.8138355511176847E-3</v>
      </c>
      <c r="F39" s="36">
        <v>5.1365679588049856E-2</v>
      </c>
      <c r="G39" s="36">
        <v>0.23352007259060628</v>
      </c>
    </row>
    <row r="40" spans="1:7" x14ac:dyDescent="0.25">
      <c r="A40" s="35">
        <v>166</v>
      </c>
      <c r="B40" s="36">
        <v>-0.94247854021509214</v>
      </c>
      <c r="C40" s="36">
        <v>5.8360874254470618E-2</v>
      </c>
      <c r="D40" s="36">
        <v>0.51660030871211915</v>
      </c>
      <c r="E40" s="36">
        <v>3.6019816417048826E-3</v>
      </c>
      <c r="F40" s="36">
        <v>-8.1267076000817364E-3</v>
      </c>
      <c r="G40" s="36">
        <v>-1.0876404089533829E-2</v>
      </c>
    </row>
    <row r="41" spans="1:7" x14ac:dyDescent="0.25">
      <c r="A41" s="35">
        <v>166</v>
      </c>
      <c r="B41" s="36">
        <v>-0.81713566360826539</v>
      </c>
      <c r="C41" s="36">
        <v>5.8193895339840138E-2</v>
      </c>
      <c r="D41" s="36">
        <v>0.67233266591048613</v>
      </c>
      <c r="E41" s="36">
        <v>2.934040966179636E-3</v>
      </c>
      <c r="F41" s="36">
        <v>-7.0443885546775178E-2</v>
      </c>
      <c r="G41" s="36">
        <v>-0.28506757445220715</v>
      </c>
    </row>
    <row r="42" spans="1:7" x14ac:dyDescent="0.25">
      <c r="A42" s="35">
        <v>166</v>
      </c>
      <c r="B42" s="36">
        <v>6.5263241220170784E-2</v>
      </c>
      <c r="C42" s="36">
        <v>-0.82272313921462303</v>
      </c>
      <c r="D42" s="36">
        <v>4.64403082776607E-2</v>
      </c>
      <c r="E42" s="36">
        <v>-0.3670067237281856</v>
      </c>
      <c r="F42" s="36">
        <v>-0.21760728553901013</v>
      </c>
      <c r="G42" s="36">
        <v>5.2442611358704573E-2</v>
      </c>
    </row>
    <row r="43" spans="1:7" x14ac:dyDescent="0.25">
      <c r="A43" s="35">
        <v>166</v>
      </c>
      <c r="B43" s="36">
        <v>0.24261022593650333</v>
      </c>
      <c r="C43" s="36">
        <v>-0.72908383455871262</v>
      </c>
      <c r="D43" s="36">
        <v>4.2684003735435648E-2</v>
      </c>
      <c r="E43" s="36">
        <v>-0.16000984992032546</v>
      </c>
      <c r="F43" s="36">
        <v>4.6655933372746046E-2</v>
      </c>
      <c r="G43" s="36">
        <v>-5.5183154732849531E-3</v>
      </c>
    </row>
    <row r="44" spans="1:7" x14ac:dyDescent="0.25">
      <c r="A44" s="35">
        <v>168</v>
      </c>
      <c r="B44" s="36">
        <v>0.4339602549496025</v>
      </c>
      <c r="C44" s="36">
        <v>-0.51607636501968979</v>
      </c>
      <c r="D44" s="36">
        <v>2.528269298464849E-2</v>
      </c>
      <c r="E44" s="36">
        <v>0.172993866106226</v>
      </c>
      <c r="F44" s="36">
        <v>0.27773688058871698</v>
      </c>
      <c r="G44" s="36">
        <v>-6.2263791139343341E-2</v>
      </c>
    </row>
    <row r="45" spans="1:7" x14ac:dyDescent="0.25">
      <c r="A45" s="35">
        <v>168</v>
      </c>
      <c r="B45" s="36">
        <v>0.63444462225211529</v>
      </c>
      <c r="C45" s="36">
        <v>-0.19702324782922631</v>
      </c>
      <c r="D45" s="36">
        <v>-2.518934062829424E-3</v>
      </c>
      <c r="E45" s="36">
        <v>0.41742344819190791</v>
      </c>
      <c r="F45" s="36">
        <v>0.12363721264291404</v>
      </c>
      <c r="G45" s="36">
        <v>-2.9279715004376001E-2</v>
      </c>
    </row>
    <row r="46" spans="1:7" x14ac:dyDescent="0.25">
      <c r="A46" s="35">
        <v>168</v>
      </c>
      <c r="B46" s="36">
        <v>0.8379095025150034</v>
      </c>
      <c r="C46" s="36">
        <v>0.18597403230300072</v>
      </c>
      <c r="D46" s="36">
        <v>-3.2060295632122295E-2</v>
      </c>
      <c r="E46" s="36">
        <v>0.36279813379649878</v>
      </c>
      <c r="F46" s="36">
        <v>-0.24283353215673173</v>
      </c>
      <c r="G46" s="36">
        <v>5.5633489521028603E-2</v>
      </c>
    </row>
    <row r="47" spans="1:7" x14ac:dyDescent="0.25">
      <c r="A47" s="35">
        <v>168</v>
      </c>
      <c r="B47" s="36">
        <v>1.0369976498302194</v>
      </c>
      <c r="C47" s="36">
        <v>0.56388886276029337</v>
      </c>
      <c r="D47" s="36">
        <v>-5.1436885424119179E-2</v>
      </c>
      <c r="E47" s="36">
        <v>1.1125695518922354E-3</v>
      </c>
      <c r="F47" s="36">
        <v>-0.21833569493183988</v>
      </c>
      <c r="G47" s="36">
        <v>4.6821688529711469E-2</v>
      </c>
    </row>
    <row r="48" spans="1:7" x14ac:dyDescent="0.25">
      <c r="A48" s="35">
        <v>168</v>
      </c>
      <c r="B48" s="36">
        <v>1.223319604914048</v>
      </c>
      <c r="C48" s="36">
        <v>0.85146762974304602</v>
      </c>
      <c r="D48" s="36">
        <v>-5.0386720310731367E-2</v>
      </c>
      <c r="E48" s="36">
        <v>-0.38918672200192639</v>
      </c>
      <c r="F48" s="36">
        <v>0.21619158681921341</v>
      </c>
      <c r="G48" s="36">
        <v>-5.4029345479760169E-2</v>
      </c>
    </row>
    <row r="49" spans="1:7" x14ac:dyDescent="0.25">
      <c r="A49" s="35">
        <v>168</v>
      </c>
      <c r="B49" s="36">
        <v>2.6512365557415851</v>
      </c>
      <c r="C49" s="36">
        <v>-0.39663975782361516</v>
      </c>
      <c r="D49" s="36">
        <v>-0.14292375327015194</v>
      </c>
      <c r="E49" s="36">
        <v>-3.9236071853028E-2</v>
      </c>
      <c r="F49" s="36">
        <v>-7.7317569419738255E-3</v>
      </c>
      <c r="G49" s="36">
        <v>1.6359766189427909E-2</v>
      </c>
    </row>
    <row r="50" spans="1:7" x14ac:dyDescent="0.25">
      <c r="A50" s="35">
        <v>168</v>
      </c>
      <c r="B50" s="36">
        <v>2.199227302803063E-2</v>
      </c>
      <c r="C50" s="36">
        <v>6.8389278597010897E-3</v>
      </c>
      <c r="D50" s="36">
        <v>1.5018713414989787E-3</v>
      </c>
      <c r="E50" s="36">
        <v>-2.262195556056585E-5</v>
      </c>
      <c r="F50" s="36">
        <v>1.7830316489923453E-4</v>
      </c>
      <c r="G50" s="36">
        <v>-1.1081283921829866E-4</v>
      </c>
    </row>
    <row r="51" spans="1:7" x14ac:dyDescent="0.25">
      <c r="A51" s="35">
        <v>168</v>
      </c>
      <c r="B51" s="36">
        <v>2.1992273103817146E-2</v>
      </c>
      <c r="C51" s="36">
        <v>6.8389278605054732E-3</v>
      </c>
      <c r="D51" s="36">
        <v>1.5018713414989815E-3</v>
      </c>
      <c r="E51" s="36">
        <v>-2.262195556058585E-5</v>
      </c>
      <c r="F51" s="36">
        <v>1.7830316165969081E-4</v>
      </c>
      <c r="G51" s="36">
        <v>-1.1081283921826707E-4</v>
      </c>
    </row>
    <row r="52" spans="1:7" x14ac:dyDescent="0.25">
      <c r="A52" s="35">
        <v>168</v>
      </c>
      <c r="B52" s="36">
        <v>2.1992273105436101E-2</v>
      </c>
      <c r="C52" s="36">
        <v>6.8389278618960336E-3</v>
      </c>
      <c r="D52" s="36">
        <v>1.5018713414989516E-3</v>
      </c>
      <c r="E52" s="36">
        <v>-2.2621955560582818E-5</v>
      </c>
      <c r="F52" s="36">
        <v>1.7830315823890119E-4</v>
      </c>
      <c r="G52" s="36">
        <v>-1.1081283921833513E-4</v>
      </c>
    </row>
    <row r="53" spans="1:7" x14ac:dyDescent="0.25">
      <c r="A53" s="35">
        <v>168</v>
      </c>
      <c r="B53" s="36">
        <v>2.1992273107473332E-2</v>
      </c>
      <c r="C53" s="36">
        <v>6.8389278633386444E-3</v>
      </c>
      <c r="D53" s="36">
        <v>1.5018713414989479E-3</v>
      </c>
      <c r="E53" s="36">
        <v>-2.2621955560579732E-5</v>
      </c>
      <c r="F53" s="36">
        <v>1.7830315482257066E-4</v>
      </c>
      <c r="G53" s="36">
        <v>-1.1081283921835889E-4</v>
      </c>
    </row>
    <row r="54" spans="1:7" x14ac:dyDescent="0.25">
      <c r="A54" s="35">
        <v>168</v>
      </c>
      <c r="B54" s="36">
        <v>2.1992273109924909E-2</v>
      </c>
      <c r="C54" s="36">
        <v>6.8389278648327756E-3</v>
      </c>
      <c r="D54" s="36">
        <v>1.5018713414989774E-3</v>
      </c>
      <c r="E54" s="36">
        <v>-2.2621955560612E-5</v>
      </c>
      <c r="F54" s="36">
        <v>1.7830315141005888E-4</v>
      </c>
      <c r="G54" s="36">
        <v>-1.1081283921826966E-4</v>
      </c>
    </row>
    <row r="55" spans="1:7" x14ac:dyDescent="0.25">
      <c r="A55" s="35">
        <v>168</v>
      </c>
      <c r="B55" s="36">
        <v>2.1992273112788202E-2</v>
      </c>
      <c r="C55" s="36">
        <v>6.8389278663779779E-3</v>
      </c>
      <c r="D55" s="36">
        <v>1.5018713414989512E-3</v>
      </c>
      <c r="E55" s="36">
        <v>-2.262195556060295E-5</v>
      </c>
      <c r="F55" s="36">
        <v>1.7830314800069256E-4</v>
      </c>
      <c r="G55" s="36">
        <v>-1.1081283921831895E-4</v>
      </c>
    </row>
    <row r="56" spans="1:7" x14ac:dyDescent="0.25">
      <c r="A56" s="35">
        <v>168</v>
      </c>
      <c r="B56" s="36">
        <v>2.1992273116057406E-2</v>
      </c>
      <c r="C56" s="36">
        <v>6.8389278679736676E-3</v>
      </c>
      <c r="D56" s="36">
        <v>1.501871341498967E-3</v>
      </c>
      <c r="E56" s="36">
        <v>-2.2621955560627707E-5</v>
      </c>
      <c r="F56" s="36">
        <v>1.7830314459383887E-4</v>
      </c>
      <c r="G56" s="36">
        <v>-1.1081283921828282E-4</v>
      </c>
    </row>
    <row r="57" spans="1:7" x14ac:dyDescent="0.25">
      <c r="A57" s="35">
        <v>168</v>
      </c>
      <c r="B57" s="36">
        <v>2.1992273119729726E-2</v>
      </c>
      <c r="C57" s="36">
        <v>6.8389278696193625E-3</v>
      </c>
      <c r="D57" s="36">
        <v>1.5018713414989701E-3</v>
      </c>
      <c r="E57" s="36">
        <v>-2.2621955560634436E-5</v>
      </c>
      <c r="F57" s="36">
        <v>1.7830314118885625E-4</v>
      </c>
      <c r="G57" s="36">
        <v>-1.1081283921831723E-4</v>
      </c>
    </row>
    <row r="58" spans="1:7" x14ac:dyDescent="0.25">
      <c r="A58" s="35">
        <v>168</v>
      </c>
      <c r="B58" s="36">
        <v>2.199227312380166E-2</v>
      </c>
      <c r="C58" s="36">
        <v>6.8389278713145421E-3</v>
      </c>
      <c r="D58" s="36">
        <v>1.5018713414989696E-3</v>
      </c>
      <c r="E58" s="36">
        <v>-2.2621955560651516E-5</v>
      </c>
      <c r="F58" s="36">
        <v>1.7830313778512927E-4</v>
      </c>
      <c r="G58" s="36">
        <v>-1.1081283921828477E-4</v>
      </c>
    </row>
    <row r="59" spans="1:7" x14ac:dyDescent="0.25">
      <c r="A59" s="35">
        <v>165</v>
      </c>
      <c r="B59" s="36">
        <v>2.1992273128269339E-2</v>
      </c>
      <c r="C59" s="36">
        <v>6.8389278730587172E-3</v>
      </c>
      <c r="D59" s="36">
        <v>1.501871341498972E-3</v>
      </c>
      <c r="E59" s="36">
        <v>-2.2621986072190436E-5</v>
      </c>
      <c r="F59" s="36">
        <v>1.7830313438204159E-4</v>
      </c>
      <c r="G59" s="36">
        <v>-1.1081283921833072E-4</v>
      </c>
    </row>
    <row r="60" spans="1:7" x14ac:dyDescent="0.25">
      <c r="A60" s="35">
        <v>165</v>
      </c>
      <c r="B60" s="36">
        <v>2.1992273133129386E-2</v>
      </c>
      <c r="C60" s="36">
        <v>6.8389278748513622E-3</v>
      </c>
      <c r="D60" s="36">
        <v>1.5018713414989696E-3</v>
      </c>
      <c r="E60" s="36">
        <v>-2.2621986074964547E-5</v>
      </c>
      <c r="F60" s="36">
        <v>1.7830313097900747E-4</v>
      </c>
      <c r="G60" s="36">
        <v>-1.1081283921832145E-4</v>
      </c>
    </row>
    <row r="61" spans="1:7" x14ac:dyDescent="0.25">
      <c r="A61" s="35">
        <v>165</v>
      </c>
      <c r="B61" s="36">
        <v>2.1992273138378145E-2</v>
      </c>
      <c r="C61" s="36">
        <v>6.8389278766920036E-3</v>
      </c>
      <c r="D61" s="36">
        <v>1.5018713414989785E-3</v>
      </c>
      <c r="E61" s="36">
        <v>-2.2621986077850367E-5</v>
      </c>
      <c r="F61" s="36">
        <v>1.7830312757544103E-4</v>
      </c>
      <c r="G61" s="36">
        <v>-1.1081283921827476E-4</v>
      </c>
    </row>
    <row r="62" spans="1:7" x14ac:dyDescent="0.25">
      <c r="A62" s="35">
        <v>162</v>
      </c>
      <c r="B62" s="36">
        <v>2.1992273144012028E-2</v>
      </c>
      <c r="C62" s="36">
        <v>6.8389278785801399E-3</v>
      </c>
      <c r="D62" s="36">
        <v>1.5018713414989768E-3</v>
      </c>
      <c r="E62" s="36">
        <v>-2.2621986080831212E-5</v>
      </c>
      <c r="F62" s="36">
        <v>1.7830312417074394E-4</v>
      </c>
      <c r="G62" s="36">
        <v>-1.1081283921831997E-4</v>
      </c>
    </row>
    <row r="63" spans="1:7" x14ac:dyDescent="0.25">
      <c r="A63" s="35">
        <v>162</v>
      </c>
      <c r="B63" s="36">
        <v>2.1992273150027747E-2</v>
      </c>
      <c r="C63" s="36">
        <v>6.8389278805152933E-3</v>
      </c>
      <c r="D63" s="36">
        <v>1.5018713414989562E-3</v>
      </c>
      <c r="E63" s="36">
        <v>-2.2621986083919149E-5</v>
      </c>
      <c r="F63" s="36">
        <v>1.7830312076438497E-4</v>
      </c>
      <c r="G63" s="36">
        <v>-1.1081283921834461E-4</v>
      </c>
    </row>
    <row r="64" spans="1:7" x14ac:dyDescent="0.25">
      <c r="A64" s="35">
        <v>162</v>
      </c>
      <c r="B64" s="36">
        <v>2.1992273156421629E-2</v>
      </c>
      <c r="C64" s="36">
        <v>6.8389278824969799E-3</v>
      </c>
      <c r="D64" s="36">
        <v>1.5018713414989683E-3</v>
      </c>
      <c r="E64" s="36">
        <v>-2.2621986087135478E-5</v>
      </c>
      <c r="F64" s="36">
        <v>1.7830311735579703E-4</v>
      </c>
      <c r="G64" s="36">
        <v>-1.1081283921831846E-4</v>
      </c>
    </row>
    <row r="65" spans="1:7" x14ac:dyDescent="0.25">
      <c r="A65" s="35">
        <v>165</v>
      </c>
      <c r="B65" s="36">
        <v>2.1992273163190391E-2</v>
      </c>
      <c r="C65" s="36">
        <v>6.8389278845247268E-3</v>
      </c>
      <c r="D65" s="36">
        <v>1.5018713414989575E-3</v>
      </c>
      <c r="E65" s="36">
        <v>-2.2621986090449678E-5</v>
      </c>
      <c r="F65" s="36">
        <v>1.7830311394444071E-4</v>
      </c>
      <c r="G65" s="36">
        <v>-1.1081283921834404E-4</v>
      </c>
    </row>
    <row r="66" spans="1:7" x14ac:dyDescent="0.25">
      <c r="A66" s="35">
        <v>165</v>
      </c>
      <c r="B66" s="36">
        <v>2.1992273170330694E-2</v>
      </c>
      <c r="C66" s="36">
        <v>6.8389278865980353E-3</v>
      </c>
      <c r="D66" s="36">
        <v>1.5018713414989974E-3</v>
      </c>
      <c r="E66" s="36">
        <v>-2.2621986093897254E-5</v>
      </c>
      <c r="F66" s="36">
        <v>1.7830311052978391E-4</v>
      </c>
      <c r="G66" s="36">
        <v>-1.1081283921826139E-4</v>
      </c>
    </row>
    <row r="67" spans="1:7" x14ac:dyDescent="0.25">
      <c r="A67" s="35">
        <v>168</v>
      </c>
      <c r="B67" s="36">
        <v>2.1992273177839097E-2</v>
      </c>
      <c r="C67" s="36">
        <v>6.8389278887164891E-3</v>
      </c>
      <c r="D67" s="36">
        <v>1.501871341498959E-3</v>
      </c>
      <c r="E67" s="36">
        <v>-2.2621986097412244E-5</v>
      </c>
      <c r="F67" s="36">
        <v>1.7830310711129723E-4</v>
      </c>
      <c r="G67" s="36">
        <v>-1.1081283921832344E-4</v>
      </c>
    </row>
    <row r="68" spans="1:7" x14ac:dyDescent="0.25">
      <c r="A68" s="35">
        <v>168</v>
      </c>
      <c r="B68" s="36">
        <v>2.1992273185712299E-2</v>
      </c>
      <c r="C68" s="36">
        <v>6.8389278908795878E-3</v>
      </c>
      <c r="D68" s="36">
        <v>1.5018713414989846E-3</v>
      </c>
      <c r="E68" s="36">
        <v>-2.2621986101068049E-5</v>
      </c>
      <c r="F68" s="36">
        <v>1.7830310368848371E-4</v>
      </c>
      <c r="G68" s="36">
        <v>-1.1081179161264285E-4</v>
      </c>
    </row>
    <row r="69" spans="1:7" x14ac:dyDescent="0.25">
      <c r="A69" s="35">
        <v>168</v>
      </c>
      <c r="B69" s="36">
        <v>2.1992273193947188E-2</v>
      </c>
      <c r="C69" s="36">
        <v>6.8389278930868829E-3</v>
      </c>
      <c r="D69" s="36">
        <v>1.5018713414989933E-3</v>
      </c>
      <c r="E69" s="36">
        <v>-2.2621986104800804E-5</v>
      </c>
      <c r="F69" s="36">
        <v>1.7830310026081887E-4</v>
      </c>
      <c r="G69" s="36">
        <v>-1.1081234191161691E-4</v>
      </c>
    </row>
    <row r="70" spans="1:7" x14ac:dyDescent="0.25">
      <c r="A70" s="35">
        <v>168</v>
      </c>
      <c r="B70" s="36">
        <v>2.199227320254039E-2</v>
      </c>
      <c r="C70" s="36">
        <v>6.8389278953379026E-3</v>
      </c>
      <c r="D70" s="36">
        <v>1.5018713414989939E-3</v>
      </c>
      <c r="E70" s="36">
        <v>-2.2621986108634594E-5</v>
      </c>
      <c r="F70" s="36">
        <v>1.7830309682782694E-4</v>
      </c>
      <c r="G70" s="36">
        <v>-1.1081289862527525E-4</v>
      </c>
    </row>
    <row r="71" spans="1:7" x14ac:dyDescent="0.25">
      <c r="A71" s="35">
        <v>168</v>
      </c>
      <c r="B71" s="36">
        <v>2.1992273030830511E-2</v>
      </c>
      <c r="C71" s="36">
        <v>6.8389278976322002E-3</v>
      </c>
      <c r="D71" s="36">
        <v>1.5018713414990175E-3</v>
      </c>
      <c r="E71" s="36">
        <v>-2.2621986112583313E-5</v>
      </c>
      <c r="F71" s="36">
        <v>1.7830309338902017E-4</v>
      </c>
      <c r="G71" s="36">
        <v>-1.1081346196418442E-4</v>
      </c>
    </row>
    <row r="72" spans="1:7" x14ac:dyDescent="0.25">
      <c r="A72" s="35">
        <v>168</v>
      </c>
      <c r="B72" s="36">
        <v>2.1992273030830501E-2</v>
      </c>
      <c r="C72" s="36">
        <v>6.8389278999693775E-3</v>
      </c>
      <c r="D72" s="36">
        <v>1.5018713416988505E-3</v>
      </c>
      <c r="E72" s="36">
        <v>-2.2621986106666954E-5</v>
      </c>
      <c r="F72" s="36">
        <v>1.7830308994391472E-4</v>
      </c>
      <c r="G72" s="36">
        <v>-1.1081403213383525E-4</v>
      </c>
    </row>
    <row r="73" spans="1:7" x14ac:dyDescent="0.25">
      <c r="A73" s="35">
        <v>168</v>
      </c>
      <c r="B73" s="36">
        <v>2.1992273030830442E-2</v>
      </c>
      <c r="C73" s="36">
        <v>6.8389279023489246E-3</v>
      </c>
      <c r="D73" s="36">
        <v>1.5018713416889739E-3</v>
      </c>
      <c r="E73" s="36">
        <v>-2.2621986152446591E-5</v>
      </c>
      <c r="F73" s="36">
        <v>1.783030864920886E-4</v>
      </c>
      <c r="G73" s="36">
        <v>-1.1081283962175479E-4</v>
      </c>
    </row>
    <row r="74" spans="1:7" x14ac:dyDescent="0.25">
      <c r="A74" s="35">
        <v>168</v>
      </c>
      <c r="B74" s="36">
        <v>2.1992273030830501E-2</v>
      </c>
      <c r="C74" s="36">
        <v>6.838927904770432E-3</v>
      </c>
      <c r="D74" s="36">
        <v>1.5018713416849333E-3</v>
      </c>
      <c r="E74" s="36">
        <v>-2.2621986149015009E-5</v>
      </c>
      <c r="F74" s="36">
        <v>1.7830308303303904E-4</v>
      </c>
      <c r="G74" s="36">
        <v>-1.108128396217855E-4</v>
      </c>
    </row>
    <row r="75" spans="1:7" x14ac:dyDescent="0.25">
      <c r="A75" s="35">
        <v>168</v>
      </c>
      <c r="B75" s="36">
        <v>2.1992273030830484E-2</v>
      </c>
      <c r="C75" s="36">
        <v>6.8389279072334679E-3</v>
      </c>
      <c r="D75" s="36">
        <v>1.5018713416850996E-3</v>
      </c>
      <c r="E75" s="36">
        <v>-2.2621986154473358E-5</v>
      </c>
      <c r="F75" s="36">
        <v>1.7830307956634233E-4</v>
      </c>
      <c r="G75" s="36">
        <v>-1.1081283962174108E-4</v>
      </c>
    </row>
    <row r="76" spans="1:7" x14ac:dyDescent="0.25">
      <c r="A76" s="35">
        <v>168</v>
      </c>
      <c r="B76" s="36">
        <v>2.1992273030830449E-2</v>
      </c>
      <c r="C76" s="36">
        <v>6.8389279097375855E-3</v>
      </c>
      <c r="D76" s="36">
        <v>1.5018713416852392E-3</v>
      </c>
      <c r="E76" s="36">
        <v>-2.2621986160006427E-5</v>
      </c>
      <c r="F76" s="36">
        <v>1.7830307609155433E-4</v>
      </c>
      <c r="G76" s="36">
        <v>-1.1081283962179736E-4</v>
      </c>
    </row>
    <row r="77" spans="1:7" x14ac:dyDescent="0.25">
      <c r="A77" s="35">
        <v>166</v>
      </c>
      <c r="B77" s="36">
        <v>2.1992273030830515E-2</v>
      </c>
      <c r="C77" s="36">
        <v>6.8389279122823832E-3</v>
      </c>
      <c r="D77" s="36">
        <v>1.5018713416853986E-3</v>
      </c>
      <c r="E77" s="36">
        <v>-2.2621986165646457E-5</v>
      </c>
      <c r="F77" s="36">
        <v>1.7830307260827198E-4</v>
      </c>
      <c r="G77" s="36">
        <v>-1.1081283962176972E-4</v>
      </c>
    </row>
    <row r="78" spans="1:7" x14ac:dyDescent="0.25">
      <c r="A78" s="35">
        <v>166</v>
      </c>
      <c r="B78" s="36">
        <v>2.1992273030830484E-2</v>
      </c>
      <c r="C78" s="36">
        <v>6.838927914867403E-3</v>
      </c>
      <c r="D78" s="36">
        <v>1.5018713416855704E-3</v>
      </c>
      <c r="E78" s="36">
        <v>-2.2621986171371777E-5</v>
      </c>
      <c r="F78" s="36">
        <v>1.7830306911605412E-4</v>
      </c>
      <c r="G78" s="36">
        <v>-1.108128396217595E-4</v>
      </c>
    </row>
    <row r="79" spans="1:7" x14ac:dyDescent="0.25">
      <c r="A79" s="35">
        <v>166</v>
      </c>
      <c r="B79" s="36">
        <v>2.1992273030830452E-2</v>
      </c>
      <c r="C79" s="36">
        <v>6.8389279174922669E-3</v>
      </c>
      <c r="D79" s="36">
        <v>1.5018713416857037E-3</v>
      </c>
      <c r="E79" s="36">
        <v>-2.262198617716184E-5</v>
      </c>
      <c r="F79" s="36">
        <v>1.7830306561448771E-4</v>
      </c>
      <c r="G79" s="36">
        <v>-1.1081283962184946E-4</v>
      </c>
    </row>
    <row r="80" spans="1:7" x14ac:dyDescent="0.25">
      <c r="A80" s="35">
        <v>166</v>
      </c>
      <c r="B80" s="36">
        <v>2.1992273030830466E-2</v>
      </c>
      <c r="C80" s="36">
        <v>6.8389279201565073E-3</v>
      </c>
      <c r="D80" s="36">
        <v>1.5018713416859043E-3</v>
      </c>
      <c r="E80" s="36">
        <v>-2.2621986183077016E-5</v>
      </c>
      <c r="F80" s="36">
        <v>1.7830306210319085E-4</v>
      </c>
      <c r="G80" s="36">
        <v>-1.1081283962180914E-4</v>
      </c>
    </row>
    <row r="81" spans="1:7" x14ac:dyDescent="0.25">
      <c r="A81" s="35">
        <v>166</v>
      </c>
      <c r="B81" s="36">
        <v>2.1992273030830494E-2</v>
      </c>
      <c r="C81" s="36">
        <v>6.8389279228597728E-3</v>
      </c>
      <c r="D81" s="36">
        <v>1.5018713416861068E-3</v>
      </c>
      <c r="E81" s="36">
        <v>-2.2621986189087132E-5</v>
      </c>
      <c r="F81" s="36">
        <v>1.7830305858175649E-4</v>
      </c>
      <c r="G81" s="36">
        <v>-1.1081283962175223E-4</v>
      </c>
    </row>
    <row r="82" spans="1:7" x14ac:dyDescent="0.25">
      <c r="A82" s="35">
        <v>163</v>
      </c>
      <c r="B82" s="36">
        <v>2.1992273030830414E-2</v>
      </c>
      <c r="C82" s="36">
        <v>6.8389279256016082E-3</v>
      </c>
      <c r="D82" s="36">
        <v>1.5018713416862753E-3</v>
      </c>
      <c r="E82" s="36">
        <v>-2.2621986195156906E-5</v>
      </c>
      <c r="F82" s="36">
        <v>1.7830305504980441E-4</v>
      </c>
      <c r="G82" s="36">
        <v>-1.1081283962175774E-4</v>
      </c>
    </row>
    <row r="83" spans="1:7" x14ac:dyDescent="0.25">
      <c r="A83" s="35">
        <v>163</v>
      </c>
      <c r="B83" s="36">
        <v>2.1992273030830491E-2</v>
      </c>
      <c r="C83" s="36">
        <v>6.8389279283816232E-3</v>
      </c>
      <c r="D83" s="36">
        <v>1.5018713416864681E-3</v>
      </c>
      <c r="E83" s="36">
        <v>-2.262198620132423E-5</v>
      </c>
      <c r="F83" s="36">
        <v>1.783030515069557E-4</v>
      </c>
      <c r="G83" s="36">
        <v>-1.1081283962177901E-4</v>
      </c>
    </row>
    <row r="84" spans="1:7" x14ac:dyDescent="0.25">
      <c r="A84" s="35">
        <v>163</v>
      </c>
      <c r="B84" s="36">
        <v>2.1992273030830491E-2</v>
      </c>
      <c r="C84" s="36">
        <v>6.8389279311994395E-3</v>
      </c>
      <c r="D84" s="36">
        <v>1.5018713416866602E-3</v>
      </c>
      <c r="E84" s="36">
        <v>-2.2621986207576323E-5</v>
      </c>
      <c r="F84" s="36">
        <v>1.7830304795284283E-4</v>
      </c>
      <c r="G84" s="36">
        <v>-1.1081283962177455E-4</v>
      </c>
    </row>
    <row r="85" spans="1:7" x14ac:dyDescent="0.25">
      <c r="A85" s="35">
        <v>163</v>
      </c>
      <c r="B85" s="36">
        <v>2.1992273030830466E-2</v>
      </c>
      <c r="C85" s="36">
        <v>6.838927934054633E-3</v>
      </c>
      <c r="D85" s="36">
        <v>1.5018713416868679E-3</v>
      </c>
      <c r="E85" s="36">
        <v>-2.2621986213921101E-5</v>
      </c>
      <c r="F85" s="36">
        <v>1.7830304438711225E-4</v>
      </c>
      <c r="G85" s="36">
        <v>-1.1081283962175265E-4</v>
      </c>
    </row>
    <row r="86" spans="1:7" x14ac:dyDescent="0.25">
      <c r="A86" s="35">
        <v>155</v>
      </c>
      <c r="B86" s="36">
        <v>2.199227303083047E-2</v>
      </c>
      <c r="C86" s="36">
        <v>6.838927936946829E-3</v>
      </c>
      <c r="D86" s="36">
        <v>1.5018713416870726E-3</v>
      </c>
      <c r="E86" s="36">
        <v>-2.2621986220343979E-5</v>
      </c>
      <c r="F86" s="36">
        <v>1.7830304080939448E-4</v>
      </c>
      <c r="G86" s="36">
        <v>-1.1081283962172777E-4</v>
      </c>
    </row>
    <row r="87" spans="1:7" x14ac:dyDescent="0.25">
      <c r="A87" s="35">
        <v>155</v>
      </c>
      <c r="B87" s="36">
        <v>2.1992273030830449E-2</v>
      </c>
      <c r="C87" s="36">
        <v>6.838927939875619E-3</v>
      </c>
      <c r="D87" s="36">
        <v>1.5018713416872788E-3</v>
      </c>
      <c r="E87" s="36">
        <v>-2.2621986226839506E-5</v>
      </c>
      <c r="F87" s="36">
        <v>1.7830303721935842E-4</v>
      </c>
      <c r="G87" s="36">
        <v>-1.1081283962177369E-4</v>
      </c>
    </row>
    <row r="88" spans="1:7" x14ac:dyDescent="0.25">
      <c r="A88" s="35">
        <v>155</v>
      </c>
      <c r="B88" s="36">
        <v>2.1992273030830473E-2</v>
      </c>
      <c r="C88" s="36">
        <v>6.8389279428406301E-3</v>
      </c>
      <c r="D88" s="36">
        <v>1.5018713416874946E-3</v>
      </c>
      <c r="E88" s="36">
        <v>-2.2621986233440437E-5</v>
      </c>
      <c r="F88" s="36">
        <v>1.78303033616657E-4</v>
      </c>
      <c r="G88" s="36">
        <v>-1.1081283962173209E-4</v>
      </c>
    </row>
    <row r="89" spans="1:7" x14ac:dyDescent="0.25">
      <c r="A89" s="35">
        <v>155</v>
      </c>
      <c r="B89" s="36">
        <v>2.1992273030830536E-2</v>
      </c>
      <c r="C89" s="36">
        <v>6.8389279458414614E-3</v>
      </c>
      <c r="D89" s="36">
        <v>1.5018713416876982E-3</v>
      </c>
      <c r="E89" s="36">
        <v>-2.2621986240082093E-5</v>
      </c>
      <c r="F89" s="36">
        <v>1.783030300009524E-4</v>
      </c>
      <c r="G89" s="36">
        <v>-1.1081283962177122E-4</v>
      </c>
    </row>
    <row r="90" spans="1:7" x14ac:dyDescent="0.25">
      <c r="A90" s="35">
        <v>155</v>
      </c>
      <c r="B90" s="36">
        <v>2.1992273030830508E-2</v>
      </c>
      <c r="C90" s="36">
        <v>6.8389279488777549E-3</v>
      </c>
      <c r="D90" s="36">
        <v>1.5018713416879322E-3</v>
      </c>
      <c r="E90" s="36">
        <v>-2.2621986246828169E-5</v>
      </c>
      <c r="F90" s="36">
        <v>1.783030263719343E-4</v>
      </c>
      <c r="G90" s="36">
        <v>-1.1081283962178494E-4</v>
      </c>
    </row>
    <row r="91" spans="1:7" x14ac:dyDescent="0.25">
      <c r="A91" s="35">
        <v>160</v>
      </c>
      <c r="B91" s="36">
        <v>2.1992273030830484E-2</v>
      </c>
      <c r="C91" s="36">
        <v>6.8389279519491366E-3</v>
      </c>
      <c r="D91" s="36">
        <v>1.5018713416881492E-3</v>
      </c>
      <c r="E91" s="36">
        <v>-2.2621986253654011E-5</v>
      </c>
      <c r="F91" s="36">
        <v>1.7830302272928554E-4</v>
      </c>
      <c r="G91" s="36">
        <v>-1.1081283962179765E-4</v>
      </c>
    </row>
    <row r="92" spans="1:7" x14ac:dyDescent="0.25">
      <c r="A92" s="35">
        <v>160</v>
      </c>
      <c r="B92" s="36">
        <v>2.1992273030830498E-2</v>
      </c>
      <c r="C92" s="36">
        <v>6.8389279550552119E-3</v>
      </c>
      <c r="D92" s="36">
        <v>1.5018713416883589E-3</v>
      </c>
      <c r="E92" s="36">
        <v>-2.2621986260547307E-5</v>
      </c>
      <c r="F92" s="36">
        <v>1.7830301907269434E-4</v>
      </c>
      <c r="G92" s="36">
        <v>-1.1081283962186624E-4</v>
      </c>
    </row>
    <row r="93" spans="1:7" x14ac:dyDescent="0.25">
      <c r="A93" s="35">
        <v>160</v>
      </c>
      <c r="B93" s="36">
        <v>2.1992273030830522E-2</v>
      </c>
      <c r="C93" s="36">
        <v>6.8389279581956451E-3</v>
      </c>
      <c r="D93" s="36">
        <v>1.5018713416885894E-3</v>
      </c>
      <c r="E93" s="36">
        <v>-2.262198626753497E-5</v>
      </c>
      <c r="F93" s="36">
        <v>1.7830301540186784E-4</v>
      </c>
      <c r="G93" s="36">
        <v>-1.1081283962185079E-4</v>
      </c>
    </row>
    <row r="94" spans="1:7" x14ac:dyDescent="0.25">
      <c r="A94" s="35">
        <v>160</v>
      </c>
      <c r="B94" s="36">
        <v>2.1992273030830515E-2</v>
      </c>
      <c r="C94" s="36">
        <v>6.8389279613700216E-3</v>
      </c>
      <c r="D94" s="36">
        <v>1.5018713416888412E-3</v>
      </c>
      <c r="E94" s="36">
        <v>-2.262198627459439E-5</v>
      </c>
      <c r="F94" s="36">
        <v>1.7830301171649869E-4</v>
      </c>
      <c r="G94" s="36">
        <v>-1.1081283962184417E-4</v>
      </c>
    </row>
    <row r="95" spans="1:7" x14ac:dyDescent="0.25">
      <c r="A95" s="35">
        <v>160</v>
      </c>
      <c r="B95" s="36">
        <v>2.1992273030830498E-2</v>
      </c>
      <c r="C95" s="36">
        <v>6.8389279645780362E-3</v>
      </c>
      <c r="D95" s="36">
        <v>1.5018713416890667E-3</v>
      </c>
      <c r="E95" s="36">
        <v>-2.2621986281711858E-5</v>
      </c>
      <c r="F95" s="36">
        <v>1.7830300801628134E-4</v>
      </c>
      <c r="G95" s="36">
        <v>-1.1081283962190946E-4</v>
      </c>
    </row>
    <row r="96" spans="1:7" x14ac:dyDescent="0.25">
      <c r="A96" s="35">
        <v>160</v>
      </c>
      <c r="B96" s="36">
        <v>2.1992273030830508E-2</v>
      </c>
      <c r="C96" s="36">
        <v>6.8389279678192716E-3</v>
      </c>
      <c r="D96" s="36">
        <v>1.5018713416893148E-3</v>
      </c>
      <c r="E96" s="36">
        <v>-2.2621986288927895E-5</v>
      </c>
      <c r="F96" s="36">
        <v>1.783030043009642E-4</v>
      </c>
      <c r="G96" s="36">
        <v>-1.1081283962187871E-4</v>
      </c>
    </row>
    <row r="97" spans="1:7" x14ac:dyDescent="0.25">
      <c r="A97" s="35">
        <v>160</v>
      </c>
      <c r="B97" s="36">
        <v>2.1992273030830525E-2</v>
      </c>
      <c r="C97" s="36">
        <v>6.8389279710934243E-3</v>
      </c>
      <c r="D97" s="36">
        <v>1.5018713416895626E-3</v>
      </c>
      <c r="E97" s="36">
        <v>-2.2621986296209583E-5</v>
      </c>
      <c r="F97" s="36">
        <v>1.7830300057026212E-4</v>
      </c>
      <c r="G97" s="36">
        <v>-1.1081283962188863E-4</v>
      </c>
    </row>
    <row r="98" spans="1:7" x14ac:dyDescent="0.25">
      <c r="A98" s="35">
        <v>160</v>
      </c>
      <c r="B98" s="36">
        <v>2.199227303083056E-2</v>
      </c>
      <c r="C98" s="36">
        <v>6.8389279744001021E-3</v>
      </c>
      <c r="D98" s="36">
        <v>1.5018713416898085E-3</v>
      </c>
      <c r="E98" s="36">
        <v>-2.2621986303556018E-5</v>
      </c>
      <c r="F98" s="36">
        <v>1.7830299682388795E-4</v>
      </c>
      <c r="G98" s="36">
        <v>-1.1081283962190967E-4</v>
      </c>
    </row>
    <row r="99" spans="1:7" x14ac:dyDescent="0.25">
      <c r="A99" s="35">
        <v>160</v>
      </c>
      <c r="B99" s="36">
        <v>2.1992273030830536E-2</v>
      </c>
      <c r="C99" s="36">
        <v>6.8389279777389842E-3</v>
      </c>
      <c r="D99" s="36">
        <v>1.5018713416900765E-3</v>
      </c>
      <c r="E99" s="36">
        <v>-2.2621986310994523E-5</v>
      </c>
      <c r="F99" s="36">
        <v>1.7830299306160615E-4</v>
      </c>
      <c r="G99" s="36">
        <v>-1.1081283962188899E-4</v>
      </c>
    </row>
    <row r="100" spans="1:7" x14ac:dyDescent="0.25">
      <c r="A100" s="35">
        <v>163</v>
      </c>
      <c r="B100" s="36">
        <v>2.1992273030830522E-2</v>
      </c>
      <c r="C100" s="36">
        <v>6.8389279811096933E-3</v>
      </c>
      <c r="D100" s="36">
        <v>1.5018713416903044E-3</v>
      </c>
      <c r="E100" s="36">
        <v>-2.2621986318476138E-5</v>
      </c>
      <c r="F100" s="36">
        <v>1.7830298928313678E-4</v>
      </c>
      <c r="G100" s="36">
        <v>-1.1081283962195646E-4</v>
      </c>
    </row>
    <row r="101" spans="1:7" x14ac:dyDescent="0.25">
      <c r="A101" s="35">
        <v>163</v>
      </c>
      <c r="B101" s="36">
        <v>2.1992273030830491E-2</v>
      </c>
      <c r="C101" s="36">
        <v>6.8389279845119137E-3</v>
      </c>
      <c r="D101" s="36">
        <v>1.5018713416905711E-3</v>
      </c>
      <c r="E101" s="36">
        <v>-2.2621986326052207E-5</v>
      </c>
      <c r="F101" s="36">
        <v>1.7830298548825364E-4</v>
      </c>
      <c r="G101" s="36">
        <v>-1.1081283962194456E-4</v>
      </c>
    </row>
    <row r="102" spans="1:7" x14ac:dyDescent="0.25">
      <c r="A102" s="35">
        <v>163</v>
      </c>
      <c r="B102" s="36">
        <v>2.1992273030830508E-2</v>
      </c>
      <c r="C102" s="36">
        <v>6.8389279879453061E-3</v>
      </c>
      <c r="D102" s="36">
        <v>1.5018713416908509E-3</v>
      </c>
      <c r="E102" s="36">
        <v>-2.2621986333705204E-5</v>
      </c>
      <c r="F102" s="36">
        <v>1.7830298167669295E-4</v>
      </c>
      <c r="G102" s="36">
        <v>-1.1081283962193567E-4</v>
      </c>
    </row>
    <row r="103" spans="1:7" x14ac:dyDescent="0.25">
      <c r="A103" s="35">
        <v>163</v>
      </c>
      <c r="B103" s="36">
        <v>2.1992273030830525E-2</v>
      </c>
      <c r="C103" s="36">
        <v>6.8389279914095429E-3</v>
      </c>
      <c r="D103" s="36">
        <v>1.5018713416911275E-3</v>
      </c>
      <c r="E103" s="36">
        <v>-2.2621986341424889E-5</v>
      </c>
      <c r="F103" s="36">
        <v>1.7830297784821134E-4</v>
      </c>
      <c r="G103" s="36">
        <v>-1.1081283962192747E-4</v>
      </c>
    </row>
    <row r="104" spans="1:7" x14ac:dyDescent="0.25">
      <c r="A104" s="35">
        <v>163</v>
      </c>
      <c r="B104" s="36">
        <v>2.1992273030830494E-2</v>
      </c>
      <c r="C104" s="36">
        <v>6.8389279949042335E-3</v>
      </c>
      <c r="D104" s="36">
        <v>1.501871341691422E-3</v>
      </c>
      <c r="E104" s="36">
        <v>-2.2621986349222695E-5</v>
      </c>
      <c r="F104" s="36">
        <v>1.7830297400259933E-4</v>
      </c>
      <c r="G104" s="36">
        <v>-1.1081283962186335E-4</v>
      </c>
    </row>
    <row r="105" spans="1:7" x14ac:dyDescent="0.25">
      <c r="A105" s="35">
        <v>163</v>
      </c>
      <c r="B105" s="36">
        <v>2.1992273030830543E-2</v>
      </c>
      <c r="C105" s="36">
        <v>6.8389279984290962E-3</v>
      </c>
      <c r="D105" s="36">
        <v>1.5018713416916937E-3</v>
      </c>
      <c r="E105" s="36">
        <v>-2.2621986357070655E-5</v>
      </c>
      <c r="F105" s="36">
        <v>1.7830297013960694E-4</v>
      </c>
      <c r="G105" s="36">
        <v>-1.1081283962189013E-4</v>
      </c>
    </row>
    <row r="106" spans="1:7" x14ac:dyDescent="0.25">
      <c r="A106" s="35">
        <v>163</v>
      </c>
      <c r="B106" s="36">
        <v>2.1992273030830525E-2</v>
      </c>
      <c r="C106" s="36">
        <v>6.8389280019838031E-3</v>
      </c>
      <c r="D106" s="36">
        <v>1.501871341691957E-3</v>
      </c>
      <c r="E106" s="36">
        <v>-2.2621986364977809E-5</v>
      </c>
      <c r="F106" s="36">
        <v>1.7830296625901757E-4</v>
      </c>
      <c r="G106" s="36">
        <v>-1.1081283962194008E-4</v>
      </c>
    </row>
    <row r="107" spans="1:7" x14ac:dyDescent="0.25">
      <c r="A107" s="35">
        <v>163</v>
      </c>
      <c r="B107" s="36">
        <v>2.1992273030830546E-2</v>
      </c>
      <c r="C107" s="36">
        <v>6.8389280055680063E-3</v>
      </c>
      <c r="D107" s="36">
        <v>1.5018713416922315E-3</v>
      </c>
      <c r="E107" s="36">
        <v>-2.2621986372953777E-5</v>
      </c>
      <c r="F107" s="36">
        <v>1.7830296236062142E-4</v>
      </c>
      <c r="G107" s="36">
        <v>-1.1081283962196361E-4</v>
      </c>
    </row>
    <row r="108" spans="1:7" x14ac:dyDescent="0.25">
      <c r="A108" s="35">
        <v>163</v>
      </c>
      <c r="B108" s="36">
        <v>2.1992273030830518E-2</v>
      </c>
      <c r="C108" s="36">
        <v>6.8389280091813894E-3</v>
      </c>
      <c r="D108" s="36">
        <v>1.5018713416925411E-3</v>
      </c>
      <c r="E108" s="36">
        <v>-2.262198638102288E-5</v>
      </c>
      <c r="F108" s="36">
        <v>1.7830295844422291E-4</v>
      </c>
      <c r="G108" s="36">
        <v>-1.1081283962191864E-4</v>
      </c>
    </row>
    <row r="109" spans="1:7" x14ac:dyDescent="0.25">
      <c r="A109" s="35">
        <v>163</v>
      </c>
      <c r="B109" s="36">
        <v>2.1992273030830522E-2</v>
      </c>
      <c r="C109" s="36">
        <v>6.8389280128236382E-3</v>
      </c>
      <c r="D109" s="36">
        <v>1.5018713416928304E-3</v>
      </c>
      <c r="E109" s="36">
        <v>-2.2621986389137086E-5</v>
      </c>
      <c r="F109" s="36">
        <v>1.7830295450957921E-4</v>
      </c>
      <c r="G109" s="36">
        <v>-1.1081283962196334E-4</v>
      </c>
    </row>
    <row r="110" spans="1:7" x14ac:dyDescent="0.25">
      <c r="A110" s="35">
        <v>163</v>
      </c>
      <c r="B110" s="36">
        <v>2.1992273030830532E-2</v>
      </c>
      <c r="C110" s="36">
        <v>6.8389280164944536E-3</v>
      </c>
      <c r="D110" s="36">
        <v>1.5018713416931301E-3</v>
      </c>
      <c r="E110" s="36">
        <v>-2.2621986397321308E-5</v>
      </c>
      <c r="F110" s="36">
        <v>1.7830295055652003E-4</v>
      </c>
      <c r="G110" s="36">
        <v>-1.1081283962194782E-4</v>
      </c>
    </row>
    <row r="111" spans="1:7" x14ac:dyDescent="0.25">
      <c r="A111" s="35">
        <v>163</v>
      </c>
      <c r="B111" s="36">
        <v>2.199227303083056E-2</v>
      </c>
      <c r="C111" s="36">
        <v>6.8389280201934981E-3</v>
      </c>
      <c r="D111" s="36">
        <v>1.5018713416934156E-3</v>
      </c>
      <c r="E111" s="36">
        <v>-2.2621986405562641E-5</v>
      </c>
      <c r="F111" s="36">
        <v>1.7830294658483797E-4</v>
      </c>
      <c r="G111" s="36">
        <v>-1.1081283962199053E-4</v>
      </c>
    </row>
    <row r="112" spans="1:7" x14ac:dyDescent="0.25">
      <c r="A112" s="35">
        <v>160</v>
      </c>
      <c r="B112" s="36">
        <v>2.1992273030830522E-2</v>
      </c>
      <c r="C112" s="36">
        <v>6.8389280239204604E-3</v>
      </c>
      <c r="D112" s="36">
        <v>1.5018713416937275E-3</v>
      </c>
      <c r="E112" s="36">
        <v>-2.2621986413877076E-5</v>
      </c>
      <c r="F112" s="36">
        <v>1.7830294259436462E-4</v>
      </c>
      <c r="G112" s="36">
        <v>-1.1081283962199538E-4</v>
      </c>
    </row>
    <row r="113" spans="1:7" x14ac:dyDescent="0.25">
      <c r="A113" s="35">
        <v>160</v>
      </c>
      <c r="B113" s="36">
        <v>2.1992273030830508E-2</v>
      </c>
      <c r="C113" s="36">
        <v>6.8389280276750395E-3</v>
      </c>
      <c r="D113" s="36">
        <v>1.5018713416940397E-3</v>
      </c>
      <c r="E113" s="36">
        <v>-2.2621986422270447E-5</v>
      </c>
      <c r="F113" s="36">
        <v>1.7830293858490029E-4</v>
      </c>
      <c r="G113" s="36">
        <v>-1.1081283962198051E-4</v>
      </c>
    </row>
    <row r="114" spans="1:7" x14ac:dyDescent="0.25">
      <c r="A114" s="35">
        <v>160</v>
      </c>
      <c r="B114" s="36">
        <v>2.1992273030830563E-2</v>
      </c>
      <c r="C114" s="36">
        <v>6.8389280314569275E-3</v>
      </c>
      <c r="D114" s="36">
        <v>1.501871341694355E-3</v>
      </c>
      <c r="E114" s="36">
        <v>-2.2621986430720953E-5</v>
      </c>
      <c r="F114" s="36">
        <v>1.7830293455626525E-4</v>
      </c>
      <c r="G114" s="36">
        <v>-1.108128396219462E-4</v>
      </c>
    </row>
    <row r="115" spans="1:7" x14ac:dyDescent="0.25">
      <c r="A115" s="35">
        <v>160</v>
      </c>
      <c r="B115" s="36">
        <v>2.1992273030830567E-2</v>
      </c>
      <c r="C115" s="36">
        <v>6.8389280352658555E-3</v>
      </c>
      <c r="D115" s="36">
        <v>1.5018713416946694E-3</v>
      </c>
      <c r="E115" s="36">
        <v>-2.2621986439220461E-5</v>
      </c>
      <c r="F115" s="36">
        <v>1.7830293050829154E-4</v>
      </c>
      <c r="G115" s="36">
        <v>-1.1081283962197702E-4</v>
      </c>
    </row>
    <row r="116" spans="1:7" x14ac:dyDescent="0.25">
      <c r="A116" s="35">
        <v>160</v>
      </c>
      <c r="B116" s="36">
        <v>2.1992273030830518E-2</v>
      </c>
      <c r="C116" s="36">
        <v>6.8389280391014532E-3</v>
      </c>
      <c r="D116" s="36">
        <v>1.5018713416949832E-3</v>
      </c>
      <c r="E116" s="36">
        <v>-2.2621986447775741E-5</v>
      </c>
      <c r="F116" s="36">
        <v>1.7830292644078425E-4</v>
      </c>
      <c r="G116" s="36">
        <v>-1.1081283962198597E-4</v>
      </c>
    </row>
    <row r="117" spans="1:7" x14ac:dyDescent="0.25">
      <c r="A117" s="35">
        <v>160</v>
      </c>
      <c r="B117" s="36">
        <v>2.1992273030830567E-2</v>
      </c>
      <c r="C117" s="36">
        <v>6.8389280429634923E-3</v>
      </c>
      <c r="D117" s="36">
        <v>1.5018713416952831E-3</v>
      </c>
      <c r="E117" s="36">
        <v>-2.2621986456383534E-5</v>
      </c>
      <c r="F117" s="36">
        <v>1.7830292235360422E-4</v>
      </c>
      <c r="G117" s="36">
        <v>-1.1081283962204773E-4</v>
      </c>
    </row>
    <row r="118" spans="1:7" x14ac:dyDescent="0.25">
      <c r="A118" s="35">
        <v>163</v>
      </c>
      <c r="B118" s="36">
        <v>2.1992273030830553E-2</v>
      </c>
      <c r="C118" s="36">
        <v>6.8389280468516373E-3</v>
      </c>
      <c r="D118" s="36">
        <v>1.5018713416956192E-3</v>
      </c>
      <c r="E118" s="36">
        <v>-2.2621986465083626E-5</v>
      </c>
      <c r="F118" s="36">
        <v>1.783029182465998E-4</v>
      </c>
      <c r="G118" s="36">
        <v>-1.1081283962200366E-4</v>
      </c>
    </row>
    <row r="119" spans="1:7" x14ac:dyDescent="0.25">
      <c r="A119" s="35">
        <v>163</v>
      </c>
      <c r="B119" s="36">
        <v>2.1992273030830532E-2</v>
      </c>
      <c r="C119" s="36">
        <v>6.8389280507656098E-3</v>
      </c>
      <c r="D119" s="36">
        <v>1.5018713416959544E-3</v>
      </c>
      <c r="E119" s="36">
        <v>-2.2621986473828103E-5</v>
      </c>
      <c r="F119" s="36">
        <v>1.7830291411959342E-4</v>
      </c>
      <c r="G119" s="36">
        <v>-1.1081283962200726E-4</v>
      </c>
    </row>
    <row r="120" spans="1:7" x14ac:dyDescent="0.25">
      <c r="A120" s="35">
        <v>163</v>
      </c>
      <c r="B120" s="36">
        <v>2.199227303083056E-2</v>
      </c>
      <c r="C120" s="36">
        <v>6.838928054705133E-3</v>
      </c>
      <c r="D120" s="36">
        <v>1.5018713416962821E-3</v>
      </c>
      <c r="E120" s="36">
        <v>-2.2621986482624997E-5</v>
      </c>
      <c r="F120" s="36">
        <v>1.7830290997243302E-4</v>
      </c>
      <c r="G120" s="36">
        <v>-1.1081283962202248E-4</v>
      </c>
    </row>
    <row r="121" spans="1:7" x14ac:dyDescent="0.25">
      <c r="A121" s="35">
        <v>163</v>
      </c>
      <c r="B121" s="36">
        <v>2.1992273030830584E-2</v>
      </c>
      <c r="C121" s="36">
        <v>6.838928058669899E-3</v>
      </c>
      <c r="D121" s="36">
        <v>1.5018713416966162E-3</v>
      </c>
      <c r="E121" s="36">
        <v>-2.2621986491476095E-5</v>
      </c>
      <c r="F121" s="36">
        <v>1.7830290580498698E-4</v>
      </c>
      <c r="G121" s="36">
        <v>-1.1081283962202385E-4</v>
      </c>
    </row>
    <row r="122" spans="1:7" x14ac:dyDescent="0.25">
      <c r="A122" s="35">
        <v>163</v>
      </c>
      <c r="B122" s="36">
        <v>2.1992273030830563E-2</v>
      </c>
      <c r="C122" s="36">
        <v>6.8389280626596173E-3</v>
      </c>
      <c r="D122" s="36">
        <v>1.5018713416969592E-3</v>
      </c>
      <c r="E122" s="36">
        <v>-2.262198650039172E-5</v>
      </c>
      <c r="F122" s="36">
        <v>1.7830290161711119E-4</v>
      </c>
      <c r="G122" s="36">
        <v>-1.1081283962203062E-4</v>
      </c>
    </row>
    <row r="123" spans="1:7" x14ac:dyDescent="0.25">
      <c r="A123" s="35">
        <v>163</v>
      </c>
      <c r="B123" s="36">
        <v>2.1992273030830577E-2</v>
      </c>
      <c r="C123" s="36">
        <v>6.8389280666740293E-3</v>
      </c>
      <c r="D123" s="36">
        <v>1.5018713416972949E-3</v>
      </c>
      <c r="E123" s="36">
        <v>-2.2621986509364286E-5</v>
      </c>
      <c r="F123" s="36">
        <v>1.7830289740868222E-4</v>
      </c>
      <c r="G123" s="36">
        <v>-1.1081283962203365E-4</v>
      </c>
    </row>
    <row r="124" spans="1:7" x14ac:dyDescent="0.25">
      <c r="A124" s="35">
        <v>163</v>
      </c>
      <c r="B124" s="36">
        <v>2.1992273030830567E-2</v>
      </c>
      <c r="C124" s="36">
        <v>6.8389280707128628E-3</v>
      </c>
      <c r="D124" s="36">
        <v>1.5018713416976501E-3</v>
      </c>
      <c r="E124" s="36">
        <v>-2.262198651840827E-5</v>
      </c>
      <c r="F124" s="36">
        <v>1.7830289317954468E-4</v>
      </c>
      <c r="G124" s="36">
        <v>-1.1081283962198484E-4</v>
      </c>
    </row>
    <row r="125" spans="1:7" x14ac:dyDescent="0.25">
      <c r="A125" s="35">
        <v>163</v>
      </c>
      <c r="B125" s="36">
        <v>2.1992273030830546E-2</v>
      </c>
      <c r="C125" s="36">
        <v>6.8389280747758099E-3</v>
      </c>
      <c r="D125" s="36">
        <v>1.501871341698009E-3</v>
      </c>
      <c r="E125" s="36">
        <v>-2.2621986527504963E-5</v>
      </c>
      <c r="F125" s="36">
        <v>1.7830288892957638E-4</v>
      </c>
      <c r="G125" s="36">
        <v>-1.1081283962197317E-4</v>
      </c>
    </row>
    <row r="126" spans="1:7" x14ac:dyDescent="0.25">
      <c r="A126" s="35">
        <v>163</v>
      </c>
      <c r="B126" s="36">
        <v>2.1992273030830536E-2</v>
      </c>
      <c r="C126" s="36">
        <v>6.8389280788626224E-3</v>
      </c>
      <c r="D126" s="36">
        <v>1.5018713416983685E-3</v>
      </c>
      <c r="E126" s="36">
        <v>-2.2621986536651682E-5</v>
      </c>
      <c r="F126" s="36">
        <v>1.7830288465865449E-4</v>
      </c>
      <c r="G126" s="36">
        <v>-1.1081283962193866E-4</v>
      </c>
    </row>
    <row r="127" spans="1:7" x14ac:dyDescent="0.25">
      <c r="A127" s="35">
        <v>163</v>
      </c>
      <c r="B127" s="36">
        <v>2.1992273030830588E-2</v>
      </c>
      <c r="C127" s="36">
        <v>6.8389280829730236E-3</v>
      </c>
      <c r="D127" s="36">
        <v>1.5018713416987237E-3</v>
      </c>
      <c r="E127" s="36">
        <v>-2.2621986545844473E-5</v>
      </c>
      <c r="F127" s="36">
        <v>1.7830288036664685E-4</v>
      </c>
      <c r="G127" s="36">
        <v>-1.1081283962193759E-4</v>
      </c>
    </row>
    <row r="128" spans="1:7" x14ac:dyDescent="0.25">
      <c r="A128" s="35">
        <v>163</v>
      </c>
      <c r="B128" s="36">
        <v>2.1992273030830595E-2</v>
      </c>
      <c r="C128" s="36">
        <v>6.8389280871067274E-3</v>
      </c>
      <c r="D128" s="36">
        <v>1.5018713416990891E-3</v>
      </c>
      <c r="E128" s="36">
        <v>-2.2621986555114409E-5</v>
      </c>
      <c r="F128" s="36">
        <v>1.7830287605345214E-4</v>
      </c>
      <c r="G128" s="36">
        <v>-1.108128396219115E-4</v>
      </c>
    </row>
    <row r="129" spans="1:7" x14ac:dyDescent="0.25">
      <c r="A129" s="35">
        <v>163</v>
      </c>
      <c r="B129" s="36">
        <v>2.1992273030830557E-2</v>
      </c>
      <c r="C129" s="36">
        <v>6.8389280912635152E-3</v>
      </c>
      <c r="D129" s="36">
        <v>1.5018713416994265E-3</v>
      </c>
      <c r="E129" s="36">
        <v>-2.2621986564414197E-5</v>
      </c>
      <c r="F129" s="36">
        <v>1.7830287171895291E-4</v>
      </c>
      <c r="G129" s="36">
        <v>-1.1081283962194671E-4</v>
      </c>
    </row>
    <row r="130" spans="1:7" x14ac:dyDescent="0.25">
      <c r="A130" s="35">
        <v>163</v>
      </c>
      <c r="B130" s="36">
        <v>2.1992273030830567E-2</v>
      </c>
      <c r="C130" s="36">
        <v>6.8389280954430703E-3</v>
      </c>
      <c r="D130" s="36">
        <v>1.5018713416997877E-3</v>
      </c>
      <c r="E130" s="36">
        <v>-2.2621986573761446E-5</v>
      </c>
      <c r="F130" s="36">
        <v>1.7830286736304464E-4</v>
      </c>
      <c r="G130" s="36">
        <v>-1.108128396219602E-4</v>
      </c>
    </row>
    <row r="131" spans="1:7" x14ac:dyDescent="0.25">
      <c r="A131" s="35">
        <v>163</v>
      </c>
      <c r="B131" s="36">
        <v>2.1992273030830647E-2</v>
      </c>
      <c r="C131" s="36">
        <v>6.8389280996451396E-3</v>
      </c>
      <c r="D131" s="36">
        <v>1.5018713417001574E-3</v>
      </c>
      <c r="E131" s="36">
        <v>-2.2621986583176844E-5</v>
      </c>
      <c r="F131" s="36">
        <v>1.7830286298562125E-4</v>
      </c>
      <c r="G131" s="36">
        <v>-1.10812839621953E-4</v>
      </c>
    </row>
    <row r="132" spans="1:7" x14ac:dyDescent="0.25">
      <c r="A132" s="35">
        <v>163</v>
      </c>
      <c r="B132" s="36">
        <v>2.1992273030830595E-2</v>
      </c>
      <c r="C132" s="36">
        <v>6.8389281038694896E-3</v>
      </c>
      <c r="D132" s="36">
        <v>1.501871341700536E-3</v>
      </c>
      <c r="E132" s="36">
        <v>-2.2621986592647523E-5</v>
      </c>
      <c r="F132" s="36">
        <v>1.7830285858657399E-4</v>
      </c>
      <c r="G132" s="36">
        <v>-1.1081283962190183E-4</v>
      </c>
    </row>
    <row r="133" spans="1:7" x14ac:dyDescent="0.25">
      <c r="A133" s="35">
        <v>163</v>
      </c>
      <c r="B133" s="36">
        <v>2.1992273030830591E-2</v>
      </c>
      <c r="C133" s="36">
        <v>6.8389281081158325E-3</v>
      </c>
      <c r="D133" s="36">
        <v>1.5018713417008903E-3</v>
      </c>
      <c r="E133" s="36">
        <v>-2.2621986602149288E-5</v>
      </c>
      <c r="F133" s="36">
        <v>1.783028541658033E-4</v>
      </c>
      <c r="G133" s="36">
        <v>-1.1081283962193445E-4</v>
      </c>
    </row>
    <row r="134" spans="1:7" x14ac:dyDescent="0.25">
      <c r="A134" s="35">
        <v>163</v>
      </c>
      <c r="B134" s="36">
        <v>2.1992273030830588E-2</v>
      </c>
      <c r="C134" s="36">
        <v>6.838928112383927E-3</v>
      </c>
      <c r="D134" s="36">
        <v>1.5018713417012835E-3</v>
      </c>
      <c r="E134" s="36">
        <v>-2.2621986611721214E-5</v>
      </c>
      <c r="F134" s="36">
        <v>1.7830284972322153E-4</v>
      </c>
      <c r="G134" s="36">
        <v>-1.1081283962189063E-4</v>
      </c>
    </row>
    <row r="135" spans="1:7" x14ac:dyDescent="0.25">
      <c r="A135" s="35">
        <v>163</v>
      </c>
      <c r="B135" s="36">
        <v>2.1992273030830588E-2</v>
      </c>
      <c r="C135" s="36">
        <v>6.8389281166735174E-3</v>
      </c>
      <c r="D135" s="36">
        <v>1.5018713417016426E-3</v>
      </c>
      <c r="E135" s="36">
        <v>-2.2621986621314753E-5</v>
      </c>
      <c r="F135" s="36">
        <v>1.7830284525873475E-4</v>
      </c>
      <c r="G135" s="36">
        <v>-1.108128396219486E-4</v>
      </c>
    </row>
    <row r="136" spans="1:7" x14ac:dyDescent="0.25">
      <c r="A136" s="35">
        <v>163</v>
      </c>
      <c r="B136" s="36">
        <v>2.1992273030830532E-2</v>
      </c>
      <c r="C136" s="36">
        <v>6.8389281209843538E-3</v>
      </c>
      <c r="D136" s="36">
        <v>1.5018713417020262E-3</v>
      </c>
      <c r="E136" s="36">
        <v>-2.262198663098458E-5</v>
      </c>
      <c r="F136" s="36">
        <v>1.7830284077226922E-4</v>
      </c>
      <c r="G136" s="36">
        <v>-1.1081283962194542E-4</v>
      </c>
    </row>
    <row r="137" spans="1:7" x14ac:dyDescent="0.25">
      <c r="A137" s="35">
        <v>163</v>
      </c>
      <c r="B137" s="36">
        <v>2.199227303083065E-2</v>
      </c>
      <c r="C137" s="36">
        <v>6.8389281253162133E-3</v>
      </c>
      <c r="D137" s="36">
        <v>1.501871341702408E-3</v>
      </c>
      <c r="E137" s="36">
        <v>-2.2621986640690053E-5</v>
      </c>
      <c r="F137" s="36">
        <v>1.7830283626372879E-4</v>
      </c>
      <c r="G137" s="36">
        <v>-1.1081283962195381E-4</v>
      </c>
    </row>
    <row r="138" spans="1:7" x14ac:dyDescent="0.25">
      <c r="A138" s="35">
        <v>160</v>
      </c>
      <c r="B138" s="36">
        <v>2.1992273030830588E-2</v>
      </c>
      <c r="C138" s="36">
        <v>6.8389281296688071E-3</v>
      </c>
      <c r="D138" s="36">
        <v>1.5018713417028042E-3</v>
      </c>
      <c r="E138" s="36">
        <v>-2.2621986650458131E-5</v>
      </c>
      <c r="F138" s="36">
        <v>1.7830283173302783E-4</v>
      </c>
      <c r="G138" s="36">
        <v>-1.1081283962191046E-4</v>
      </c>
    </row>
    <row r="139" spans="1:7" x14ac:dyDescent="0.25">
      <c r="A139" s="35">
        <v>160</v>
      </c>
      <c r="B139" s="36">
        <v>2.1992273030830546E-2</v>
      </c>
      <c r="C139" s="36">
        <v>6.8389281340419288E-3</v>
      </c>
      <c r="D139" s="36">
        <v>1.5018713417031784E-3</v>
      </c>
      <c r="E139" s="36">
        <v>-2.2621986660250801E-5</v>
      </c>
      <c r="F139" s="36">
        <v>1.7830282718010797E-4</v>
      </c>
      <c r="G139" s="36">
        <v>-1.1081283962194323E-4</v>
      </c>
    </row>
    <row r="140" spans="1:7" x14ac:dyDescent="0.25">
      <c r="A140" s="35">
        <v>160</v>
      </c>
      <c r="B140" s="36">
        <v>2.1992273030830605E-2</v>
      </c>
      <c r="C140" s="36">
        <v>6.8389281384352929E-3</v>
      </c>
      <c r="D140" s="36">
        <v>1.5018713417035878E-3</v>
      </c>
      <c r="E140" s="36">
        <v>-2.2621986670119392E-5</v>
      </c>
      <c r="F140" s="36">
        <v>1.7830282260488693E-4</v>
      </c>
      <c r="G140" s="36">
        <v>-1.108128396218943E-4</v>
      </c>
    </row>
    <row r="141" spans="1:7" x14ac:dyDescent="0.25">
      <c r="A141" s="35">
        <v>160</v>
      </c>
      <c r="B141" s="36">
        <v>2.1992273030830595E-2</v>
      </c>
      <c r="C141" s="36">
        <v>6.8389281428486957E-3</v>
      </c>
      <c r="D141" s="36">
        <v>1.5018713417039782E-3</v>
      </c>
      <c r="E141" s="36">
        <v>-2.2621986680011836E-5</v>
      </c>
      <c r="F141" s="36">
        <v>1.7830281800727767E-4</v>
      </c>
      <c r="G141" s="36">
        <v>-1.1081283962189975E-4</v>
      </c>
    </row>
    <row r="142" spans="1:7" x14ac:dyDescent="0.25">
      <c r="A142" s="35">
        <v>160</v>
      </c>
      <c r="B142" s="36">
        <v>2.1992273030830602E-2</v>
      </c>
      <c r="C142" s="36">
        <v>6.8389281472819013E-3</v>
      </c>
      <c r="D142" s="36">
        <v>1.501871341704383E-3</v>
      </c>
      <c r="E142" s="36">
        <v>-2.2621986689968969E-5</v>
      </c>
      <c r="F142" s="36">
        <v>1.7830281338723428E-4</v>
      </c>
      <c r="G142" s="36">
        <v>-1.1081283962187651E-4</v>
      </c>
    </row>
    <row r="143" spans="1:7" x14ac:dyDescent="0.25">
      <c r="A143" s="35">
        <v>168</v>
      </c>
      <c r="B143" s="36">
        <v>2.1992273030830581E-2</v>
      </c>
      <c r="C143" s="36">
        <v>6.8389281517346624E-3</v>
      </c>
      <c r="D143" s="36">
        <v>1.5018713417047753E-3</v>
      </c>
      <c r="E143" s="36">
        <v>-2.2621986699956158E-5</v>
      </c>
      <c r="F143" s="36">
        <v>1.7830280874469396E-4</v>
      </c>
      <c r="G143" s="36">
        <v>-1.1081283962189527E-4</v>
      </c>
    </row>
    <row r="144" spans="1:7" x14ac:dyDescent="0.25">
      <c r="A144" s="35">
        <v>168</v>
      </c>
      <c r="B144" s="36">
        <v>2.1992273030830577E-2</v>
      </c>
      <c r="C144" s="36">
        <v>6.8389281562067352E-3</v>
      </c>
      <c r="D144" s="36">
        <v>1.501871341705192E-3</v>
      </c>
      <c r="E144" s="36">
        <v>-2.2621986710010927E-5</v>
      </c>
      <c r="F144" s="36">
        <v>1.7830280407960428E-4</v>
      </c>
      <c r="G144" s="36">
        <v>-1.1081283962183749E-4</v>
      </c>
    </row>
    <row r="145" spans="1:7" x14ac:dyDescent="0.25">
      <c r="A145" s="35">
        <v>168</v>
      </c>
      <c r="B145" s="36">
        <v>2.1992273030830584E-2</v>
      </c>
      <c r="C145" s="36">
        <v>6.8389281606979118E-3</v>
      </c>
      <c r="D145" s="36">
        <v>1.5018713417056012E-3</v>
      </c>
      <c r="E145" s="36">
        <v>-2.2621986720092822E-5</v>
      </c>
      <c r="F145" s="36">
        <v>1.783027993918806E-4</v>
      </c>
      <c r="G145" s="36">
        <v>-1.1081283962181703E-4</v>
      </c>
    </row>
    <row r="146" spans="1:7" x14ac:dyDescent="0.25">
      <c r="A146" s="35">
        <v>168</v>
      </c>
      <c r="B146" s="36">
        <v>2.1992273030830584E-2</v>
      </c>
      <c r="C146" s="36">
        <v>6.8389281652079734E-3</v>
      </c>
      <c r="D146" s="36">
        <v>1.5018713417059727E-3</v>
      </c>
      <c r="E146" s="36">
        <v>-2.2621986730207689E-5</v>
      </c>
      <c r="F146" s="36">
        <v>1.7830279468147812E-4</v>
      </c>
      <c r="G146" s="36">
        <v>-1.1081283962189555E-4</v>
      </c>
    </row>
    <row r="147" spans="1:7" x14ac:dyDescent="0.25">
      <c r="A147" s="35">
        <v>168</v>
      </c>
      <c r="B147" s="36">
        <v>2.1992273030830577E-2</v>
      </c>
      <c r="C147" s="36">
        <v>6.8389281697366269E-3</v>
      </c>
      <c r="D147" s="36">
        <v>1.5018713417063981E-3</v>
      </c>
      <c r="E147" s="36">
        <v>-2.2621986740390696E-5</v>
      </c>
      <c r="F147" s="36">
        <v>1.7830278994836632E-4</v>
      </c>
      <c r="G147" s="36">
        <v>-1.108128396218619E-4</v>
      </c>
    </row>
    <row r="148" spans="1:7" x14ac:dyDescent="0.25">
      <c r="A148" s="35">
        <v>168</v>
      </c>
      <c r="B148" s="36">
        <v>2.1992273030830581E-2</v>
      </c>
      <c r="C148" s="36">
        <v>6.8389281742837508E-3</v>
      </c>
      <c r="D148" s="36">
        <v>1.5018713417068019E-3</v>
      </c>
      <c r="E148" s="36">
        <v>-2.2621986750603267E-5</v>
      </c>
      <c r="F148" s="36">
        <v>1.7830278519246742E-4</v>
      </c>
      <c r="G148" s="36">
        <v>-1.1081283962189237E-4</v>
      </c>
    </row>
    <row r="149" spans="1:7" x14ac:dyDescent="0.25">
      <c r="A149" s="35">
        <v>168</v>
      </c>
      <c r="B149" s="36">
        <v>2.1992273030830577E-2</v>
      </c>
      <c r="C149" s="36">
        <v>6.8389281788490226E-3</v>
      </c>
      <c r="D149" s="36">
        <v>1.501871341707224E-3</v>
      </c>
      <c r="E149" s="36">
        <v>-2.2621986760885051E-5</v>
      </c>
      <c r="F149" s="36">
        <v>1.7830278041376036E-4</v>
      </c>
      <c r="G149" s="36">
        <v>-1.1081283962183554E-4</v>
      </c>
    </row>
    <row r="150" spans="1:7" x14ac:dyDescent="0.25">
      <c r="A150" s="35">
        <v>168</v>
      </c>
      <c r="B150" s="36">
        <v>2.1992273030830584E-2</v>
      </c>
      <c r="C150" s="36">
        <v>6.838928183432267E-3</v>
      </c>
      <c r="D150" s="36">
        <v>1.5018713417076397E-3</v>
      </c>
      <c r="E150" s="36">
        <v>-2.2621986771185788E-5</v>
      </c>
      <c r="F150" s="36">
        <v>1.783027756121741E-4</v>
      </c>
      <c r="G150" s="36">
        <v>-1.1081283962184213E-4</v>
      </c>
    </row>
    <row r="151" spans="1:7" x14ac:dyDescent="0.25">
      <c r="A151" s="35">
        <v>168</v>
      </c>
      <c r="B151" s="36">
        <v>2.1992273030830577E-2</v>
      </c>
      <c r="C151" s="36">
        <v>6.8389281880332723E-3</v>
      </c>
      <c r="D151" s="36">
        <v>1.5018713417080476E-3</v>
      </c>
      <c r="E151" s="36">
        <v>-2.262198678152269E-5</v>
      </c>
      <c r="F151" s="36">
        <v>1.7830277078769718E-4</v>
      </c>
      <c r="G151" s="36">
        <v>-1.1081283962186168E-4</v>
      </c>
    </row>
    <row r="152" spans="1:7" x14ac:dyDescent="0.25">
      <c r="A152" s="35">
        <v>168</v>
      </c>
      <c r="B152" s="36">
        <v>2.1992273030830591E-2</v>
      </c>
      <c r="C152" s="36">
        <v>6.838928192651814E-3</v>
      </c>
      <c r="D152" s="36">
        <v>1.5018713417084507E-3</v>
      </c>
      <c r="E152" s="36">
        <v>-2.2621986791904885E-5</v>
      </c>
      <c r="F152" s="36">
        <v>1.7830276594027198E-4</v>
      </c>
      <c r="G152" s="36">
        <v>-1.1081283962188556E-4</v>
      </c>
    </row>
    <row r="153" spans="1:7" x14ac:dyDescent="0.25">
      <c r="A153" s="35">
        <v>168</v>
      </c>
      <c r="B153" s="36">
        <v>2.1992273030830595E-2</v>
      </c>
      <c r="C153" s="36">
        <v>6.8389281972876734E-3</v>
      </c>
      <c r="D153" s="36">
        <v>1.5018713417088761E-3</v>
      </c>
      <c r="E153" s="36">
        <v>-2.2621986802325105E-5</v>
      </c>
      <c r="F153" s="36">
        <v>1.7830276106986474E-4</v>
      </c>
      <c r="G153" s="36">
        <v>-1.1081283962190067E-4</v>
      </c>
    </row>
    <row r="154" spans="1:7" x14ac:dyDescent="0.25">
      <c r="A154" s="35">
        <v>168</v>
      </c>
      <c r="B154" s="36">
        <v>2.1992273030830595E-2</v>
      </c>
      <c r="C154" s="36">
        <v>6.8389282019406068E-3</v>
      </c>
      <c r="D154" s="36">
        <v>1.5018713417093081E-3</v>
      </c>
      <c r="E154" s="36">
        <v>-2.2621986812799317E-5</v>
      </c>
      <c r="F154" s="36">
        <v>1.7830275617645216E-4</v>
      </c>
      <c r="G154" s="36">
        <v>-1.108128396218691E-4</v>
      </c>
    </row>
    <row r="155" spans="1:7" x14ac:dyDescent="0.25">
      <c r="A155" s="35">
        <v>168</v>
      </c>
      <c r="B155" s="36">
        <v>2.1992273030830563E-2</v>
      </c>
      <c r="C155" s="36">
        <v>6.8389282066104512E-3</v>
      </c>
      <c r="D155" s="36">
        <v>1.5018713417097285E-3</v>
      </c>
      <c r="E155" s="36">
        <v>-2.2621986823302079E-5</v>
      </c>
      <c r="F155" s="36">
        <v>1.7830275126001766E-4</v>
      </c>
      <c r="G155" s="36">
        <v>-1.1081283962189706E-4</v>
      </c>
    </row>
    <row r="156" spans="1:7" x14ac:dyDescent="0.25">
      <c r="A156" s="35">
        <v>168</v>
      </c>
      <c r="B156" s="36">
        <v>2.1992273030830567E-2</v>
      </c>
      <c r="C156" s="36">
        <v>6.8389282112970105E-3</v>
      </c>
      <c r="D156" s="36">
        <v>1.5018713417101559E-3</v>
      </c>
      <c r="E156" s="36">
        <v>-2.2621986833861463E-5</v>
      </c>
      <c r="F156" s="36">
        <v>1.7830274632051361E-4</v>
      </c>
      <c r="G156" s="36">
        <v>-1.1081283962189173E-4</v>
      </c>
    </row>
    <row r="157" spans="1:7" x14ac:dyDescent="0.25">
      <c r="A157" s="35">
        <v>168</v>
      </c>
      <c r="B157" s="36">
        <v>2.1992273030830567E-2</v>
      </c>
      <c r="C157" s="36">
        <v>6.8389282160000063E-3</v>
      </c>
      <c r="D157" s="36">
        <v>1.5018713417105883E-3</v>
      </c>
      <c r="E157" s="36">
        <v>-2.2621986844449466E-5</v>
      </c>
      <c r="F157" s="36">
        <v>1.7830274135791614E-4</v>
      </c>
      <c r="G157" s="36">
        <v>-1.1081283962189223E-4</v>
      </c>
    </row>
    <row r="158" spans="1:7" x14ac:dyDescent="0.25">
      <c r="A158" s="35">
        <v>168</v>
      </c>
      <c r="B158" s="36">
        <v>2.1992273030830616E-2</v>
      </c>
      <c r="C158" s="36">
        <v>6.8389282207192807E-3</v>
      </c>
      <c r="D158" s="36">
        <v>1.5018713417110103E-3</v>
      </c>
      <c r="E158" s="36">
        <v>-2.2621986855067502E-5</v>
      </c>
      <c r="F158" s="36">
        <v>1.7830273637219852E-4</v>
      </c>
      <c r="G158" s="36">
        <v>-1.1081283962191379E-4</v>
      </c>
    </row>
    <row r="159" spans="1:7" x14ac:dyDescent="0.25">
      <c r="A159" s="35">
        <v>168</v>
      </c>
      <c r="B159" s="36">
        <v>2.1992273030830675E-2</v>
      </c>
      <c r="C159" s="36">
        <v>6.8389282254546447E-3</v>
      </c>
      <c r="D159" s="36">
        <v>1.5018713417114405E-3</v>
      </c>
      <c r="E159" s="36">
        <v>-2.2621986865729983E-5</v>
      </c>
      <c r="F159" s="36">
        <v>1.7830273136334979E-4</v>
      </c>
      <c r="G159" s="36">
        <v>-1.1081283962191429E-4</v>
      </c>
    </row>
    <row r="160" spans="1:7" x14ac:dyDescent="0.25">
      <c r="A160" s="35">
        <v>168</v>
      </c>
      <c r="B160" s="36">
        <v>2.1992273030830609E-2</v>
      </c>
      <c r="C160" s="36">
        <v>6.8389282302058442E-3</v>
      </c>
      <c r="D160" s="36">
        <v>1.5018713417118898E-3</v>
      </c>
      <c r="E160" s="36">
        <v>-2.2621986876430696E-5</v>
      </c>
      <c r="F160" s="36">
        <v>1.7830272633134072E-4</v>
      </c>
      <c r="G160" s="36">
        <v>-1.1081283962191214E-4</v>
      </c>
    </row>
    <row r="161" spans="1:7" x14ac:dyDescent="0.25">
      <c r="A161" s="35">
        <v>168</v>
      </c>
      <c r="B161" s="36">
        <v>2.1992273030830602E-2</v>
      </c>
      <c r="C161" s="36">
        <v>6.8389282349727246E-3</v>
      </c>
      <c r="D161" s="36">
        <v>1.5018713417123176E-3</v>
      </c>
      <c r="E161" s="36">
        <v>-2.2621986887163928E-5</v>
      </c>
      <c r="F161" s="36">
        <v>1.7830272127616949E-4</v>
      </c>
      <c r="G161" s="36">
        <v>-1.1081283962194083E-4</v>
      </c>
    </row>
    <row r="162" spans="1:7" x14ac:dyDescent="0.25">
      <c r="A162" s="35">
        <v>168</v>
      </c>
      <c r="B162" s="36">
        <v>2.1992273030830605E-2</v>
      </c>
      <c r="C162" s="36">
        <v>6.8389282397550676E-3</v>
      </c>
      <c r="D162" s="36">
        <v>1.5018713417127606E-3</v>
      </c>
      <c r="E162" s="36">
        <v>-2.2621986897957191E-5</v>
      </c>
      <c r="F162" s="36">
        <v>1.7830271619783474E-4</v>
      </c>
      <c r="G162" s="36">
        <v>-1.1081283962191675E-4</v>
      </c>
    </row>
    <row r="163" spans="1:7" x14ac:dyDescent="0.25">
      <c r="A163" s="35">
        <v>166</v>
      </c>
      <c r="B163" s="36">
        <v>2.1992273030830605E-2</v>
      </c>
      <c r="C163" s="36">
        <v>6.838928244552676E-3</v>
      </c>
      <c r="D163" s="36">
        <v>1.5018713417132125E-3</v>
      </c>
      <c r="E163" s="36">
        <v>-2.2621986908770891E-5</v>
      </c>
      <c r="F163" s="36">
        <v>1.7830271109630516E-4</v>
      </c>
      <c r="G163" s="36">
        <v>-1.1081283962190481E-4</v>
      </c>
    </row>
    <row r="164" spans="1:7" x14ac:dyDescent="0.25">
      <c r="A164" s="35">
        <v>166</v>
      </c>
      <c r="B164" s="36">
        <v>2.1992273030830518E-2</v>
      </c>
      <c r="C164" s="36">
        <v>6.8389282493653645E-3</v>
      </c>
      <c r="D164" s="36">
        <v>1.5018713417136605E-3</v>
      </c>
      <c r="E164" s="36">
        <v>-2.2621986919637884E-5</v>
      </c>
      <c r="F164" s="36">
        <v>1.7830270597159079E-4</v>
      </c>
      <c r="G164" s="36">
        <v>-1.1081283962186477E-4</v>
      </c>
    </row>
    <row r="165" spans="1:7" x14ac:dyDescent="0.25">
      <c r="A165" s="35">
        <v>166</v>
      </c>
      <c r="B165" s="36">
        <v>2.1992273030830605E-2</v>
      </c>
      <c r="C165" s="36">
        <v>6.8389282541929247E-3</v>
      </c>
      <c r="D165" s="36">
        <v>1.5018713417141048E-3</v>
      </c>
      <c r="E165" s="36">
        <v>-2.2621986930513953E-5</v>
      </c>
      <c r="F165" s="36">
        <v>1.7830270082363765E-4</v>
      </c>
      <c r="G165" s="36">
        <v>-1.1081283962189586E-4</v>
      </c>
    </row>
    <row r="166" spans="1:7" x14ac:dyDescent="0.25">
      <c r="A166" s="35">
        <v>166</v>
      </c>
      <c r="B166" s="36">
        <v>2.199227303083065E-2</v>
      </c>
      <c r="C166" s="36">
        <v>6.8389282590351807E-3</v>
      </c>
      <c r="D166" s="36">
        <v>1.501871341714566E-3</v>
      </c>
      <c r="E166" s="36">
        <v>-2.2621986941450368E-5</v>
      </c>
      <c r="F166" s="36">
        <v>1.7830269565249148E-4</v>
      </c>
      <c r="G166" s="36">
        <v>-1.1081283962182375E-4</v>
      </c>
    </row>
    <row r="167" spans="1:7" x14ac:dyDescent="0.25">
      <c r="A167" s="35">
        <v>166</v>
      </c>
      <c r="B167" s="36">
        <v>2.1992273030830609E-2</v>
      </c>
      <c r="C167" s="36">
        <v>6.8389282638919337E-3</v>
      </c>
      <c r="D167" s="36">
        <v>1.5018713417150064E-3</v>
      </c>
      <c r="E167" s="36">
        <v>-2.2621986952403175E-5</v>
      </c>
      <c r="F167" s="36">
        <v>1.7830269045815672E-4</v>
      </c>
      <c r="G167" s="36">
        <v>-1.1081283962186326E-4</v>
      </c>
    </row>
    <row r="168" spans="1:7" x14ac:dyDescent="0.25">
      <c r="A168" s="35">
        <v>166</v>
      </c>
      <c r="B168" s="36">
        <v>2.1992273030830626E-2</v>
      </c>
      <c r="C168" s="36">
        <v>6.838928268763012E-3</v>
      </c>
      <c r="D168" s="36">
        <v>1.5018713417154768E-3</v>
      </c>
      <c r="E168" s="36">
        <v>-2.2621986963411554E-5</v>
      </c>
      <c r="F168" s="36">
        <v>1.7830268524060078E-4</v>
      </c>
      <c r="G168" s="36">
        <v>-1.1081283962182253E-4</v>
      </c>
    </row>
    <row r="169" spans="1:7" x14ac:dyDescent="0.25">
      <c r="A169" s="35">
        <v>166</v>
      </c>
      <c r="B169" s="36">
        <v>2.1992273030830629E-2</v>
      </c>
      <c r="C169" s="36">
        <v>6.8389282736482111E-3</v>
      </c>
      <c r="D169" s="36">
        <v>1.5018713417159165E-3</v>
      </c>
      <c r="E169" s="36">
        <v>-2.2621986974430521E-5</v>
      </c>
      <c r="F169" s="36">
        <v>1.7830267999983064E-4</v>
      </c>
      <c r="G169" s="36">
        <v>-1.1081283962187494E-4</v>
      </c>
    </row>
    <row r="170" spans="1:7" x14ac:dyDescent="0.25">
      <c r="A170" s="35">
        <v>166</v>
      </c>
      <c r="B170" s="36">
        <v>2.1992273030830626E-2</v>
      </c>
      <c r="C170" s="36">
        <v>6.8389282785473546E-3</v>
      </c>
      <c r="D170" s="36">
        <v>1.5018713417163528E-3</v>
      </c>
      <c r="E170" s="36">
        <v>-2.2621986985484541E-5</v>
      </c>
      <c r="F170" s="36">
        <v>1.7830267473585538E-4</v>
      </c>
      <c r="G170" s="36">
        <v>-1.1081283962193625E-4</v>
      </c>
    </row>
    <row r="171" spans="1:7" x14ac:dyDescent="0.25">
      <c r="A171" s="35">
        <v>166</v>
      </c>
      <c r="B171" s="36">
        <v>2.1992273030830609E-2</v>
      </c>
      <c r="C171" s="36">
        <v>6.838928283460239E-3</v>
      </c>
      <c r="D171" s="36">
        <v>1.501871341716829E-3</v>
      </c>
      <c r="E171" s="36">
        <v>-2.2621986996595621E-5</v>
      </c>
      <c r="F171" s="36">
        <v>1.7830266944869223E-4</v>
      </c>
      <c r="G171" s="36">
        <v>-1.1081283962190073E-4</v>
      </c>
    </row>
    <row r="172" spans="1:7" x14ac:dyDescent="0.25">
      <c r="A172" s="35">
        <v>166</v>
      </c>
      <c r="B172" s="36">
        <v>2.199227303083064E-2</v>
      </c>
      <c r="C172" s="36">
        <v>6.8389282883867097E-3</v>
      </c>
      <c r="D172" s="36">
        <v>1.501871341717282E-3</v>
      </c>
      <c r="E172" s="36">
        <v>-2.262198700771547E-5</v>
      </c>
      <c r="F172" s="36">
        <v>1.7830266413832439E-4</v>
      </c>
      <c r="G172" s="36">
        <v>-1.108128396219324E-4</v>
      </c>
    </row>
    <row r="173" spans="1:7" x14ac:dyDescent="0.25">
      <c r="A173" s="35">
        <v>164</v>
      </c>
      <c r="B173" s="36">
        <v>2.1992273030830609E-2</v>
      </c>
      <c r="C173" s="36">
        <v>6.8389282933265794E-3</v>
      </c>
      <c r="D173" s="36">
        <v>1.5018713417177651E-3</v>
      </c>
      <c r="E173" s="36">
        <v>-2.2621987018901224E-5</v>
      </c>
      <c r="F173" s="36">
        <v>1.7830265880478707E-4</v>
      </c>
      <c r="G173" s="36">
        <v>-1.1081283962186298E-4</v>
      </c>
    </row>
    <row r="174" spans="1:7" x14ac:dyDescent="0.25">
      <c r="A174" s="35">
        <v>164</v>
      </c>
      <c r="B174" s="36">
        <v>2.1992273030830588E-2</v>
      </c>
      <c r="C174" s="36">
        <v>6.8389282982796711E-3</v>
      </c>
      <c r="D174" s="36">
        <v>1.5018713417182218E-3</v>
      </c>
      <c r="E174" s="36">
        <v>-2.2621987030088598E-5</v>
      </c>
      <c r="F174" s="36">
        <v>1.7830265344806289E-4</v>
      </c>
      <c r="G174" s="36">
        <v>-1.1081283962187345E-4</v>
      </c>
    </row>
    <row r="175" spans="1:7" x14ac:dyDescent="0.25">
      <c r="A175" s="35">
        <v>164</v>
      </c>
      <c r="B175" s="36">
        <v>2.1992273030830647E-2</v>
      </c>
      <c r="C175" s="36">
        <v>6.8389283032457794E-3</v>
      </c>
      <c r="D175" s="36">
        <v>1.5018713417186882E-3</v>
      </c>
      <c r="E175" s="36">
        <v>-2.2621987041313811E-5</v>
      </c>
      <c r="F175" s="36">
        <v>1.7830264806820034E-4</v>
      </c>
      <c r="G175" s="36">
        <v>-1.1081283962187876E-4</v>
      </c>
    </row>
    <row r="176" spans="1:7" x14ac:dyDescent="0.25">
      <c r="A176" s="35">
        <v>164</v>
      </c>
      <c r="B176" s="36">
        <v>2.1992273030830626E-2</v>
      </c>
      <c r="C176" s="36">
        <v>6.8389283082247688E-3</v>
      </c>
      <c r="D176" s="36">
        <v>1.50187134171916E-3</v>
      </c>
      <c r="E176" s="36">
        <v>-2.2621987052570509E-5</v>
      </c>
      <c r="F176" s="36">
        <v>1.7830264266518726E-4</v>
      </c>
      <c r="G176" s="36">
        <v>-1.1081283962187037E-4</v>
      </c>
    </row>
    <row r="177" spans="1:7" x14ac:dyDescent="0.25">
      <c r="A177" s="35">
        <v>164</v>
      </c>
      <c r="B177" s="36">
        <v>2.1992273030830626E-2</v>
      </c>
      <c r="C177" s="36">
        <v>6.8389283132164582E-3</v>
      </c>
      <c r="D177" s="36">
        <v>1.5018713417196321E-3</v>
      </c>
      <c r="E177" s="36">
        <v>-2.2621987063870383E-5</v>
      </c>
      <c r="F177" s="36">
        <v>1.7830263723904975E-4</v>
      </c>
      <c r="G177" s="36">
        <v>-1.1081283962186153E-4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3" workbookViewId="0">
      <selection activeCell="F31" sqref="F31"/>
    </sheetView>
  </sheetViews>
  <sheetFormatPr baseColWidth="10" defaultRowHeight="15" x14ac:dyDescent="0.25"/>
  <cols>
    <col min="1" max="1" width="15.7109375" customWidth="1"/>
    <col min="2" max="256" width="8.7109375" customWidth="1"/>
  </cols>
  <sheetData>
    <row r="1" spans="1:2" x14ac:dyDescent="0.25">
      <c r="A1" s="35" t="s">
        <v>158</v>
      </c>
    </row>
    <row r="2" spans="1:2" x14ac:dyDescent="0.25">
      <c r="A2" s="35"/>
    </row>
    <row r="3" spans="1:2" x14ac:dyDescent="0.25">
      <c r="A3" s="35" t="s">
        <v>4</v>
      </c>
      <c r="B3" t="s">
        <v>5</v>
      </c>
    </row>
    <row r="4" spans="1:2" x14ac:dyDescent="0.25">
      <c r="A4" s="35" t="s">
        <v>6</v>
      </c>
    </row>
    <row r="5" spans="1:2" x14ac:dyDescent="0.25">
      <c r="A5" s="35"/>
    </row>
    <row r="6" spans="1:2" x14ac:dyDescent="0.25">
      <c r="A6" s="35" t="s">
        <v>7</v>
      </c>
      <c r="B6">
        <v>4</v>
      </c>
    </row>
    <row r="7" spans="1:2" x14ac:dyDescent="0.25">
      <c r="A7" s="35" t="s">
        <v>8</v>
      </c>
      <c r="B7">
        <v>145</v>
      </c>
    </row>
    <row r="8" spans="1:2" x14ac:dyDescent="0.25">
      <c r="A8" s="35" t="s">
        <v>9</v>
      </c>
      <c r="B8">
        <v>1</v>
      </c>
    </row>
    <row r="25" spans="1:6" x14ac:dyDescent="0.25">
      <c r="A25" s="35" t="s">
        <v>159</v>
      </c>
    </row>
    <row r="26" spans="1:6" x14ac:dyDescent="0.25">
      <c r="A26" s="35" t="s">
        <v>11</v>
      </c>
      <c r="B26" s="35" t="s">
        <v>13</v>
      </c>
      <c r="C26" s="41">
        <v>1</v>
      </c>
      <c r="D26" s="41" t="s">
        <v>126</v>
      </c>
      <c r="E26" s="41" t="s">
        <v>127</v>
      </c>
      <c r="F26" s="41" t="s">
        <v>128</v>
      </c>
    </row>
    <row r="27" spans="1:6" x14ac:dyDescent="0.25">
      <c r="A27" t="s">
        <v>0</v>
      </c>
      <c r="B27">
        <v>145</v>
      </c>
      <c r="C27" s="42">
        <v>8.701389688115474E-2</v>
      </c>
      <c r="D27" s="42">
        <v>1.8646066447175254E-2</v>
      </c>
      <c r="E27" s="42">
        <v>4.7620410920566695E-4</v>
      </c>
      <c r="F27" s="42">
        <v>1.537910347937553E-5</v>
      </c>
    </row>
    <row r="29" spans="1:6" x14ac:dyDescent="0.25">
      <c r="A29" s="35" t="s">
        <v>160</v>
      </c>
    </row>
    <row r="30" spans="1:6" x14ac:dyDescent="0.25">
      <c r="A30" s="35" t="s">
        <v>11</v>
      </c>
      <c r="B30" s="35" t="s">
        <v>13</v>
      </c>
      <c r="C30" s="41">
        <v>1</v>
      </c>
      <c r="D30" s="41" t="s">
        <v>126</v>
      </c>
      <c r="E30" s="41" t="s">
        <v>127</v>
      </c>
      <c r="F30" s="41" t="s">
        <v>128</v>
      </c>
    </row>
    <row r="31" spans="1:6" x14ac:dyDescent="0.25">
      <c r="A31" t="s">
        <v>0</v>
      </c>
      <c r="B31">
        <v>145</v>
      </c>
      <c r="C31" s="42">
        <v>0.40269283212754198</v>
      </c>
      <c r="D31" s="42">
        <v>0.21127924922045377</v>
      </c>
      <c r="E31" s="42">
        <v>6.6905832449996178E-2</v>
      </c>
      <c r="F31" s="43">
        <v>2.1803669202762402E-2</v>
      </c>
    </row>
    <row r="33" spans="1:6" x14ac:dyDescent="0.25">
      <c r="A33" s="35" t="s">
        <v>161</v>
      </c>
    </row>
    <row r="34" spans="1:6" x14ac:dyDescent="0.25">
      <c r="A34" s="35" t="s">
        <v>11</v>
      </c>
      <c r="B34" s="35" t="s">
        <v>13</v>
      </c>
      <c r="C34" s="41" t="s">
        <v>148</v>
      </c>
      <c r="D34" s="41" t="s">
        <v>149</v>
      </c>
      <c r="E34" s="41" t="s">
        <v>150</v>
      </c>
      <c r="F34" s="41" t="s">
        <v>151</v>
      </c>
    </row>
    <row r="35" spans="1:6" x14ac:dyDescent="0.25">
      <c r="A35" t="s">
        <v>0</v>
      </c>
      <c r="B35">
        <v>145</v>
      </c>
      <c r="C35" s="42">
        <v>8.701389688115474E-2</v>
      </c>
      <c r="D35" s="42">
        <v>0.21428837364498698</v>
      </c>
      <c r="E35" s="42">
        <v>2.5539118964032676E-2</v>
      </c>
      <c r="F35" s="42">
        <v>3.2295192716897528E-2</v>
      </c>
    </row>
    <row r="37" spans="1:6" x14ac:dyDescent="0.25">
      <c r="A37" s="35" t="s">
        <v>162</v>
      </c>
    </row>
    <row r="38" spans="1:6" x14ac:dyDescent="0.25">
      <c r="A38" s="35" t="s">
        <v>11</v>
      </c>
      <c r="B38" s="35" t="s">
        <v>13</v>
      </c>
      <c r="C38" s="41" t="s">
        <v>148</v>
      </c>
      <c r="D38" s="41" t="s">
        <v>149</v>
      </c>
      <c r="E38" s="41" t="s">
        <v>150</v>
      </c>
      <c r="F38" s="41" t="s">
        <v>151</v>
      </c>
    </row>
    <row r="39" spans="1:6" x14ac:dyDescent="0.25">
      <c r="A39" t="s">
        <v>0</v>
      </c>
      <c r="B39">
        <v>145</v>
      </c>
      <c r="C39" s="42">
        <v>0.40269283212754198</v>
      </c>
      <c r="D39" s="42">
        <v>0.52466602920197203</v>
      </c>
      <c r="E39" s="42">
        <v>0.31667015429511042</v>
      </c>
      <c r="F39" s="42">
        <v>0.32588592659777371</v>
      </c>
    </row>
    <row r="41" spans="1:6" x14ac:dyDescent="0.25">
      <c r="A41" s="35" t="s">
        <v>163</v>
      </c>
    </row>
    <row r="42" spans="1:6" x14ac:dyDescent="0.25">
      <c r="A42" s="35" t="s">
        <v>164</v>
      </c>
    </row>
    <row r="43" spans="1:6" x14ac:dyDescent="0.25">
      <c r="A43" s="35" t="s">
        <v>11</v>
      </c>
      <c r="B43" s="35" t="s">
        <v>13</v>
      </c>
      <c r="C43" s="41">
        <v>1</v>
      </c>
      <c r="D43" s="41" t="s">
        <v>126</v>
      </c>
      <c r="E43" s="41" t="s">
        <v>127</v>
      </c>
      <c r="F43" s="41" t="s">
        <v>128</v>
      </c>
    </row>
    <row r="44" spans="1:6" x14ac:dyDescent="0.25">
      <c r="A44" t="s">
        <v>0</v>
      </c>
      <c r="B44">
        <v>145</v>
      </c>
      <c r="C44" s="42">
        <v>12.617015047767437</v>
      </c>
      <c r="D44" s="42">
        <v>2.703679634840412</v>
      </c>
      <c r="E44" s="42">
        <v>6.9049595834821703E-2</v>
      </c>
      <c r="F44" s="42">
        <v>2.2299700045094518E-3</v>
      </c>
    </row>
    <row r="46" spans="1:6" x14ac:dyDescent="0.25">
      <c r="A46" s="35" t="s">
        <v>165</v>
      </c>
    </row>
    <row r="47" spans="1:6" x14ac:dyDescent="0.25">
      <c r="A47" s="35" t="s">
        <v>11</v>
      </c>
      <c r="B47" s="35" t="s">
        <v>13</v>
      </c>
      <c r="C47" s="41">
        <v>1</v>
      </c>
      <c r="D47" s="41" t="s">
        <v>126</v>
      </c>
      <c r="E47" s="41" t="s">
        <v>127</v>
      </c>
      <c r="F47" s="41" t="s">
        <v>128</v>
      </c>
    </row>
    <row r="48" spans="1:6" x14ac:dyDescent="0.25">
      <c r="A48" t="s">
        <v>0</v>
      </c>
      <c r="B48">
        <v>145</v>
      </c>
      <c r="C48" s="42">
        <v>58.390460658493588</v>
      </c>
      <c r="D48" s="42">
        <v>30.635491136965797</v>
      </c>
      <c r="E48" s="42">
        <v>9.7013457052494463</v>
      </c>
      <c r="F48" s="42">
        <v>3.1615320344005484</v>
      </c>
    </row>
    <row r="50" spans="1:6" x14ac:dyDescent="0.25">
      <c r="A50" s="35" t="s">
        <v>166</v>
      </c>
    </row>
    <row r="51" spans="1:6" x14ac:dyDescent="0.25">
      <c r="A51" s="35" t="s">
        <v>11</v>
      </c>
      <c r="B51" s="35" t="s">
        <v>13</v>
      </c>
      <c r="C51" s="41" t="s">
        <v>148</v>
      </c>
      <c r="D51" s="41" t="s">
        <v>149</v>
      </c>
      <c r="E51" s="41" t="s">
        <v>150</v>
      </c>
      <c r="F51" s="41" t="s">
        <v>151</v>
      </c>
    </row>
    <row r="52" spans="1:6" x14ac:dyDescent="0.25">
      <c r="A52" t="s">
        <v>0</v>
      </c>
      <c r="B52">
        <v>145</v>
      </c>
      <c r="C52" s="42">
        <v>12.617015047767437</v>
      </c>
      <c r="D52" s="42">
        <v>31.071814178523113</v>
      </c>
      <c r="E52" s="42">
        <v>3.7031722497847381</v>
      </c>
      <c r="F52" s="42">
        <v>4.6828029439501417</v>
      </c>
    </row>
    <row r="54" spans="1:6" x14ac:dyDescent="0.25">
      <c r="A54" s="35" t="s">
        <v>167</v>
      </c>
    </row>
    <row r="55" spans="1:6" x14ac:dyDescent="0.25">
      <c r="A55" s="35" t="s">
        <v>11</v>
      </c>
      <c r="B55" s="35" t="s">
        <v>13</v>
      </c>
      <c r="C55" s="41" t="s">
        <v>148</v>
      </c>
      <c r="D55" s="41" t="s">
        <v>149</v>
      </c>
      <c r="E55" s="41" t="s">
        <v>150</v>
      </c>
      <c r="F55" s="41" t="s">
        <v>151</v>
      </c>
    </row>
    <row r="56" spans="1:6" x14ac:dyDescent="0.25">
      <c r="A56" t="s">
        <v>0</v>
      </c>
      <c r="B56">
        <v>145</v>
      </c>
      <c r="C56" s="42">
        <v>58.390460658493588</v>
      </c>
      <c r="D56" s="42">
        <v>76.076574234285943</v>
      </c>
      <c r="E56" s="42">
        <v>45.917172372791008</v>
      </c>
      <c r="F56" s="42">
        <v>47.25345935667719</v>
      </c>
    </row>
    <row r="59" spans="1:6" x14ac:dyDescent="0.25">
      <c r="A59" s="35" t="s">
        <v>168</v>
      </c>
    </row>
    <row r="60" spans="1:6" x14ac:dyDescent="0.25">
      <c r="A60" s="35" t="s">
        <v>169</v>
      </c>
    </row>
    <row r="61" spans="1:6" x14ac:dyDescent="0.25">
      <c r="A61" s="35" t="s">
        <v>170</v>
      </c>
    </row>
    <row r="62" spans="1:6" x14ac:dyDescent="0.25">
      <c r="A62" s="35" t="s">
        <v>171</v>
      </c>
    </row>
    <row r="63" spans="1:6" x14ac:dyDescent="0.25">
      <c r="A63" s="35" t="s">
        <v>172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4"/>
  <sheetViews>
    <sheetView tabSelected="1" topLeftCell="A289" workbookViewId="0">
      <selection activeCell="G308" sqref="G308"/>
    </sheetView>
  </sheetViews>
  <sheetFormatPr baseColWidth="10" defaultRowHeight="15" x14ac:dyDescent="0.25"/>
  <cols>
    <col min="1" max="1" width="15.7109375" customWidth="1"/>
    <col min="2" max="2" width="8.7109375" customWidth="1"/>
    <col min="3" max="3" width="13.85546875" customWidth="1"/>
    <col min="4" max="256" width="8.7109375" customWidth="1"/>
  </cols>
  <sheetData>
    <row r="1" spans="1:7" x14ac:dyDescent="0.25">
      <c r="A1" s="35" t="s">
        <v>146</v>
      </c>
    </row>
    <row r="2" spans="1:7" x14ac:dyDescent="0.25">
      <c r="A2" s="35"/>
    </row>
    <row r="3" spans="1:7" x14ac:dyDescent="0.25">
      <c r="A3" s="35" t="s">
        <v>4</v>
      </c>
      <c r="B3" t="s">
        <v>5</v>
      </c>
    </row>
    <row r="4" spans="1:7" x14ac:dyDescent="0.25">
      <c r="A4" s="35" t="s">
        <v>6</v>
      </c>
    </row>
    <row r="5" spans="1:7" x14ac:dyDescent="0.25">
      <c r="A5" s="35"/>
    </row>
    <row r="6" spans="1:7" x14ac:dyDescent="0.25">
      <c r="A6" s="35" t="s">
        <v>7</v>
      </c>
      <c r="B6">
        <v>4</v>
      </c>
    </row>
    <row r="7" spans="1:7" x14ac:dyDescent="0.25">
      <c r="A7" s="35" t="s">
        <v>8</v>
      </c>
      <c r="B7">
        <v>145</v>
      </c>
    </row>
    <row r="8" spans="1:7" x14ac:dyDescent="0.25">
      <c r="A8" s="35" t="s">
        <v>9</v>
      </c>
      <c r="B8">
        <v>1</v>
      </c>
    </row>
    <row r="10" spans="1:7" x14ac:dyDescent="0.25">
      <c r="A10" s="35" t="s">
        <v>147</v>
      </c>
    </row>
    <row r="12" spans="1:7" x14ac:dyDescent="0.25">
      <c r="A12" s="35" t="s">
        <v>51</v>
      </c>
      <c r="B12" s="35" t="s">
        <v>11</v>
      </c>
      <c r="C12" s="35" t="s">
        <v>52</v>
      </c>
      <c r="D12" s="35" t="s">
        <v>148</v>
      </c>
      <c r="E12" s="35" t="s">
        <v>149</v>
      </c>
      <c r="F12" s="35" t="s">
        <v>150</v>
      </c>
      <c r="G12" s="35" t="s">
        <v>151</v>
      </c>
    </row>
    <row r="13" spans="1:7" x14ac:dyDescent="0.25">
      <c r="A13">
        <v>1</v>
      </c>
      <c r="B13" t="s">
        <v>0</v>
      </c>
      <c r="C13" t="s">
        <v>114</v>
      </c>
      <c r="D13" s="42">
        <v>5.5386444708680142E-2</v>
      </c>
      <c r="E13" s="42">
        <v>0.42026159334126034</v>
      </c>
      <c r="F13" s="42">
        <v>5.1795481569560049E-2</v>
      </c>
      <c r="G13" s="42">
        <v>9.3222354340071339E-3</v>
      </c>
    </row>
    <row r="14" spans="1:7" x14ac:dyDescent="0.25">
      <c r="A14">
        <v>2</v>
      </c>
      <c r="B14" t="s">
        <v>0</v>
      </c>
      <c r="C14" t="s">
        <v>114</v>
      </c>
      <c r="D14" s="42">
        <v>5.5386444708680142E-2</v>
      </c>
      <c r="E14" s="42">
        <v>0.42026159334126034</v>
      </c>
      <c r="F14" s="42">
        <v>5.1795481569560049E-2</v>
      </c>
      <c r="G14" s="42">
        <v>9.3222354340071339E-3</v>
      </c>
    </row>
    <row r="15" spans="1:7" x14ac:dyDescent="0.25">
      <c r="A15">
        <v>3</v>
      </c>
      <c r="B15" t="s">
        <v>0</v>
      </c>
      <c r="C15" t="s">
        <v>114</v>
      </c>
      <c r="D15" s="42">
        <v>5.5386444708680142E-2</v>
      </c>
      <c r="E15" s="42">
        <v>0.42026159334126034</v>
      </c>
      <c r="F15" s="42">
        <v>5.1795481569560049E-2</v>
      </c>
      <c r="G15" s="42">
        <v>9.3222354340071339E-3</v>
      </c>
    </row>
    <row r="16" spans="1:7" x14ac:dyDescent="0.25">
      <c r="A16">
        <v>4</v>
      </c>
      <c r="B16" t="s">
        <v>0</v>
      </c>
      <c r="C16" t="s">
        <v>114</v>
      </c>
      <c r="D16" s="42">
        <v>5.5386444708680142E-2</v>
      </c>
      <c r="E16" s="42">
        <v>0.42026159334126034</v>
      </c>
      <c r="F16" s="42">
        <v>5.1795481569560049E-2</v>
      </c>
      <c r="G16" s="42">
        <v>9.3222354340071339E-3</v>
      </c>
    </row>
    <row r="17" spans="1:7" x14ac:dyDescent="0.25">
      <c r="A17">
        <v>5</v>
      </c>
      <c r="B17" t="s">
        <v>0</v>
      </c>
      <c r="C17" t="s">
        <v>114</v>
      </c>
      <c r="D17" s="42">
        <v>5.5386444708680142E-2</v>
      </c>
      <c r="E17" s="42">
        <v>0.42026159334126034</v>
      </c>
      <c r="F17" s="42">
        <v>5.1795481569560049E-2</v>
      </c>
      <c r="G17" s="42">
        <v>9.3222354340071339E-3</v>
      </c>
    </row>
    <row r="18" spans="1:7" x14ac:dyDescent="0.25">
      <c r="A18">
        <v>6</v>
      </c>
      <c r="B18" t="s">
        <v>0</v>
      </c>
      <c r="C18" t="s">
        <v>114</v>
      </c>
      <c r="D18" s="42">
        <v>5.5386444708680142E-2</v>
      </c>
      <c r="E18" s="42">
        <v>0.42026159334126034</v>
      </c>
      <c r="F18" s="42">
        <v>5.1795481569560049E-2</v>
      </c>
      <c r="G18" s="42">
        <v>9.3222354340071339E-3</v>
      </c>
    </row>
    <row r="19" spans="1:7" x14ac:dyDescent="0.25">
      <c r="A19">
        <v>7</v>
      </c>
      <c r="B19" t="s">
        <v>0</v>
      </c>
      <c r="C19" t="s">
        <v>114</v>
      </c>
      <c r="D19" s="42">
        <v>5.5386444708680142E-2</v>
      </c>
      <c r="E19" s="42">
        <v>0.42026159334126034</v>
      </c>
      <c r="F19" s="42">
        <v>5.1795481569560049E-2</v>
      </c>
      <c r="G19" s="42">
        <v>9.3222354340071339E-3</v>
      </c>
    </row>
    <row r="20" spans="1:7" x14ac:dyDescent="0.25">
      <c r="A20">
        <v>8</v>
      </c>
      <c r="B20" t="s">
        <v>0</v>
      </c>
      <c r="C20" t="s">
        <v>86</v>
      </c>
      <c r="D20" s="42">
        <v>7.819262782401902E-2</v>
      </c>
      <c r="E20" s="42">
        <v>0.42026159334126034</v>
      </c>
      <c r="F20" s="42">
        <v>3.1391200951248512E-2</v>
      </c>
      <c r="G20" s="42">
        <v>1.267538644470868E-2</v>
      </c>
    </row>
    <row r="21" spans="1:7" x14ac:dyDescent="0.25">
      <c r="A21">
        <v>9</v>
      </c>
      <c r="B21" t="s">
        <v>0</v>
      </c>
      <c r="C21" t="s">
        <v>86</v>
      </c>
      <c r="D21" s="42">
        <v>7.819262782401902E-2</v>
      </c>
      <c r="E21" s="42">
        <v>0.42026159334126034</v>
      </c>
      <c r="F21" s="42">
        <v>3.1391200951248512E-2</v>
      </c>
      <c r="G21" s="42">
        <v>1.267538644470868E-2</v>
      </c>
    </row>
    <row r="22" spans="1:7" x14ac:dyDescent="0.25">
      <c r="A22">
        <v>10</v>
      </c>
      <c r="B22" t="s">
        <v>0</v>
      </c>
      <c r="C22" t="s">
        <v>86</v>
      </c>
      <c r="D22" s="42">
        <v>7.819262782401902E-2</v>
      </c>
      <c r="E22" s="42">
        <v>0.42026159334126034</v>
      </c>
      <c r="F22" s="42">
        <v>3.1391200951248512E-2</v>
      </c>
      <c r="G22" s="42">
        <v>1.267538644470868E-2</v>
      </c>
    </row>
    <row r="23" spans="1:7" x14ac:dyDescent="0.25">
      <c r="A23">
        <v>11</v>
      </c>
      <c r="B23" t="s">
        <v>0</v>
      </c>
      <c r="C23" t="s">
        <v>86</v>
      </c>
      <c r="D23" s="42">
        <v>7.819262782401902E-2</v>
      </c>
      <c r="E23" s="42">
        <v>0.42026159334126034</v>
      </c>
      <c r="F23" s="42">
        <v>3.1391200951248512E-2</v>
      </c>
      <c r="G23" s="42">
        <v>1.267538644470868E-2</v>
      </c>
    </row>
    <row r="24" spans="1:7" x14ac:dyDescent="0.25">
      <c r="A24">
        <v>12</v>
      </c>
      <c r="B24" t="s">
        <v>0</v>
      </c>
      <c r="C24" t="s">
        <v>102</v>
      </c>
      <c r="D24" s="42">
        <v>0.22317479191438763</v>
      </c>
      <c r="E24" s="42">
        <v>0.42026159334126034</v>
      </c>
      <c r="F24" s="42">
        <v>3.1391200951248512E-2</v>
      </c>
      <c r="G24" s="42">
        <v>1.267538644470868E-2</v>
      </c>
    </row>
    <row r="25" spans="1:7" x14ac:dyDescent="0.25">
      <c r="A25">
        <v>13</v>
      </c>
      <c r="B25" t="s">
        <v>0</v>
      </c>
      <c r="C25" t="s">
        <v>102</v>
      </c>
      <c r="D25" s="42">
        <v>0.22317479191438763</v>
      </c>
      <c r="E25" s="42">
        <v>0.42026159334126034</v>
      </c>
      <c r="F25" s="42">
        <v>3.1391200951248512E-2</v>
      </c>
      <c r="G25" s="42">
        <v>1.267538644470868E-2</v>
      </c>
    </row>
    <row r="26" spans="1:7" x14ac:dyDescent="0.25">
      <c r="A26">
        <v>14</v>
      </c>
      <c r="B26" t="s">
        <v>0</v>
      </c>
      <c r="C26" t="s">
        <v>102</v>
      </c>
      <c r="D26" s="42">
        <v>0.22317479191438763</v>
      </c>
      <c r="E26" s="42">
        <v>0.42026159334126034</v>
      </c>
      <c r="F26" s="42">
        <v>3.1391200951248512E-2</v>
      </c>
      <c r="G26" s="42">
        <v>1.267538644470868E-2</v>
      </c>
    </row>
    <row r="27" spans="1:7" x14ac:dyDescent="0.25">
      <c r="A27">
        <v>15</v>
      </c>
      <c r="B27" t="s">
        <v>0</v>
      </c>
      <c r="C27" t="s">
        <v>102</v>
      </c>
      <c r="D27" s="42">
        <v>0.22317479191438763</v>
      </c>
      <c r="E27" s="42">
        <v>0.42026159334126034</v>
      </c>
      <c r="F27" s="42">
        <v>3.1391200951248512E-2</v>
      </c>
      <c r="G27" s="42">
        <v>1.267538644470868E-2</v>
      </c>
    </row>
    <row r="28" spans="1:7" x14ac:dyDescent="0.25">
      <c r="A28">
        <v>16</v>
      </c>
      <c r="B28" t="s">
        <v>0</v>
      </c>
      <c r="C28" t="s">
        <v>96</v>
      </c>
      <c r="D28" s="42">
        <v>0.22317479191438763</v>
      </c>
      <c r="E28" s="42">
        <v>0.42026159334126034</v>
      </c>
      <c r="F28" s="42">
        <v>8.0856123662306767E-3</v>
      </c>
      <c r="G28" s="42">
        <v>1.267538644470868E-2</v>
      </c>
    </row>
    <row r="29" spans="1:7" x14ac:dyDescent="0.25">
      <c r="A29">
        <v>17</v>
      </c>
      <c r="B29" t="s">
        <v>0</v>
      </c>
      <c r="C29" t="s">
        <v>96</v>
      </c>
      <c r="D29" s="42">
        <v>0.22317479191438763</v>
      </c>
      <c r="E29" s="42">
        <v>0.42026159334126034</v>
      </c>
      <c r="F29" s="42">
        <v>8.0856123662306767E-3</v>
      </c>
      <c r="G29" s="42">
        <v>1.267538644470868E-2</v>
      </c>
    </row>
    <row r="30" spans="1:7" x14ac:dyDescent="0.25">
      <c r="A30">
        <v>18</v>
      </c>
      <c r="B30" t="s">
        <v>0</v>
      </c>
      <c r="C30" t="s">
        <v>96</v>
      </c>
      <c r="D30" s="42">
        <v>0.22317479191438763</v>
      </c>
      <c r="E30" s="42">
        <v>0.42026159334126034</v>
      </c>
      <c r="F30" s="42">
        <v>8.0856123662306767E-3</v>
      </c>
      <c r="G30" s="42">
        <v>1.267538644470868E-2</v>
      </c>
    </row>
    <row r="31" spans="1:7" x14ac:dyDescent="0.25">
      <c r="A31">
        <v>19</v>
      </c>
      <c r="B31" t="s">
        <v>0</v>
      </c>
      <c r="C31" t="s">
        <v>96</v>
      </c>
      <c r="D31" s="42">
        <v>0.22317479191438763</v>
      </c>
      <c r="E31" s="42">
        <v>0.42026159334126034</v>
      </c>
      <c r="F31" s="42">
        <v>8.0856123662306767E-3</v>
      </c>
      <c r="G31" s="42">
        <v>1.267538644470868E-2</v>
      </c>
    </row>
    <row r="32" spans="1:7" x14ac:dyDescent="0.25">
      <c r="A32">
        <v>20</v>
      </c>
      <c r="B32" t="s">
        <v>0</v>
      </c>
      <c r="C32" t="s">
        <v>96</v>
      </c>
      <c r="D32" s="42">
        <v>0.22317479191438763</v>
      </c>
      <c r="E32" s="42">
        <v>0.42026159334126034</v>
      </c>
      <c r="F32" s="42">
        <v>8.0856123662306767E-3</v>
      </c>
      <c r="G32" s="42">
        <v>1.267538644470868E-2</v>
      </c>
    </row>
    <row r="33" spans="1:7" x14ac:dyDescent="0.25">
      <c r="A33">
        <v>21</v>
      </c>
      <c r="B33" t="s">
        <v>0</v>
      </c>
      <c r="C33" t="s">
        <v>112</v>
      </c>
      <c r="D33" s="42">
        <v>0.22317479191438763</v>
      </c>
      <c r="E33" s="42">
        <v>0.42026159334126034</v>
      </c>
      <c r="F33" s="42">
        <v>2.877526753864447E-3</v>
      </c>
      <c r="G33" s="42">
        <v>1.9405469678953628E-2</v>
      </c>
    </row>
    <row r="34" spans="1:7" x14ac:dyDescent="0.25">
      <c r="A34">
        <v>22</v>
      </c>
      <c r="B34" t="s">
        <v>0</v>
      </c>
      <c r="C34" t="s">
        <v>112</v>
      </c>
      <c r="D34" s="42">
        <v>0.22317479191438763</v>
      </c>
      <c r="E34" s="42">
        <v>0.42026159334126034</v>
      </c>
      <c r="F34" s="42">
        <v>2.877526753864447E-3</v>
      </c>
      <c r="G34" s="42">
        <v>1.9405469678953628E-2</v>
      </c>
    </row>
    <row r="35" spans="1:7" x14ac:dyDescent="0.25">
      <c r="A35">
        <v>23</v>
      </c>
      <c r="B35" t="s">
        <v>0</v>
      </c>
      <c r="C35" t="s">
        <v>112</v>
      </c>
      <c r="D35" s="42">
        <v>0.22317479191438763</v>
      </c>
      <c r="E35" s="42">
        <v>0.42026159334126034</v>
      </c>
      <c r="F35" s="42">
        <v>2.877526753864447E-3</v>
      </c>
      <c r="G35" s="42">
        <v>1.9405469678953628E-2</v>
      </c>
    </row>
    <row r="36" spans="1:7" x14ac:dyDescent="0.25">
      <c r="A36">
        <v>24</v>
      </c>
      <c r="B36" t="s">
        <v>0</v>
      </c>
      <c r="C36" t="s">
        <v>112</v>
      </c>
      <c r="D36" s="42">
        <v>0.22317479191438763</v>
      </c>
      <c r="E36" s="42">
        <v>0.42026159334126034</v>
      </c>
      <c r="F36" s="42">
        <v>2.877526753864447E-3</v>
      </c>
      <c r="G36" s="42">
        <v>1.9405469678953628E-2</v>
      </c>
    </row>
    <row r="37" spans="1:7" x14ac:dyDescent="0.25">
      <c r="A37">
        <v>25</v>
      </c>
      <c r="B37" t="s">
        <v>0</v>
      </c>
      <c r="C37" t="s">
        <v>112</v>
      </c>
      <c r="D37" s="42">
        <v>0.22317479191438763</v>
      </c>
      <c r="E37" s="42">
        <v>0.42026159334126034</v>
      </c>
      <c r="F37" s="42">
        <v>2.877526753864447E-3</v>
      </c>
      <c r="G37" s="42">
        <v>1.9405469678953628E-2</v>
      </c>
    </row>
    <row r="38" spans="1:7" x14ac:dyDescent="0.25">
      <c r="A38">
        <v>26</v>
      </c>
      <c r="B38" t="s">
        <v>0</v>
      </c>
      <c r="C38" t="s">
        <v>112</v>
      </c>
      <c r="D38" s="42">
        <v>0.22317479191438763</v>
      </c>
      <c r="E38" s="42">
        <v>0.42026159334126034</v>
      </c>
      <c r="F38" s="42">
        <v>2.877526753864447E-3</v>
      </c>
      <c r="G38" s="42">
        <v>1.9405469678953628E-2</v>
      </c>
    </row>
    <row r="39" spans="1:7" x14ac:dyDescent="0.25">
      <c r="A39">
        <v>27</v>
      </c>
      <c r="B39" t="s">
        <v>0</v>
      </c>
      <c r="C39" t="s">
        <v>82</v>
      </c>
      <c r="D39" s="42">
        <v>2.6753864447086801E-3</v>
      </c>
      <c r="E39" s="42">
        <v>7.6004756242568361E-2</v>
      </c>
      <c r="F39" s="42">
        <v>1.0511296076099881E-2</v>
      </c>
      <c r="G39" s="42">
        <v>2.7395957193816885E-2</v>
      </c>
    </row>
    <row r="40" spans="1:7" x14ac:dyDescent="0.25">
      <c r="A40">
        <v>28</v>
      </c>
      <c r="B40" t="s">
        <v>0</v>
      </c>
      <c r="C40" t="s">
        <v>82</v>
      </c>
      <c r="D40" s="42">
        <v>2.6753864447086801E-3</v>
      </c>
      <c r="E40" s="42">
        <v>7.6004756242568361E-2</v>
      </c>
      <c r="F40" s="42">
        <v>1.0511296076099881E-2</v>
      </c>
      <c r="G40" s="42">
        <v>2.7395957193816885E-2</v>
      </c>
    </row>
    <row r="41" spans="1:7" x14ac:dyDescent="0.25">
      <c r="A41">
        <v>29</v>
      </c>
      <c r="B41" t="s">
        <v>0</v>
      </c>
      <c r="C41" t="s">
        <v>82</v>
      </c>
      <c r="D41" s="42">
        <v>2.6753864447086801E-3</v>
      </c>
      <c r="E41" s="42">
        <v>7.6004756242568361E-2</v>
      </c>
      <c r="F41" s="42">
        <v>1.0511296076099881E-2</v>
      </c>
      <c r="G41" s="42">
        <v>2.7395957193816885E-2</v>
      </c>
    </row>
    <row r="42" spans="1:7" x14ac:dyDescent="0.25">
      <c r="A42">
        <v>30</v>
      </c>
      <c r="B42" t="s">
        <v>0</v>
      </c>
      <c r="C42" t="s">
        <v>65</v>
      </c>
      <c r="D42" s="42">
        <v>9.7740784780023775E-3</v>
      </c>
      <c r="E42" s="42">
        <v>1.2128418549346017E-3</v>
      </c>
      <c r="F42" s="42">
        <v>1.0511296076099881E-2</v>
      </c>
      <c r="G42" s="42">
        <v>2.7395957193816885E-2</v>
      </c>
    </row>
    <row r="43" spans="1:7" x14ac:dyDescent="0.25">
      <c r="A43">
        <v>31</v>
      </c>
      <c r="B43" t="s">
        <v>0</v>
      </c>
      <c r="C43" t="s">
        <v>65</v>
      </c>
      <c r="D43" s="42">
        <v>9.7740784780023775E-3</v>
      </c>
      <c r="E43" s="42">
        <v>1.2128418549346017E-3</v>
      </c>
      <c r="F43" s="42">
        <v>1.0511296076099881E-2</v>
      </c>
      <c r="G43" s="42">
        <v>2.7395957193816885E-2</v>
      </c>
    </row>
    <row r="44" spans="1:7" x14ac:dyDescent="0.25">
      <c r="A44">
        <v>32</v>
      </c>
      <c r="B44" t="s">
        <v>0</v>
      </c>
      <c r="C44" t="s">
        <v>65</v>
      </c>
      <c r="D44" s="42">
        <v>9.7740784780023775E-3</v>
      </c>
      <c r="E44" s="42">
        <v>1.2128418549346017E-3</v>
      </c>
      <c r="F44" s="42">
        <v>1.0511296076099881E-2</v>
      </c>
      <c r="G44" s="42">
        <v>2.7395957193816885E-2</v>
      </c>
    </row>
    <row r="45" spans="1:7" x14ac:dyDescent="0.25">
      <c r="A45">
        <v>33</v>
      </c>
      <c r="B45" t="s">
        <v>0</v>
      </c>
      <c r="C45" t="s">
        <v>82</v>
      </c>
      <c r="D45" s="42">
        <v>2.6753864447086801E-3</v>
      </c>
      <c r="E45" s="42">
        <v>7.6004756242568361E-2</v>
      </c>
      <c r="F45" s="42">
        <v>1.0511296076099881E-2</v>
      </c>
      <c r="G45" s="42">
        <v>2.7395957193816885E-2</v>
      </c>
    </row>
    <row r="46" spans="1:7" x14ac:dyDescent="0.25">
      <c r="A46">
        <v>34</v>
      </c>
      <c r="B46" t="s">
        <v>0</v>
      </c>
      <c r="C46" t="s">
        <v>82</v>
      </c>
      <c r="D46" s="42">
        <v>2.6753864447086801E-3</v>
      </c>
      <c r="E46" s="42">
        <v>7.6004756242568361E-2</v>
      </c>
      <c r="F46" s="42">
        <v>1.0511296076099881E-2</v>
      </c>
      <c r="G46" s="42">
        <v>2.7395957193816885E-2</v>
      </c>
    </row>
    <row r="47" spans="1:7" x14ac:dyDescent="0.25">
      <c r="A47">
        <v>35</v>
      </c>
      <c r="B47" t="s">
        <v>0</v>
      </c>
      <c r="C47" t="s">
        <v>110</v>
      </c>
      <c r="D47" s="42">
        <v>0.22317479191438763</v>
      </c>
      <c r="E47" s="42">
        <v>0.42026159334126034</v>
      </c>
      <c r="F47" s="42">
        <v>2.877526753864447E-3</v>
      </c>
      <c r="G47" s="42">
        <v>6.6302021403091563E-2</v>
      </c>
    </row>
    <row r="48" spans="1:7" x14ac:dyDescent="0.25">
      <c r="A48">
        <v>36</v>
      </c>
      <c r="B48" t="s">
        <v>0</v>
      </c>
      <c r="C48" t="s">
        <v>110</v>
      </c>
      <c r="D48" s="42">
        <v>0.22317479191438763</v>
      </c>
      <c r="E48" s="42">
        <v>0.42026159334126034</v>
      </c>
      <c r="F48" s="42">
        <v>2.877526753864447E-3</v>
      </c>
      <c r="G48" s="42">
        <v>6.6302021403091563E-2</v>
      </c>
    </row>
    <row r="49" spans="1:7" x14ac:dyDescent="0.25">
      <c r="A49">
        <v>37</v>
      </c>
      <c r="B49" t="s">
        <v>0</v>
      </c>
      <c r="C49" t="s">
        <v>110</v>
      </c>
      <c r="D49" s="42">
        <v>0.22317479191438763</v>
      </c>
      <c r="E49" s="42">
        <v>0.42026159334126034</v>
      </c>
      <c r="F49" s="42">
        <v>2.877526753864447E-3</v>
      </c>
      <c r="G49" s="42">
        <v>6.6302021403091563E-2</v>
      </c>
    </row>
    <row r="50" spans="1:7" x14ac:dyDescent="0.25">
      <c r="A50">
        <v>38</v>
      </c>
      <c r="B50" t="s">
        <v>0</v>
      </c>
      <c r="C50" t="s">
        <v>110</v>
      </c>
      <c r="D50" s="42">
        <v>0.22317479191438763</v>
      </c>
      <c r="E50" s="42">
        <v>0.42026159334126034</v>
      </c>
      <c r="F50" s="42">
        <v>2.877526753864447E-3</v>
      </c>
      <c r="G50" s="42">
        <v>6.6302021403091563E-2</v>
      </c>
    </row>
    <row r="51" spans="1:7" x14ac:dyDescent="0.25">
      <c r="A51">
        <v>39</v>
      </c>
      <c r="B51" t="s">
        <v>0</v>
      </c>
      <c r="C51" t="s">
        <v>110</v>
      </c>
      <c r="D51" s="42">
        <v>0.22317479191438763</v>
      </c>
      <c r="E51" s="42">
        <v>0.42026159334126034</v>
      </c>
      <c r="F51" s="42">
        <v>2.877526753864447E-3</v>
      </c>
      <c r="G51" s="42">
        <v>6.6302021403091563E-2</v>
      </c>
    </row>
    <row r="52" spans="1:7" x14ac:dyDescent="0.25">
      <c r="A52">
        <v>40</v>
      </c>
      <c r="B52" t="s">
        <v>0</v>
      </c>
      <c r="C52" t="s">
        <v>98</v>
      </c>
      <c r="D52" s="42">
        <v>0.22317479191438763</v>
      </c>
      <c r="E52" s="42">
        <v>0.42026159334126034</v>
      </c>
      <c r="F52" s="42">
        <v>1.5695600475624256E-2</v>
      </c>
      <c r="G52" s="42">
        <v>1.1890606420927466E-3</v>
      </c>
    </row>
    <row r="53" spans="1:7" x14ac:dyDescent="0.25">
      <c r="A53">
        <v>41</v>
      </c>
      <c r="B53" t="s">
        <v>0</v>
      </c>
      <c r="C53" t="s">
        <v>98</v>
      </c>
      <c r="D53" s="42">
        <v>0.22317479191438763</v>
      </c>
      <c r="E53" s="42">
        <v>0.42026159334126034</v>
      </c>
      <c r="F53" s="42">
        <v>1.5695600475624256E-2</v>
      </c>
      <c r="G53" s="42">
        <v>1.1890606420927466E-3</v>
      </c>
    </row>
    <row r="54" spans="1:7" x14ac:dyDescent="0.25">
      <c r="A54">
        <v>42</v>
      </c>
      <c r="B54" t="s">
        <v>0</v>
      </c>
      <c r="C54" t="s">
        <v>98</v>
      </c>
      <c r="D54" s="42">
        <v>0.22317479191438763</v>
      </c>
      <c r="E54" s="42">
        <v>0.42026159334126034</v>
      </c>
      <c r="F54" s="42">
        <v>1.5695600475624256E-2</v>
      </c>
      <c r="G54" s="42">
        <v>1.1890606420927466E-3</v>
      </c>
    </row>
    <row r="55" spans="1:7" x14ac:dyDescent="0.25">
      <c r="A55">
        <v>43</v>
      </c>
      <c r="B55" t="s">
        <v>0</v>
      </c>
      <c r="C55" t="s">
        <v>98</v>
      </c>
      <c r="D55" s="42">
        <v>0.22317479191438763</v>
      </c>
      <c r="E55" s="42">
        <v>0.42026159334126034</v>
      </c>
      <c r="F55" s="42">
        <v>1.5695600475624256E-2</v>
      </c>
      <c r="G55" s="42">
        <v>1.1890606420927466E-3</v>
      </c>
    </row>
    <row r="56" spans="1:7" x14ac:dyDescent="0.25">
      <c r="A56">
        <v>44</v>
      </c>
      <c r="B56" t="s">
        <v>0</v>
      </c>
      <c r="C56" t="s">
        <v>98</v>
      </c>
      <c r="D56" s="42">
        <v>0.22317479191438763</v>
      </c>
      <c r="E56" s="42">
        <v>0.42026159334126034</v>
      </c>
      <c r="F56" s="42">
        <v>1.5695600475624256E-2</v>
      </c>
      <c r="G56" s="42">
        <v>1.1890606420927466E-3</v>
      </c>
    </row>
    <row r="57" spans="1:7" x14ac:dyDescent="0.25">
      <c r="A57">
        <v>45</v>
      </c>
      <c r="B57" t="s">
        <v>0</v>
      </c>
      <c r="C57" t="s">
        <v>84</v>
      </c>
      <c r="D57" s="42">
        <v>6.8489892984542212E-3</v>
      </c>
      <c r="E57" s="42">
        <v>5.9453032104637331E-4</v>
      </c>
      <c r="F57" s="42">
        <v>8.0856123662306767E-3</v>
      </c>
      <c r="G57" s="42">
        <v>2.7395957193816885E-2</v>
      </c>
    </row>
    <row r="58" spans="1:7" x14ac:dyDescent="0.25">
      <c r="A58">
        <v>46</v>
      </c>
      <c r="B58" t="s">
        <v>0</v>
      </c>
      <c r="C58" t="s">
        <v>84</v>
      </c>
      <c r="D58" s="42">
        <v>6.8489892984542212E-3</v>
      </c>
      <c r="E58" s="42">
        <v>5.9453032104637331E-4</v>
      </c>
      <c r="F58" s="42">
        <v>8.0856123662306767E-3</v>
      </c>
      <c r="G58" s="42">
        <v>2.7395957193816885E-2</v>
      </c>
    </row>
    <row r="59" spans="1:7" x14ac:dyDescent="0.25">
      <c r="A59">
        <v>47</v>
      </c>
      <c r="B59" t="s">
        <v>0</v>
      </c>
      <c r="C59" t="s">
        <v>84</v>
      </c>
      <c r="D59" s="42">
        <v>6.8489892984542212E-3</v>
      </c>
      <c r="E59" s="42">
        <v>5.9453032104637331E-4</v>
      </c>
      <c r="F59" s="42">
        <v>8.0856123662306767E-3</v>
      </c>
      <c r="G59" s="42">
        <v>2.7395957193816885E-2</v>
      </c>
    </row>
    <row r="60" spans="1:7" x14ac:dyDescent="0.25">
      <c r="A60">
        <v>48</v>
      </c>
      <c r="B60" t="s">
        <v>0</v>
      </c>
      <c r="C60" t="s">
        <v>84</v>
      </c>
      <c r="D60" s="42">
        <v>6.8489892984542212E-3</v>
      </c>
      <c r="E60" s="42">
        <v>5.9453032104637331E-4</v>
      </c>
      <c r="F60" s="42">
        <v>8.0856123662306767E-3</v>
      </c>
      <c r="G60" s="42">
        <v>2.7395957193816885E-2</v>
      </c>
    </row>
    <row r="61" spans="1:7" x14ac:dyDescent="0.25">
      <c r="A61">
        <v>49</v>
      </c>
      <c r="B61" t="s">
        <v>0</v>
      </c>
      <c r="C61" t="s">
        <v>84</v>
      </c>
      <c r="D61" s="42">
        <v>6.8489892984542212E-3</v>
      </c>
      <c r="E61" s="42">
        <v>5.9453032104637331E-4</v>
      </c>
      <c r="F61" s="42">
        <v>8.0856123662306767E-3</v>
      </c>
      <c r="G61" s="42">
        <v>2.7395957193816885E-2</v>
      </c>
    </row>
    <row r="62" spans="1:7" x14ac:dyDescent="0.25">
      <c r="A62">
        <v>50</v>
      </c>
      <c r="B62" t="s">
        <v>0</v>
      </c>
      <c r="C62" t="s">
        <v>70</v>
      </c>
      <c r="D62" s="42">
        <v>1.455410225921522E-2</v>
      </c>
      <c r="E62" s="42">
        <v>0.42026159334126034</v>
      </c>
      <c r="F62" s="42">
        <v>5.1795481569560049E-2</v>
      </c>
      <c r="G62" s="42">
        <v>6.6302021403091563E-2</v>
      </c>
    </row>
    <row r="63" spans="1:7" x14ac:dyDescent="0.25">
      <c r="A63">
        <v>51</v>
      </c>
      <c r="B63" t="s">
        <v>0</v>
      </c>
      <c r="C63" t="s">
        <v>70</v>
      </c>
      <c r="D63" s="42">
        <v>1.455410225921522E-2</v>
      </c>
      <c r="E63" s="42">
        <v>0.42026159334126034</v>
      </c>
      <c r="F63" s="42">
        <v>5.1795481569560049E-2</v>
      </c>
      <c r="G63" s="42">
        <v>6.6302021403091563E-2</v>
      </c>
    </row>
    <row r="64" spans="1:7" x14ac:dyDescent="0.25">
      <c r="A64">
        <v>52</v>
      </c>
      <c r="B64" t="s">
        <v>0</v>
      </c>
      <c r="C64" t="s">
        <v>70</v>
      </c>
      <c r="D64" s="42">
        <v>1.455410225921522E-2</v>
      </c>
      <c r="E64" s="42">
        <v>0.42026159334126034</v>
      </c>
      <c r="F64" s="42">
        <v>5.1795481569560049E-2</v>
      </c>
      <c r="G64" s="42">
        <v>6.6302021403091563E-2</v>
      </c>
    </row>
    <row r="65" spans="1:7" x14ac:dyDescent="0.25">
      <c r="A65">
        <v>53</v>
      </c>
      <c r="B65" t="s">
        <v>0</v>
      </c>
      <c r="C65" t="s">
        <v>70</v>
      </c>
      <c r="D65" s="42">
        <v>1.455410225921522E-2</v>
      </c>
      <c r="E65" s="42">
        <v>0.42026159334126034</v>
      </c>
      <c r="F65" s="42">
        <v>5.1795481569560049E-2</v>
      </c>
      <c r="G65" s="42">
        <v>6.6302021403091563E-2</v>
      </c>
    </row>
    <row r="66" spans="1:7" x14ac:dyDescent="0.25">
      <c r="A66">
        <v>54</v>
      </c>
      <c r="B66" t="s">
        <v>0</v>
      </c>
      <c r="C66" t="s">
        <v>55</v>
      </c>
      <c r="D66" s="42">
        <v>5.9453032104637331E-4</v>
      </c>
      <c r="E66" s="42">
        <v>5.9453032104637331E-4</v>
      </c>
      <c r="F66" s="42">
        <v>1.0511296076099881E-2</v>
      </c>
      <c r="G66" s="42">
        <v>2.7395957193816885E-2</v>
      </c>
    </row>
    <row r="67" spans="1:7" x14ac:dyDescent="0.25">
      <c r="A67">
        <v>55</v>
      </c>
      <c r="B67" t="s">
        <v>0</v>
      </c>
      <c r="C67" t="s">
        <v>55</v>
      </c>
      <c r="D67" s="42">
        <v>5.9453032104637331E-4</v>
      </c>
      <c r="E67" s="42">
        <v>5.9453032104637331E-4</v>
      </c>
      <c r="F67" s="42">
        <v>1.0511296076099881E-2</v>
      </c>
      <c r="G67" s="42">
        <v>2.7395957193816885E-2</v>
      </c>
    </row>
    <row r="68" spans="1:7" x14ac:dyDescent="0.25">
      <c r="A68">
        <v>56</v>
      </c>
      <c r="B68" t="s">
        <v>0</v>
      </c>
      <c r="C68" t="s">
        <v>55</v>
      </c>
      <c r="D68" s="42">
        <v>5.9453032104637331E-4</v>
      </c>
      <c r="E68" s="42">
        <v>5.9453032104637331E-4</v>
      </c>
      <c r="F68" s="42">
        <v>1.0511296076099881E-2</v>
      </c>
      <c r="G68" s="42">
        <v>2.7395957193816885E-2</v>
      </c>
    </row>
    <row r="69" spans="1:7" x14ac:dyDescent="0.25">
      <c r="A69">
        <v>57</v>
      </c>
      <c r="B69" t="s">
        <v>0</v>
      </c>
      <c r="C69" t="s">
        <v>55</v>
      </c>
      <c r="D69" s="42">
        <v>5.9453032104637331E-4</v>
      </c>
      <c r="E69" s="42">
        <v>5.9453032104637331E-4</v>
      </c>
      <c r="F69" s="42">
        <v>1.0511296076099881E-2</v>
      </c>
      <c r="G69" s="42">
        <v>2.7395957193816885E-2</v>
      </c>
    </row>
    <row r="70" spans="1:7" x14ac:dyDescent="0.25">
      <c r="A70">
        <v>58</v>
      </c>
      <c r="B70" t="s">
        <v>0</v>
      </c>
      <c r="C70" t="s">
        <v>55</v>
      </c>
      <c r="D70" s="42">
        <v>5.9453032104637331E-4</v>
      </c>
      <c r="E70" s="42">
        <v>5.9453032104637331E-4</v>
      </c>
      <c r="F70" s="42">
        <v>1.0511296076099881E-2</v>
      </c>
      <c r="G70" s="42">
        <v>2.7395957193816885E-2</v>
      </c>
    </row>
    <row r="71" spans="1:7" x14ac:dyDescent="0.25">
      <c r="A71">
        <v>59</v>
      </c>
      <c r="B71" t="s">
        <v>0</v>
      </c>
      <c r="C71" t="s">
        <v>57</v>
      </c>
      <c r="D71" s="42">
        <v>6.5160523186682515E-2</v>
      </c>
      <c r="E71" s="42">
        <v>8.6682520808561252E-3</v>
      </c>
      <c r="F71" s="42">
        <v>1.0000000000000002E-2</v>
      </c>
      <c r="G71" s="42">
        <v>1.1319857312722949E-2</v>
      </c>
    </row>
    <row r="72" spans="1:7" x14ac:dyDescent="0.25">
      <c r="A72">
        <v>60</v>
      </c>
      <c r="B72" t="s">
        <v>0</v>
      </c>
      <c r="C72" t="s">
        <v>57</v>
      </c>
      <c r="D72" s="42">
        <v>6.5160523186682515E-2</v>
      </c>
      <c r="E72" s="42">
        <v>8.6682520808561252E-3</v>
      </c>
      <c r="F72" s="42">
        <v>1.0000000000000002E-2</v>
      </c>
      <c r="G72" s="42">
        <v>1.1319857312722949E-2</v>
      </c>
    </row>
    <row r="73" spans="1:7" x14ac:dyDescent="0.25">
      <c r="A73">
        <v>61</v>
      </c>
      <c r="B73" t="s">
        <v>0</v>
      </c>
      <c r="C73" t="s">
        <v>59</v>
      </c>
      <c r="D73" s="42">
        <v>6.5160523186682515E-2</v>
      </c>
      <c r="E73" s="42">
        <v>8.6682520808561252E-3</v>
      </c>
      <c r="F73" s="42">
        <v>1.0000000000000002E-2</v>
      </c>
      <c r="G73" s="42">
        <v>5.4982164090368608E-2</v>
      </c>
    </row>
    <row r="74" spans="1:7" x14ac:dyDescent="0.25">
      <c r="A74">
        <v>62</v>
      </c>
      <c r="B74" t="s">
        <v>0</v>
      </c>
      <c r="C74" t="s">
        <v>59</v>
      </c>
      <c r="D74" s="42">
        <v>6.5160523186682515E-2</v>
      </c>
      <c r="E74" s="42">
        <v>8.6682520808561252E-3</v>
      </c>
      <c r="F74" s="42">
        <v>1.0000000000000002E-2</v>
      </c>
      <c r="G74" s="42">
        <v>5.4982164090368608E-2</v>
      </c>
    </row>
    <row r="75" spans="1:7" x14ac:dyDescent="0.25">
      <c r="A75">
        <v>63</v>
      </c>
      <c r="B75" t="s">
        <v>0</v>
      </c>
      <c r="C75" t="s">
        <v>59</v>
      </c>
      <c r="D75" s="42">
        <v>6.5160523186682515E-2</v>
      </c>
      <c r="E75" s="42">
        <v>8.6682520808561252E-3</v>
      </c>
      <c r="F75" s="42">
        <v>1.0000000000000002E-2</v>
      </c>
      <c r="G75" s="42">
        <v>5.4982164090368608E-2</v>
      </c>
    </row>
    <row r="76" spans="1:7" x14ac:dyDescent="0.25">
      <c r="A76">
        <v>64</v>
      </c>
      <c r="B76" t="s">
        <v>0</v>
      </c>
      <c r="C76" t="s">
        <v>59</v>
      </c>
      <c r="D76" s="42">
        <v>6.5160523186682515E-2</v>
      </c>
      <c r="E76" s="42">
        <v>8.6682520808561252E-3</v>
      </c>
      <c r="F76" s="42">
        <v>1.0000000000000002E-2</v>
      </c>
      <c r="G76" s="42">
        <v>5.4982164090368608E-2</v>
      </c>
    </row>
    <row r="77" spans="1:7" x14ac:dyDescent="0.25">
      <c r="A77">
        <v>65</v>
      </c>
      <c r="B77" t="s">
        <v>0</v>
      </c>
      <c r="C77" t="s">
        <v>59</v>
      </c>
      <c r="D77" s="42">
        <v>6.5160523186682515E-2</v>
      </c>
      <c r="E77" s="42">
        <v>8.6682520808561252E-3</v>
      </c>
      <c r="F77" s="42">
        <v>1.0000000000000002E-2</v>
      </c>
      <c r="G77" s="42">
        <v>5.4982164090368608E-2</v>
      </c>
    </row>
    <row r="78" spans="1:7" x14ac:dyDescent="0.25">
      <c r="A78">
        <v>66</v>
      </c>
      <c r="B78" t="s">
        <v>0</v>
      </c>
      <c r="C78" t="s">
        <v>59</v>
      </c>
      <c r="D78" s="42">
        <v>6.5160523186682515E-2</v>
      </c>
      <c r="E78" s="42">
        <v>8.6682520808561252E-3</v>
      </c>
      <c r="F78" s="42">
        <v>1.0000000000000002E-2</v>
      </c>
      <c r="G78" s="42">
        <v>5.4982164090368608E-2</v>
      </c>
    </row>
    <row r="79" spans="1:7" x14ac:dyDescent="0.25">
      <c r="A79">
        <v>67</v>
      </c>
      <c r="B79" t="s">
        <v>0</v>
      </c>
      <c r="C79" t="s">
        <v>59</v>
      </c>
      <c r="D79" s="42">
        <v>6.5160523186682515E-2</v>
      </c>
      <c r="E79" s="42">
        <v>8.6682520808561252E-3</v>
      </c>
      <c r="F79" s="42">
        <v>1.0000000000000002E-2</v>
      </c>
      <c r="G79" s="42">
        <v>5.4982164090368608E-2</v>
      </c>
    </row>
    <row r="80" spans="1:7" x14ac:dyDescent="0.25">
      <c r="A80">
        <v>68</v>
      </c>
      <c r="B80" t="s">
        <v>0</v>
      </c>
      <c r="C80" t="s">
        <v>66</v>
      </c>
      <c r="D80" s="42">
        <v>1.455410225921522E-2</v>
      </c>
      <c r="E80" s="42">
        <v>0.42026159334126034</v>
      </c>
      <c r="F80" s="42">
        <v>5.1795481569560049E-2</v>
      </c>
      <c r="G80" s="42">
        <v>9.3222354340071339E-3</v>
      </c>
    </row>
    <row r="81" spans="1:7" x14ac:dyDescent="0.25">
      <c r="A81">
        <v>69</v>
      </c>
      <c r="B81" t="s">
        <v>0</v>
      </c>
      <c r="C81" t="s">
        <v>66</v>
      </c>
      <c r="D81" s="42">
        <v>1.455410225921522E-2</v>
      </c>
      <c r="E81" s="42">
        <v>0.42026159334126034</v>
      </c>
      <c r="F81" s="42">
        <v>5.1795481569560049E-2</v>
      </c>
      <c r="G81" s="42">
        <v>9.3222354340071339E-3</v>
      </c>
    </row>
    <row r="82" spans="1:7" x14ac:dyDescent="0.25">
      <c r="A82">
        <v>70</v>
      </c>
      <c r="B82" t="s">
        <v>0</v>
      </c>
      <c r="C82" t="s">
        <v>66</v>
      </c>
      <c r="D82" s="42">
        <v>1.455410225921522E-2</v>
      </c>
      <c r="E82" s="42">
        <v>0.42026159334126034</v>
      </c>
      <c r="F82" s="42">
        <v>5.1795481569560049E-2</v>
      </c>
      <c r="G82" s="42">
        <v>9.3222354340071339E-3</v>
      </c>
    </row>
    <row r="83" spans="1:7" x14ac:dyDescent="0.25">
      <c r="A83">
        <v>71</v>
      </c>
      <c r="B83" t="s">
        <v>0</v>
      </c>
      <c r="C83" t="s">
        <v>66</v>
      </c>
      <c r="D83" s="42">
        <v>1.455410225921522E-2</v>
      </c>
      <c r="E83" s="42">
        <v>0.42026159334126034</v>
      </c>
      <c r="F83" s="42">
        <v>5.1795481569560049E-2</v>
      </c>
      <c r="G83" s="42">
        <v>9.3222354340071339E-3</v>
      </c>
    </row>
    <row r="84" spans="1:7" x14ac:dyDescent="0.25">
      <c r="A84">
        <v>72</v>
      </c>
      <c r="B84" t="s">
        <v>0</v>
      </c>
      <c r="C84" t="s">
        <v>68</v>
      </c>
      <c r="D84" s="42">
        <v>1.455410225921522E-2</v>
      </c>
      <c r="E84" s="42">
        <v>0.42026159334126034</v>
      </c>
      <c r="F84" s="42">
        <v>5.1795481569560049E-2</v>
      </c>
      <c r="G84" s="42">
        <v>1.7122473246135553E-3</v>
      </c>
    </row>
    <row r="85" spans="1:7" x14ac:dyDescent="0.25">
      <c r="A85">
        <v>73</v>
      </c>
      <c r="B85" t="s">
        <v>0</v>
      </c>
      <c r="C85" t="s">
        <v>68</v>
      </c>
      <c r="D85" s="42">
        <v>1.455410225921522E-2</v>
      </c>
      <c r="E85" s="42">
        <v>0.42026159334126034</v>
      </c>
      <c r="F85" s="42">
        <v>5.1795481569560049E-2</v>
      </c>
      <c r="G85" s="42">
        <v>1.7122473246135553E-3</v>
      </c>
    </row>
    <row r="86" spans="1:7" x14ac:dyDescent="0.25">
      <c r="A86">
        <v>74</v>
      </c>
      <c r="B86" t="s">
        <v>0</v>
      </c>
      <c r="C86" t="s">
        <v>68</v>
      </c>
      <c r="D86" s="42">
        <v>1.455410225921522E-2</v>
      </c>
      <c r="E86" s="42">
        <v>0.42026159334126034</v>
      </c>
      <c r="F86" s="42">
        <v>5.1795481569560049E-2</v>
      </c>
      <c r="G86" s="42">
        <v>1.7122473246135553E-3</v>
      </c>
    </row>
    <row r="87" spans="1:7" x14ac:dyDescent="0.25">
      <c r="A87">
        <v>75</v>
      </c>
      <c r="B87" t="s">
        <v>0</v>
      </c>
      <c r="C87" t="s">
        <v>68</v>
      </c>
      <c r="D87" s="42">
        <v>1.455410225921522E-2</v>
      </c>
      <c r="E87" s="42">
        <v>0.42026159334126034</v>
      </c>
      <c r="F87" s="42">
        <v>5.1795481569560049E-2</v>
      </c>
      <c r="G87" s="42">
        <v>1.7122473246135553E-3</v>
      </c>
    </row>
    <row r="88" spans="1:7" x14ac:dyDescent="0.25">
      <c r="A88">
        <v>76</v>
      </c>
      <c r="B88" t="s">
        <v>0</v>
      </c>
      <c r="C88" t="s">
        <v>77</v>
      </c>
      <c r="D88" s="42">
        <v>0.11728894173602854</v>
      </c>
      <c r="E88" s="42">
        <v>0.42026159334126034</v>
      </c>
      <c r="F88" s="42">
        <v>5.1795481569560049E-2</v>
      </c>
      <c r="G88" s="42">
        <v>5.6599286563614744E-2</v>
      </c>
    </row>
    <row r="89" spans="1:7" x14ac:dyDescent="0.25">
      <c r="A89">
        <v>77</v>
      </c>
      <c r="B89" t="s">
        <v>0</v>
      </c>
      <c r="C89" t="s">
        <v>77</v>
      </c>
      <c r="D89" s="42">
        <v>0.11728894173602854</v>
      </c>
      <c r="E89" s="42">
        <v>0.42026159334126034</v>
      </c>
      <c r="F89" s="42">
        <v>5.1795481569560049E-2</v>
      </c>
      <c r="G89" s="42">
        <v>5.6599286563614744E-2</v>
      </c>
    </row>
    <row r="90" spans="1:7" x14ac:dyDescent="0.25">
      <c r="A90">
        <v>78</v>
      </c>
      <c r="B90" t="s">
        <v>0</v>
      </c>
      <c r="C90" t="s">
        <v>77</v>
      </c>
      <c r="D90" s="42">
        <v>0.11728894173602854</v>
      </c>
      <c r="E90" s="42">
        <v>0.42026159334126034</v>
      </c>
      <c r="F90" s="42">
        <v>5.1795481569560049E-2</v>
      </c>
      <c r="G90" s="42">
        <v>5.6599286563614744E-2</v>
      </c>
    </row>
    <row r="91" spans="1:7" x14ac:dyDescent="0.25">
      <c r="A91">
        <v>79</v>
      </c>
      <c r="B91" t="s">
        <v>0</v>
      </c>
      <c r="C91" t="s">
        <v>77</v>
      </c>
      <c r="D91" s="42">
        <v>0.11728894173602854</v>
      </c>
      <c r="E91" s="42">
        <v>0.42026159334126034</v>
      </c>
      <c r="F91" s="42">
        <v>5.1795481569560049E-2</v>
      </c>
      <c r="G91" s="42">
        <v>5.6599286563614744E-2</v>
      </c>
    </row>
    <row r="92" spans="1:7" x14ac:dyDescent="0.25">
      <c r="A92">
        <v>80</v>
      </c>
      <c r="B92" t="s">
        <v>0</v>
      </c>
      <c r="C92" t="s">
        <v>61</v>
      </c>
      <c r="D92" s="42">
        <v>5.2318668252080858E-3</v>
      </c>
      <c r="E92" s="42">
        <v>0.42026159334126034</v>
      </c>
      <c r="F92" s="42">
        <v>5.1795481569560049E-2</v>
      </c>
      <c r="G92" s="42">
        <v>5.6599286563614744E-2</v>
      </c>
    </row>
    <row r="93" spans="1:7" x14ac:dyDescent="0.25">
      <c r="A93">
        <v>81</v>
      </c>
      <c r="B93" t="s">
        <v>0</v>
      </c>
      <c r="C93" t="s">
        <v>61</v>
      </c>
      <c r="D93" s="42">
        <v>5.2318668252080858E-3</v>
      </c>
      <c r="E93" s="42">
        <v>0.42026159334126034</v>
      </c>
      <c r="F93" s="42">
        <v>5.1795481569560049E-2</v>
      </c>
      <c r="G93" s="42">
        <v>5.6599286563614744E-2</v>
      </c>
    </row>
    <row r="94" spans="1:7" x14ac:dyDescent="0.25">
      <c r="A94">
        <v>82</v>
      </c>
      <c r="B94" t="s">
        <v>0</v>
      </c>
      <c r="C94" t="s">
        <v>61</v>
      </c>
      <c r="D94" s="42">
        <v>5.2318668252080858E-3</v>
      </c>
      <c r="E94" s="42">
        <v>0.42026159334126034</v>
      </c>
      <c r="F94" s="42">
        <v>5.1795481569560049E-2</v>
      </c>
      <c r="G94" s="42">
        <v>5.6599286563614744E-2</v>
      </c>
    </row>
    <row r="95" spans="1:7" x14ac:dyDescent="0.25">
      <c r="A95">
        <v>83</v>
      </c>
      <c r="B95" t="s">
        <v>0</v>
      </c>
      <c r="C95" t="s">
        <v>61</v>
      </c>
      <c r="D95" s="42">
        <v>5.2318668252080858E-3</v>
      </c>
      <c r="E95" s="42">
        <v>0.42026159334126034</v>
      </c>
      <c r="F95" s="42">
        <v>5.1795481569560049E-2</v>
      </c>
      <c r="G95" s="42">
        <v>5.6599286563614744E-2</v>
      </c>
    </row>
    <row r="96" spans="1:7" x14ac:dyDescent="0.25">
      <c r="A96">
        <v>84</v>
      </c>
      <c r="B96" t="s">
        <v>0</v>
      </c>
      <c r="C96" t="s">
        <v>61</v>
      </c>
      <c r="D96" s="42">
        <v>5.2318668252080858E-3</v>
      </c>
      <c r="E96" s="42">
        <v>0.42026159334126034</v>
      </c>
      <c r="F96" s="42">
        <v>5.1795481569560049E-2</v>
      </c>
      <c r="G96" s="42">
        <v>5.6599286563614744E-2</v>
      </c>
    </row>
    <row r="97" spans="1:7" x14ac:dyDescent="0.25">
      <c r="A97">
        <v>85</v>
      </c>
      <c r="B97" t="s">
        <v>0</v>
      </c>
      <c r="C97" t="s">
        <v>61</v>
      </c>
      <c r="D97" s="42">
        <v>5.2318668252080858E-3</v>
      </c>
      <c r="E97" s="42">
        <v>0.42026159334126034</v>
      </c>
      <c r="F97" s="42">
        <v>5.1795481569560049E-2</v>
      </c>
      <c r="G97" s="42">
        <v>5.6599286563614744E-2</v>
      </c>
    </row>
    <row r="98" spans="1:7" x14ac:dyDescent="0.25">
      <c r="A98">
        <v>86</v>
      </c>
      <c r="B98" t="s">
        <v>0</v>
      </c>
      <c r="C98" t="s">
        <v>79</v>
      </c>
      <c r="D98" s="42">
        <v>0.11728894173602854</v>
      </c>
      <c r="E98" s="42">
        <v>7.6004756242568361E-2</v>
      </c>
      <c r="F98" s="42">
        <v>2.3448275862068966E-2</v>
      </c>
      <c r="G98" s="42">
        <v>5.6599286563614744E-2</v>
      </c>
    </row>
    <row r="99" spans="1:7" x14ac:dyDescent="0.25">
      <c r="A99">
        <v>87</v>
      </c>
      <c r="B99" t="s">
        <v>0</v>
      </c>
      <c r="C99" t="s">
        <v>79</v>
      </c>
      <c r="D99" s="42">
        <v>0.11728894173602854</v>
      </c>
      <c r="E99" s="42">
        <v>7.6004756242568361E-2</v>
      </c>
      <c r="F99" s="42">
        <v>2.3448275862068966E-2</v>
      </c>
      <c r="G99" s="42">
        <v>5.6599286563614744E-2</v>
      </c>
    </row>
    <row r="100" spans="1:7" x14ac:dyDescent="0.25">
      <c r="A100">
        <v>88</v>
      </c>
      <c r="B100" t="s">
        <v>0</v>
      </c>
      <c r="C100" t="s">
        <v>79</v>
      </c>
      <c r="D100" s="42">
        <v>0.11728894173602854</v>
      </c>
      <c r="E100" s="42">
        <v>7.6004756242568361E-2</v>
      </c>
      <c r="F100" s="42">
        <v>2.3448275862068966E-2</v>
      </c>
      <c r="G100" s="42">
        <v>5.6599286563614744E-2</v>
      </c>
    </row>
    <row r="101" spans="1:7" x14ac:dyDescent="0.25">
      <c r="A101">
        <v>89</v>
      </c>
      <c r="B101" t="s">
        <v>0</v>
      </c>
      <c r="C101" t="s">
        <v>75</v>
      </c>
      <c r="D101" s="42">
        <v>0.11728894173602854</v>
      </c>
      <c r="E101" s="42">
        <v>0.11624256837098691</v>
      </c>
      <c r="F101" s="42">
        <v>2.3448275862068966E-2</v>
      </c>
      <c r="G101" s="42">
        <v>5.6599286563614744E-2</v>
      </c>
    </row>
    <row r="102" spans="1:7" x14ac:dyDescent="0.25">
      <c r="A102">
        <v>90</v>
      </c>
      <c r="B102" t="s">
        <v>0</v>
      </c>
      <c r="C102" t="s">
        <v>75</v>
      </c>
      <c r="D102" s="42">
        <v>0.11728894173602854</v>
      </c>
      <c r="E102" s="42">
        <v>0.11624256837098691</v>
      </c>
      <c r="F102" s="42">
        <v>2.3448275862068966E-2</v>
      </c>
      <c r="G102" s="42">
        <v>5.6599286563614744E-2</v>
      </c>
    </row>
    <row r="103" spans="1:7" x14ac:dyDescent="0.25">
      <c r="A103">
        <v>91</v>
      </c>
      <c r="B103" t="s">
        <v>0</v>
      </c>
      <c r="C103" t="s">
        <v>75</v>
      </c>
      <c r="D103" s="42">
        <v>0.11728894173602854</v>
      </c>
      <c r="E103" s="42">
        <v>0.11624256837098691</v>
      </c>
      <c r="F103" s="42">
        <v>2.3448275862068966E-2</v>
      </c>
      <c r="G103" s="42">
        <v>5.6599286563614744E-2</v>
      </c>
    </row>
    <row r="104" spans="1:7" x14ac:dyDescent="0.25">
      <c r="A104">
        <v>92</v>
      </c>
      <c r="B104" t="s">
        <v>0</v>
      </c>
      <c r="C104" t="s">
        <v>75</v>
      </c>
      <c r="D104" s="42">
        <v>0.11728894173602854</v>
      </c>
      <c r="E104" s="42">
        <v>0.11624256837098691</v>
      </c>
      <c r="F104" s="42">
        <v>2.3448275862068966E-2</v>
      </c>
      <c r="G104" s="42">
        <v>5.6599286563614744E-2</v>
      </c>
    </row>
    <row r="105" spans="1:7" x14ac:dyDescent="0.25">
      <c r="A105">
        <v>93</v>
      </c>
      <c r="B105" t="s">
        <v>0</v>
      </c>
      <c r="C105" t="s">
        <v>75</v>
      </c>
      <c r="D105" s="42">
        <v>0.11728894173602854</v>
      </c>
      <c r="E105" s="42">
        <v>0.11624256837098691</v>
      </c>
      <c r="F105" s="42">
        <v>2.3448275862068966E-2</v>
      </c>
      <c r="G105" s="42">
        <v>5.6599286563614744E-2</v>
      </c>
    </row>
    <row r="106" spans="1:7" x14ac:dyDescent="0.25">
      <c r="A106">
        <v>94</v>
      </c>
      <c r="B106" t="s">
        <v>0</v>
      </c>
      <c r="C106" t="s">
        <v>75</v>
      </c>
      <c r="D106" s="42">
        <v>0.11728894173602854</v>
      </c>
      <c r="E106" s="42">
        <v>0.11624256837098691</v>
      </c>
      <c r="F106" s="42">
        <v>2.3448275862068966E-2</v>
      </c>
      <c r="G106" s="42">
        <v>5.6599286563614744E-2</v>
      </c>
    </row>
    <row r="107" spans="1:7" x14ac:dyDescent="0.25">
      <c r="A107">
        <v>95</v>
      </c>
      <c r="B107" t="s">
        <v>0</v>
      </c>
      <c r="C107" t="s">
        <v>75</v>
      </c>
      <c r="D107" s="42">
        <v>0.11728894173602854</v>
      </c>
      <c r="E107" s="42">
        <v>0.11624256837098691</v>
      </c>
      <c r="F107" s="42">
        <v>2.3448275862068966E-2</v>
      </c>
      <c r="G107" s="42">
        <v>5.6599286563614744E-2</v>
      </c>
    </row>
    <row r="108" spans="1:7" x14ac:dyDescent="0.25">
      <c r="A108">
        <v>96</v>
      </c>
      <c r="B108" t="s">
        <v>0</v>
      </c>
      <c r="C108" t="s">
        <v>75</v>
      </c>
      <c r="D108" s="42">
        <v>0.11728894173602854</v>
      </c>
      <c r="E108" s="42">
        <v>0.11624256837098691</v>
      </c>
      <c r="F108" s="42">
        <v>2.3448275862068966E-2</v>
      </c>
      <c r="G108" s="42">
        <v>5.6599286563614744E-2</v>
      </c>
    </row>
    <row r="109" spans="1:7" x14ac:dyDescent="0.25">
      <c r="A109">
        <v>97</v>
      </c>
      <c r="B109" t="s">
        <v>0</v>
      </c>
      <c r="C109" t="s">
        <v>71</v>
      </c>
      <c r="D109" s="42">
        <v>0.11728894173602854</v>
      </c>
      <c r="E109" s="42">
        <v>0.11624256837098691</v>
      </c>
      <c r="F109" s="42">
        <v>1.9262782401902497E-3</v>
      </c>
      <c r="G109" s="42">
        <v>5.4982164090368608E-2</v>
      </c>
    </row>
    <row r="110" spans="1:7" x14ac:dyDescent="0.25">
      <c r="A110">
        <v>98</v>
      </c>
      <c r="B110" t="s">
        <v>0</v>
      </c>
      <c r="C110" t="s">
        <v>71</v>
      </c>
      <c r="D110" s="42">
        <v>0.11728894173602854</v>
      </c>
      <c r="E110" s="42">
        <v>0.11624256837098691</v>
      </c>
      <c r="F110" s="42">
        <v>1.9262782401902497E-3</v>
      </c>
      <c r="G110" s="42">
        <v>5.4982164090368608E-2</v>
      </c>
    </row>
    <row r="111" spans="1:7" x14ac:dyDescent="0.25">
      <c r="A111">
        <v>99</v>
      </c>
      <c r="B111" t="s">
        <v>0</v>
      </c>
      <c r="C111" t="s">
        <v>73</v>
      </c>
      <c r="D111" s="42">
        <v>0.11728894173602854</v>
      </c>
      <c r="E111" s="42">
        <v>0.11624256837098691</v>
      </c>
      <c r="F111" s="42">
        <v>1.9262782401902497E-3</v>
      </c>
      <c r="G111" s="42">
        <v>5.6599286563614744E-2</v>
      </c>
    </row>
    <row r="112" spans="1:7" x14ac:dyDescent="0.25">
      <c r="A112">
        <v>100</v>
      </c>
      <c r="B112" t="s">
        <v>0</v>
      </c>
      <c r="C112" t="s">
        <v>73</v>
      </c>
      <c r="D112" s="42">
        <v>0.11728894173602854</v>
      </c>
      <c r="E112" s="42">
        <v>0.11624256837098691</v>
      </c>
      <c r="F112" s="42">
        <v>1.9262782401902497E-3</v>
      </c>
      <c r="G112" s="42">
        <v>5.6599286563614744E-2</v>
      </c>
    </row>
    <row r="113" spans="1:7" x14ac:dyDescent="0.25">
      <c r="A113">
        <v>101</v>
      </c>
      <c r="B113" t="s">
        <v>0</v>
      </c>
      <c r="C113" t="s">
        <v>73</v>
      </c>
      <c r="D113" s="42">
        <v>0.11728894173602854</v>
      </c>
      <c r="E113" s="42">
        <v>0.11624256837098691</v>
      </c>
      <c r="F113" s="42">
        <v>1.9262782401902497E-3</v>
      </c>
      <c r="G113" s="42">
        <v>5.6599286563614744E-2</v>
      </c>
    </row>
    <row r="114" spans="1:7" x14ac:dyDescent="0.25">
      <c r="A114">
        <v>102</v>
      </c>
      <c r="B114" t="s">
        <v>0</v>
      </c>
      <c r="C114" t="s">
        <v>73</v>
      </c>
      <c r="D114" s="42">
        <v>0.11728894173602854</v>
      </c>
      <c r="E114" s="42">
        <v>0.11624256837098691</v>
      </c>
      <c r="F114" s="42">
        <v>1.9262782401902497E-3</v>
      </c>
      <c r="G114" s="42">
        <v>5.6599286563614744E-2</v>
      </c>
    </row>
    <row r="115" spans="1:7" x14ac:dyDescent="0.25">
      <c r="A115">
        <v>103</v>
      </c>
      <c r="B115" t="s">
        <v>0</v>
      </c>
      <c r="C115" t="s">
        <v>73</v>
      </c>
      <c r="D115" s="42">
        <v>0.11728894173602854</v>
      </c>
      <c r="E115" s="42">
        <v>0.11624256837098691</v>
      </c>
      <c r="F115" s="42">
        <v>1.9262782401902497E-3</v>
      </c>
      <c r="G115" s="42">
        <v>5.6599286563614744E-2</v>
      </c>
    </row>
    <row r="116" spans="1:7" x14ac:dyDescent="0.25">
      <c r="A116">
        <v>104</v>
      </c>
      <c r="B116" t="s">
        <v>0</v>
      </c>
      <c r="C116" t="s">
        <v>73</v>
      </c>
      <c r="D116" s="42">
        <v>0.11728894173602854</v>
      </c>
      <c r="E116" s="42">
        <v>0.11624256837098691</v>
      </c>
      <c r="F116" s="42">
        <v>1.9262782401902497E-3</v>
      </c>
      <c r="G116" s="42">
        <v>5.6599286563614744E-2</v>
      </c>
    </row>
    <row r="117" spans="1:7" x14ac:dyDescent="0.25">
      <c r="A117">
        <v>105</v>
      </c>
      <c r="B117" t="s">
        <v>0</v>
      </c>
      <c r="C117" t="s">
        <v>73</v>
      </c>
      <c r="D117" s="42">
        <v>0.11728894173602854</v>
      </c>
      <c r="E117" s="42">
        <v>0.11624256837098691</v>
      </c>
      <c r="F117" s="42">
        <v>1.9262782401902497E-3</v>
      </c>
      <c r="G117" s="42">
        <v>5.6599286563614744E-2</v>
      </c>
    </row>
    <row r="118" spans="1:7" x14ac:dyDescent="0.25">
      <c r="A118">
        <v>106</v>
      </c>
      <c r="B118" t="s">
        <v>0</v>
      </c>
      <c r="C118" t="s">
        <v>63</v>
      </c>
      <c r="D118" s="42">
        <v>5.2318668252080858E-3</v>
      </c>
      <c r="E118" s="42">
        <v>2.2354340071343636E-2</v>
      </c>
      <c r="F118" s="42">
        <v>4.7562425683709865E-3</v>
      </c>
      <c r="G118" s="42">
        <v>1.6575505350772891E-2</v>
      </c>
    </row>
    <row r="119" spans="1:7" x14ac:dyDescent="0.25">
      <c r="A119">
        <v>107</v>
      </c>
      <c r="B119" t="s">
        <v>0</v>
      </c>
      <c r="C119" t="s">
        <v>63</v>
      </c>
      <c r="D119" s="42">
        <v>5.2318668252080858E-3</v>
      </c>
      <c r="E119" s="42">
        <v>2.2354340071343636E-2</v>
      </c>
      <c r="F119" s="42">
        <v>4.7562425683709865E-3</v>
      </c>
      <c r="G119" s="42">
        <v>1.6575505350772891E-2</v>
      </c>
    </row>
    <row r="120" spans="1:7" x14ac:dyDescent="0.25">
      <c r="A120">
        <v>108</v>
      </c>
      <c r="B120" t="s">
        <v>0</v>
      </c>
      <c r="C120" t="s">
        <v>63</v>
      </c>
      <c r="D120" s="42">
        <v>5.2318668252080858E-3</v>
      </c>
      <c r="E120" s="42">
        <v>2.2354340071343636E-2</v>
      </c>
      <c r="F120" s="42">
        <v>4.7562425683709865E-3</v>
      </c>
      <c r="G120" s="42">
        <v>1.6575505350772891E-2</v>
      </c>
    </row>
    <row r="121" spans="1:7" x14ac:dyDescent="0.25">
      <c r="A121">
        <v>109</v>
      </c>
      <c r="B121" t="s">
        <v>0</v>
      </c>
      <c r="C121" t="s">
        <v>63</v>
      </c>
      <c r="D121" s="42">
        <v>5.2318668252080858E-3</v>
      </c>
      <c r="E121" s="42">
        <v>2.2354340071343636E-2</v>
      </c>
      <c r="F121" s="42">
        <v>4.7562425683709865E-3</v>
      </c>
      <c r="G121" s="42">
        <v>1.6575505350772891E-2</v>
      </c>
    </row>
    <row r="122" spans="1:7" x14ac:dyDescent="0.25">
      <c r="A122">
        <v>110</v>
      </c>
      <c r="B122" t="s">
        <v>0</v>
      </c>
      <c r="C122" t="s">
        <v>63</v>
      </c>
      <c r="D122" s="42">
        <v>5.2318668252080858E-3</v>
      </c>
      <c r="E122" s="42">
        <v>2.2354340071343636E-2</v>
      </c>
      <c r="F122" s="42">
        <v>4.7562425683709865E-3</v>
      </c>
      <c r="G122" s="42">
        <v>1.6575505350772891E-2</v>
      </c>
    </row>
    <row r="123" spans="1:7" x14ac:dyDescent="0.25">
      <c r="A123">
        <v>111</v>
      </c>
      <c r="B123" t="s">
        <v>0</v>
      </c>
      <c r="C123" t="s">
        <v>94</v>
      </c>
      <c r="D123" s="42">
        <v>0.22317479191438763</v>
      </c>
      <c r="E123" s="42">
        <v>1.7883472057074908E-2</v>
      </c>
      <c r="F123" s="42">
        <v>3.1391200951248512E-2</v>
      </c>
      <c r="G123" s="42">
        <v>1.6575505350772891E-2</v>
      </c>
    </row>
    <row r="124" spans="1:7" x14ac:dyDescent="0.25">
      <c r="A124">
        <v>112</v>
      </c>
      <c r="B124" t="s">
        <v>0</v>
      </c>
      <c r="C124" t="s">
        <v>94</v>
      </c>
      <c r="D124" s="42">
        <v>0.22317479191438763</v>
      </c>
      <c r="E124" s="42">
        <v>1.7883472057074908E-2</v>
      </c>
      <c r="F124" s="42">
        <v>3.1391200951248512E-2</v>
      </c>
      <c r="G124" s="42">
        <v>1.6575505350772891E-2</v>
      </c>
    </row>
    <row r="125" spans="1:7" x14ac:dyDescent="0.25">
      <c r="A125">
        <v>113</v>
      </c>
      <c r="B125" t="s">
        <v>0</v>
      </c>
      <c r="C125" t="s">
        <v>94</v>
      </c>
      <c r="D125" s="42">
        <v>0.22317479191438763</v>
      </c>
      <c r="E125" s="42">
        <v>1.7883472057074908E-2</v>
      </c>
      <c r="F125" s="42">
        <v>3.1391200951248512E-2</v>
      </c>
      <c r="G125" s="42">
        <v>1.6575505350772891E-2</v>
      </c>
    </row>
    <row r="126" spans="1:7" x14ac:dyDescent="0.25">
      <c r="A126">
        <v>114</v>
      </c>
      <c r="B126" t="s">
        <v>0</v>
      </c>
      <c r="C126" t="s">
        <v>94</v>
      </c>
      <c r="D126" s="42">
        <v>0.22317479191438763</v>
      </c>
      <c r="E126" s="42">
        <v>1.7883472057074908E-2</v>
      </c>
      <c r="F126" s="42">
        <v>3.1391200951248512E-2</v>
      </c>
      <c r="G126" s="42">
        <v>1.6575505350772891E-2</v>
      </c>
    </row>
    <row r="127" spans="1:7" x14ac:dyDescent="0.25">
      <c r="A127">
        <v>115</v>
      </c>
      <c r="B127" t="s">
        <v>0</v>
      </c>
      <c r="C127" t="s">
        <v>104</v>
      </c>
      <c r="D127" s="42">
        <v>0.22317479191438763</v>
      </c>
      <c r="E127" s="42">
        <v>0.42026159334126034</v>
      </c>
      <c r="F127" s="42">
        <v>3.1391200951248512E-2</v>
      </c>
      <c r="G127" s="42">
        <v>1.7122473246135553E-3</v>
      </c>
    </row>
    <row r="128" spans="1:7" x14ac:dyDescent="0.25">
      <c r="A128">
        <v>116</v>
      </c>
      <c r="B128" t="s">
        <v>0</v>
      </c>
      <c r="C128" t="s">
        <v>104</v>
      </c>
      <c r="D128" s="42">
        <v>0.22317479191438763</v>
      </c>
      <c r="E128" s="42">
        <v>0.42026159334126034</v>
      </c>
      <c r="F128" s="42">
        <v>3.1391200951248512E-2</v>
      </c>
      <c r="G128" s="42">
        <v>1.7122473246135553E-3</v>
      </c>
    </row>
    <row r="129" spans="1:7" x14ac:dyDescent="0.25">
      <c r="A129">
        <v>117</v>
      </c>
      <c r="B129" t="s">
        <v>0</v>
      </c>
      <c r="C129" t="s">
        <v>106</v>
      </c>
      <c r="D129" s="42">
        <v>0.22317479191438763</v>
      </c>
      <c r="E129" s="42">
        <v>0.42026159334126034</v>
      </c>
      <c r="F129" s="42">
        <v>3.1391200951248512E-2</v>
      </c>
      <c r="G129" s="42">
        <v>3.4126040428061832E-2</v>
      </c>
    </row>
    <row r="130" spans="1:7" x14ac:dyDescent="0.25">
      <c r="A130">
        <v>118</v>
      </c>
      <c r="B130" t="s">
        <v>0</v>
      </c>
      <c r="C130" t="s">
        <v>106</v>
      </c>
      <c r="D130" s="42">
        <v>0.22317479191438763</v>
      </c>
      <c r="E130" s="42">
        <v>0.42026159334126034</v>
      </c>
      <c r="F130" s="42">
        <v>3.1391200951248512E-2</v>
      </c>
      <c r="G130" s="42">
        <v>3.4126040428061832E-2</v>
      </c>
    </row>
    <row r="131" spans="1:7" x14ac:dyDescent="0.25">
      <c r="A131">
        <v>119</v>
      </c>
      <c r="B131" t="s">
        <v>0</v>
      </c>
      <c r="C131" t="s">
        <v>106</v>
      </c>
      <c r="D131" s="42">
        <v>0.22317479191438763</v>
      </c>
      <c r="E131" s="42">
        <v>0.42026159334126034</v>
      </c>
      <c r="F131" s="42">
        <v>3.1391200951248512E-2</v>
      </c>
      <c r="G131" s="42">
        <v>3.4126040428061832E-2</v>
      </c>
    </row>
    <row r="132" spans="1:7" x14ac:dyDescent="0.25">
      <c r="A132">
        <v>120</v>
      </c>
      <c r="B132" t="s">
        <v>0</v>
      </c>
      <c r="C132" t="s">
        <v>106</v>
      </c>
      <c r="D132" s="42">
        <v>0.22317479191438763</v>
      </c>
      <c r="E132" s="42">
        <v>0.42026159334126034</v>
      </c>
      <c r="F132" s="42">
        <v>3.1391200951248512E-2</v>
      </c>
      <c r="G132" s="42">
        <v>3.4126040428061832E-2</v>
      </c>
    </row>
    <row r="133" spans="1:7" x14ac:dyDescent="0.25">
      <c r="A133">
        <v>121</v>
      </c>
      <c r="B133" t="s">
        <v>0</v>
      </c>
      <c r="C133" t="s">
        <v>106</v>
      </c>
      <c r="D133" s="42">
        <v>0.22317479191438763</v>
      </c>
      <c r="E133" s="42">
        <v>0.42026159334126034</v>
      </c>
      <c r="F133" s="42">
        <v>3.1391200951248512E-2</v>
      </c>
      <c r="G133" s="42">
        <v>3.4126040428061832E-2</v>
      </c>
    </row>
    <row r="134" spans="1:7" x14ac:dyDescent="0.25">
      <c r="A134">
        <v>122</v>
      </c>
      <c r="B134" t="s">
        <v>0</v>
      </c>
      <c r="C134" t="s">
        <v>106</v>
      </c>
      <c r="D134" s="42">
        <v>0.22317479191438763</v>
      </c>
      <c r="E134" s="42">
        <v>0.42026159334126034</v>
      </c>
      <c r="F134" s="42">
        <v>3.1391200951248512E-2</v>
      </c>
      <c r="G134" s="42">
        <v>3.4126040428061832E-2</v>
      </c>
    </row>
    <row r="135" spans="1:7" x14ac:dyDescent="0.25">
      <c r="A135">
        <v>123</v>
      </c>
      <c r="B135" t="s">
        <v>0</v>
      </c>
      <c r="C135" t="s">
        <v>106</v>
      </c>
      <c r="D135" s="42">
        <v>0.22317479191438763</v>
      </c>
      <c r="E135" s="42">
        <v>0.42026159334126034</v>
      </c>
      <c r="F135" s="42">
        <v>3.1391200951248512E-2</v>
      </c>
      <c r="G135" s="42">
        <v>3.4126040428061832E-2</v>
      </c>
    </row>
    <row r="136" spans="1:7" x14ac:dyDescent="0.25">
      <c r="A136">
        <v>124</v>
      </c>
      <c r="B136" t="s">
        <v>0</v>
      </c>
      <c r="C136" t="s">
        <v>100</v>
      </c>
      <c r="D136" s="42">
        <v>0.22317479191438763</v>
      </c>
      <c r="E136" s="42">
        <v>0.42026159334126034</v>
      </c>
      <c r="F136" s="42">
        <v>1.9024970273483946E-2</v>
      </c>
      <c r="G136" s="42">
        <v>2.6634958382877527E-3</v>
      </c>
    </row>
    <row r="137" spans="1:7" x14ac:dyDescent="0.25">
      <c r="A137">
        <v>125</v>
      </c>
      <c r="B137" t="s">
        <v>0</v>
      </c>
      <c r="C137" t="s">
        <v>100</v>
      </c>
      <c r="D137" s="42">
        <v>0.22317479191438763</v>
      </c>
      <c r="E137" s="42">
        <v>0.42026159334126034</v>
      </c>
      <c r="F137" s="42">
        <v>1.9024970273483946E-2</v>
      </c>
      <c r="G137" s="42">
        <v>2.6634958382877527E-3</v>
      </c>
    </row>
    <row r="138" spans="1:7" x14ac:dyDescent="0.25">
      <c r="A138">
        <v>126</v>
      </c>
      <c r="B138" t="s">
        <v>0</v>
      </c>
      <c r="C138" t="s">
        <v>100</v>
      </c>
      <c r="D138" s="42">
        <v>0.22317479191438763</v>
      </c>
      <c r="E138" s="42">
        <v>0.42026159334126034</v>
      </c>
      <c r="F138" s="42">
        <v>1.9024970273483946E-2</v>
      </c>
      <c r="G138" s="42">
        <v>2.6634958382877527E-3</v>
      </c>
    </row>
    <row r="139" spans="1:7" x14ac:dyDescent="0.25">
      <c r="A139">
        <v>127</v>
      </c>
      <c r="B139" t="s">
        <v>0</v>
      </c>
      <c r="C139" t="s">
        <v>100</v>
      </c>
      <c r="D139" s="42">
        <v>0.22317479191438763</v>
      </c>
      <c r="E139" s="42">
        <v>0.42026159334126034</v>
      </c>
      <c r="F139" s="42">
        <v>1.9024970273483946E-2</v>
      </c>
      <c r="G139" s="42">
        <v>2.6634958382877527E-3</v>
      </c>
    </row>
    <row r="140" spans="1:7" x14ac:dyDescent="0.25">
      <c r="A140">
        <v>128</v>
      </c>
      <c r="B140" t="s">
        <v>0</v>
      </c>
      <c r="C140" t="s">
        <v>108</v>
      </c>
      <c r="D140" s="42">
        <v>0.22317479191438763</v>
      </c>
      <c r="E140" s="42">
        <v>0.42026159334126034</v>
      </c>
      <c r="F140" s="42">
        <v>3.1391200951248512E-2</v>
      </c>
      <c r="G140" s="42">
        <v>2.9250891795481572E-3</v>
      </c>
    </row>
    <row r="141" spans="1:7" x14ac:dyDescent="0.25">
      <c r="A141">
        <v>129</v>
      </c>
      <c r="B141" t="s">
        <v>0</v>
      </c>
      <c r="C141" t="s">
        <v>108</v>
      </c>
      <c r="D141" s="42">
        <v>0.22317479191438763</v>
      </c>
      <c r="E141" s="42">
        <v>0.42026159334126034</v>
      </c>
      <c r="F141" s="42">
        <v>3.1391200951248512E-2</v>
      </c>
      <c r="G141" s="42">
        <v>2.9250891795481572E-3</v>
      </c>
    </row>
    <row r="142" spans="1:7" x14ac:dyDescent="0.25">
      <c r="A142">
        <v>130</v>
      </c>
      <c r="B142" t="s">
        <v>0</v>
      </c>
      <c r="C142" t="s">
        <v>108</v>
      </c>
      <c r="D142" s="42">
        <v>0.22317479191438763</v>
      </c>
      <c r="E142" s="42">
        <v>0.42026159334126034</v>
      </c>
      <c r="F142" s="42">
        <v>3.1391200951248512E-2</v>
      </c>
      <c r="G142" s="42">
        <v>2.9250891795481572E-3</v>
      </c>
    </row>
    <row r="143" spans="1:7" x14ac:dyDescent="0.25">
      <c r="A143">
        <v>131</v>
      </c>
      <c r="B143" t="s">
        <v>0</v>
      </c>
      <c r="C143" t="s">
        <v>90</v>
      </c>
      <c r="D143" s="42">
        <v>9.7027348394768138E-3</v>
      </c>
      <c r="E143" s="42">
        <v>7.6004756242568361E-2</v>
      </c>
      <c r="F143" s="42">
        <v>1.9024970273483946E-2</v>
      </c>
      <c r="G143" s="42">
        <v>6.8489892984542212E-3</v>
      </c>
    </row>
    <row r="144" spans="1:7" x14ac:dyDescent="0.25">
      <c r="A144">
        <v>132</v>
      </c>
      <c r="B144" t="s">
        <v>0</v>
      </c>
      <c r="C144" t="s">
        <v>90</v>
      </c>
      <c r="D144" s="42">
        <v>9.7027348394768138E-3</v>
      </c>
      <c r="E144" s="42">
        <v>7.6004756242568361E-2</v>
      </c>
      <c r="F144" s="42">
        <v>1.9024970273483946E-2</v>
      </c>
      <c r="G144" s="42">
        <v>6.8489892984542212E-3</v>
      </c>
    </row>
    <row r="145" spans="1:7" x14ac:dyDescent="0.25">
      <c r="A145">
        <v>133</v>
      </c>
      <c r="B145" t="s">
        <v>0</v>
      </c>
      <c r="C145" t="s">
        <v>90</v>
      </c>
      <c r="D145" s="42">
        <v>9.7027348394768138E-3</v>
      </c>
      <c r="E145" s="42">
        <v>7.6004756242568361E-2</v>
      </c>
      <c r="F145" s="42">
        <v>1.9024970273483946E-2</v>
      </c>
      <c r="G145" s="42">
        <v>6.8489892984542212E-3</v>
      </c>
    </row>
    <row r="146" spans="1:7" x14ac:dyDescent="0.25">
      <c r="A146">
        <v>134</v>
      </c>
      <c r="B146" t="s">
        <v>0</v>
      </c>
      <c r="C146" t="s">
        <v>92</v>
      </c>
      <c r="D146" s="42">
        <v>9.7027348394768138E-3</v>
      </c>
      <c r="E146" s="42">
        <v>7.6004756242568361E-2</v>
      </c>
      <c r="F146" s="42">
        <v>3.1391200951248512E-2</v>
      </c>
      <c r="G146" s="42">
        <v>6.8489892984542212E-3</v>
      </c>
    </row>
    <row r="147" spans="1:7" x14ac:dyDescent="0.25">
      <c r="A147">
        <v>135</v>
      </c>
      <c r="B147" t="s">
        <v>0</v>
      </c>
      <c r="C147" t="s">
        <v>92</v>
      </c>
      <c r="D147" s="42">
        <v>9.7027348394768138E-3</v>
      </c>
      <c r="E147" s="42">
        <v>7.6004756242568361E-2</v>
      </c>
      <c r="F147" s="42">
        <v>3.1391200951248512E-2</v>
      </c>
      <c r="G147" s="42">
        <v>6.8489892984542212E-3</v>
      </c>
    </row>
    <row r="148" spans="1:7" x14ac:dyDescent="0.25">
      <c r="A148">
        <v>136</v>
      </c>
      <c r="B148" t="s">
        <v>0</v>
      </c>
      <c r="C148" t="s">
        <v>92</v>
      </c>
      <c r="D148" s="42">
        <v>9.7027348394768138E-3</v>
      </c>
      <c r="E148" s="42">
        <v>7.6004756242568361E-2</v>
      </c>
      <c r="F148" s="42">
        <v>3.1391200951248512E-2</v>
      </c>
      <c r="G148" s="42">
        <v>6.8489892984542212E-3</v>
      </c>
    </row>
    <row r="149" spans="1:7" x14ac:dyDescent="0.25">
      <c r="A149">
        <v>137</v>
      </c>
      <c r="B149" t="s">
        <v>0</v>
      </c>
      <c r="C149" t="s">
        <v>88</v>
      </c>
      <c r="D149" s="42">
        <v>9.7027348394768138E-3</v>
      </c>
      <c r="E149" s="42">
        <v>1.6694411414982166E-2</v>
      </c>
      <c r="F149" s="42">
        <v>3.1391200951248512E-2</v>
      </c>
      <c r="G149" s="42">
        <v>5.4982164090368608E-2</v>
      </c>
    </row>
    <row r="150" spans="1:7" x14ac:dyDescent="0.25">
      <c r="A150">
        <v>138</v>
      </c>
      <c r="B150" t="s">
        <v>0</v>
      </c>
      <c r="C150" t="s">
        <v>88</v>
      </c>
      <c r="D150" s="42">
        <v>9.7027348394768138E-3</v>
      </c>
      <c r="E150" s="42">
        <v>1.6694411414982166E-2</v>
      </c>
      <c r="F150" s="42">
        <v>3.1391200951248512E-2</v>
      </c>
      <c r="G150" s="42">
        <v>5.4982164090368608E-2</v>
      </c>
    </row>
    <row r="151" spans="1:7" x14ac:dyDescent="0.25">
      <c r="A151">
        <v>139</v>
      </c>
      <c r="B151" t="s">
        <v>0</v>
      </c>
      <c r="C151" t="s">
        <v>88</v>
      </c>
      <c r="D151" s="42">
        <v>9.7027348394768138E-3</v>
      </c>
      <c r="E151" s="42">
        <v>1.6694411414982166E-2</v>
      </c>
      <c r="F151" s="42">
        <v>3.1391200951248512E-2</v>
      </c>
      <c r="G151" s="42">
        <v>5.4982164090368608E-2</v>
      </c>
    </row>
    <row r="152" spans="1:7" x14ac:dyDescent="0.25">
      <c r="A152">
        <v>140</v>
      </c>
      <c r="B152" t="s">
        <v>0</v>
      </c>
      <c r="C152" t="s">
        <v>88</v>
      </c>
      <c r="D152" s="42">
        <v>9.7027348394768138E-3</v>
      </c>
      <c r="E152" s="42">
        <v>1.6694411414982166E-2</v>
      </c>
      <c r="F152" s="42">
        <v>3.1391200951248512E-2</v>
      </c>
      <c r="G152" s="42">
        <v>5.4982164090368608E-2</v>
      </c>
    </row>
    <row r="153" spans="1:7" x14ac:dyDescent="0.25">
      <c r="A153">
        <v>141</v>
      </c>
      <c r="B153" t="s">
        <v>0</v>
      </c>
      <c r="C153" t="s">
        <v>80</v>
      </c>
      <c r="D153" s="42">
        <v>6.0642092746730084E-3</v>
      </c>
      <c r="E153" s="42">
        <v>1.6694411414982166E-2</v>
      </c>
      <c r="F153" s="42">
        <v>3.1391200951248512E-2</v>
      </c>
      <c r="G153" s="42">
        <v>8.0856123662306767E-3</v>
      </c>
    </row>
    <row r="154" spans="1:7" x14ac:dyDescent="0.25">
      <c r="A154">
        <v>142</v>
      </c>
      <c r="B154" t="s">
        <v>0</v>
      </c>
      <c r="C154" t="s">
        <v>80</v>
      </c>
      <c r="D154" s="42">
        <v>6.0642092746730084E-3</v>
      </c>
      <c r="E154" s="42">
        <v>1.6694411414982166E-2</v>
      </c>
      <c r="F154" s="42">
        <v>3.1391200951248512E-2</v>
      </c>
      <c r="G154" s="42">
        <v>8.0856123662306767E-3</v>
      </c>
    </row>
    <row r="155" spans="1:7" x14ac:dyDescent="0.25">
      <c r="A155">
        <v>143</v>
      </c>
      <c r="B155" t="s">
        <v>0</v>
      </c>
      <c r="C155" t="s">
        <v>80</v>
      </c>
      <c r="D155" s="42">
        <v>6.0642092746730084E-3</v>
      </c>
      <c r="E155" s="42">
        <v>1.6694411414982166E-2</v>
      </c>
      <c r="F155" s="42">
        <v>3.1391200951248512E-2</v>
      </c>
      <c r="G155" s="42">
        <v>8.0856123662306767E-3</v>
      </c>
    </row>
    <row r="156" spans="1:7" x14ac:dyDescent="0.25">
      <c r="A156">
        <v>144</v>
      </c>
      <c r="B156" t="s">
        <v>0</v>
      </c>
      <c r="C156" t="s">
        <v>80</v>
      </c>
      <c r="D156" s="42">
        <v>6.0642092746730084E-3</v>
      </c>
      <c r="E156" s="42">
        <v>1.6694411414982166E-2</v>
      </c>
      <c r="F156" s="42">
        <v>3.1391200951248512E-2</v>
      </c>
      <c r="G156" s="42">
        <v>8.0856123662306767E-3</v>
      </c>
    </row>
    <row r="157" spans="1:7" x14ac:dyDescent="0.25">
      <c r="A157">
        <v>145</v>
      </c>
      <c r="B157" t="s">
        <v>0</v>
      </c>
      <c r="C157" t="s">
        <v>80</v>
      </c>
      <c r="D157" s="42">
        <v>6.0642092746730084E-3</v>
      </c>
      <c r="E157" s="42">
        <v>1.6694411414982166E-2</v>
      </c>
      <c r="F157" s="42">
        <v>3.1391200951248512E-2</v>
      </c>
      <c r="G157" s="42">
        <v>8.0856123662306767E-3</v>
      </c>
    </row>
    <row r="160" spans="1:7" x14ac:dyDescent="0.25">
      <c r="A160" s="35" t="s">
        <v>152</v>
      </c>
    </row>
    <row r="162" spans="1:7" x14ac:dyDescent="0.25">
      <c r="A162" s="35" t="s">
        <v>51</v>
      </c>
      <c r="B162" s="35" t="s">
        <v>11</v>
      </c>
      <c r="C162" s="35" t="s">
        <v>52</v>
      </c>
      <c r="D162" s="41">
        <v>1</v>
      </c>
      <c r="E162" s="41" t="s">
        <v>126</v>
      </c>
      <c r="F162" s="41" t="s">
        <v>127</v>
      </c>
      <c r="G162" s="41" t="s">
        <v>128</v>
      </c>
    </row>
    <row r="163" spans="1:7" x14ac:dyDescent="0.25">
      <c r="A163">
        <v>1</v>
      </c>
      <c r="B163" t="s">
        <v>0</v>
      </c>
      <c r="C163" t="s">
        <v>114</v>
      </c>
      <c r="D163" s="42">
        <v>5.5386444708680142E-2</v>
      </c>
      <c r="E163" s="42">
        <v>2.3276795502777534E-2</v>
      </c>
      <c r="F163" s="42">
        <v>1.205632832462532E-3</v>
      </c>
      <c r="G163" s="42">
        <v>1.1239193111184602E-5</v>
      </c>
    </row>
    <row r="164" spans="1:7" x14ac:dyDescent="0.25">
      <c r="A164">
        <v>2</v>
      </c>
      <c r="B164" t="s">
        <v>0</v>
      </c>
      <c r="C164" t="s">
        <v>114</v>
      </c>
      <c r="D164" s="42">
        <v>5.5386444708680142E-2</v>
      </c>
      <c r="E164" s="42">
        <v>2.3276795502777534E-2</v>
      </c>
      <c r="F164" s="42">
        <v>1.205632832462532E-3</v>
      </c>
      <c r="G164" s="42">
        <v>1.1239193111184602E-5</v>
      </c>
    </row>
    <row r="165" spans="1:7" x14ac:dyDescent="0.25">
      <c r="A165">
        <v>3</v>
      </c>
      <c r="B165" t="s">
        <v>0</v>
      </c>
      <c r="C165" t="s">
        <v>114</v>
      </c>
      <c r="D165" s="42">
        <v>5.5386444708680142E-2</v>
      </c>
      <c r="E165" s="42">
        <v>2.3276795502777534E-2</v>
      </c>
      <c r="F165" s="42">
        <v>1.205632832462532E-3</v>
      </c>
      <c r="G165" s="42">
        <v>1.1239193111184602E-5</v>
      </c>
    </row>
    <row r="166" spans="1:7" x14ac:dyDescent="0.25">
      <c r="A166">
        <v>4</v>
      </c>
      <c r="B166" t="s">
        <v>0</v>
      </c>
      <c r="C166" t="s">
        <v>114</v>
      </c>
      <c r="D166" s="42">
        <v>5.5386444708680142E-2</v>
      </c>
      <c r="E166" s="42">
        <v>2.3276795502777534E-2</v>
      </c>
      <c r="F166" s="42">
        <v>1.205632832462532E-3</v>
      </c>
      <c r="G166" s="42">
        <v>1.1239193111184602E-5</v>
      </c>
    </row>
    <row r="167" spans="1:7" x14ac:dyDescent="0.25">
      <c r="A167">
        <v>5</v>
      </c>
      <c r="B167" t="s">
        <v>0</v>
      </c>
      <c r="C167" t="s">
        <v>114</v>
      </c>
      <c r="D167" s="42">
        <v>5.5386444708680142E-2</v>
      </c>
      <c r="E167" s="42">
        <v>2.3276795502777534E-2</v>
      </c>
      <c r="F167" s="42">
        <v>1.205632832462532E-3</v>
      </c>
      <c r="G167" s="42">
        <v>1.1239193111184602E-5</v>
      </c>
    </row>
    <row r="168" spans="1:7" x14ac:dyDescent="0.25">
      <c r="A168">
        <v>6</v>
      </c>
      <c r="B168" t="s">
        <v>0</v>
      </c>
      <c r="C168" t="s">
        <v>114</v>
      </c>
      <c r="D168" s="42">
        <v>5.5386444708680142E-2</v>
      </c>
      <c r="E168" s="42">
        <v>2.3276795502777534E-2</v>
      </c>
      <c r="F168" s="42">
        <v>1.205632832462532E-3</v>
      </c>
      <c r="G168" s="42">
        <v>1.1239193111184602E-5</v>
      </c>
    </row>
    <row r="169" spans="1:7" x14ac:dyDescent="0.25">
      <c r="A169">
        <v>7</v>
      </c>
      <c r="B169" t="s">
        <v>0</v>
      </c>
      <c r="C169" t="s">
        <v>114</v>
      </c>
      <c r="D169" s="42">
        <v>5.5386444708680142E-2</v>
      </c>
      <c r="E169" s="42">
        <v>2.3276795502777534E-2</v>
      </c>
      <c r="F169" s="42">
        <v>1.205632832462532E-3</v>
      </c>
      <c r="G169" s="42">
        <v>1.1239193111184602E-5</v>
      </c>
    </row>
    <row r="170" spans="1:7" x14ac:dyDescent="0.25">
      <c r="A170">
        <v>8</v>
      </c>
      <c r="B170" t="s">
        <v>0</v>
      </c>
      <c r="C170" t="s">
        <v>86</v>
      </c>
      <c r="D170" s="42">
        <v>7.819262782401902E-2</v>
      </c>
      <c r="E170" s="42">
        <v>3.2861358356862401E-2</v>
      </c>
      <c r="F170" s="42">
        <v>1.0315575037112572E-3</v>
      </c>
      <c r="G170" s="42">
        <v>1.3075389999479193E-5</v>
      </c>
    </row>
    <row r="171" spans="1:7" x14ac:dyDescent="0.25">
      <c r="A171">
        <v>9</v>
      </c>
      <c r="B171" t="s">
        <v>0</v>
      </c>
      <c r="C171" t="s">
        <v>86</v>
      </c>
      <c r="D171" s="42">
        <v>7.819262782401902E-2</v>
      </c>
      <c r="E171" s="42">
        <v>3.2861358356862401E-2</v>
      </c>
      <c r="F171" s="42">
        <v>1.0315575037112572E-3</v>
      </c>
      <c r="G171" s="42">
        <v>1.3075389999479193E-5</v>
      </c>
    </row>
    <row r="172" spans="1:7" x14ac:dyDescent="0.25">
      <c r="A172">
        <v>10</v>
      </c>
      <c r="B172" t="s">
        <v>0</v>
      </c>
      <c r="C172" t="s">
        <v>86</v>
      </c>
      <c r="D172" s="42">
        <v>7.819262782401902E-2</v>
      </c>
      <c r="E172" s="42">
        <v>3.2861358356862401E-2</v>
      </c>
      <c r="F172" s="42">
        <v>1.0315575037112572E-3</v>
      </c>
      <c r="G172" s="42">
        <v>1.3075389999479193E-5</v>
      </c>
    </row>
    <row r="173" spans="1:7" x14ac:dyDescent="0.25">
      <c r="A173">
        <v>11</v>
      </c>
      <c r="B173" t="s">
        <v>0</v>
      </c>
      <c r="C173" t="s">
        <v>86</v>
      </c>
      <c r="D173" s="42">
        <v>7.819262782401902E-2</v>
      </c>
      <c r="E173" s="42">
        <v>3.2861358356862401E-2</v>
      </c>
      <c r="F173" s="42">
        <v>1.0315575037112572E-3</v>
      </c>
      <c r="G173" s="42">
        <v>1.3075389999479193E-5</v>
      </c>
    </row>
    <row r="174" spans="1:7" x14ac:dyDescent="0.25">
      <c r="A174">
        <v>12</v>
      </c>
      <c r="B174" t="s">
        <v>0</v>
      </c>
      <c r="C174" t="s">
        <v>102</v>
      </c>
      <c r="D174" s="42">
        <v>0.22317479191438763</v>
      </c>
      <c r="E174" s="42">
        <v>9.3791793643544771E-2</v>
      </c>
      <c r="F174" s="42">
        <v>2.9442370418425465E-3</v>
      </c>
      <c r="G174" s="42">
        <v>3.7319342290180195E-5</v>
      </c>
    </row>
    <row r="175" spans="1:7" x14ac:dyDescent="0.25">
      <c r="A175">
        <v>13</v>
      </c>
      <c r="B175" t="s">
        <v>0</v>
      </c>
      <c r="C175" t="s">
        <v>102</v>
      </c>
      <c r="D175" s="42">
        <v>0.22317479191438763</v>
      </c>
      <c r="E175" s="42">
        <v>9.3791793643544771E-2</v>
      </c>
      <c r="F175" s="42">
        <v>2.9442370418425465E-3</v>
      </c>
      <c r="G175" s="42">
        <v>3.7319342290180195E-5</v>
      </c>
    </row>
    <row r="176" spans="1:7" x14ac:dyDescent="0.25">
      <c r="A176">
        <v>14</v>
      </c>
      <c r="B176" t="s">
        <v>0</v>
      </c>
      <c r="C176" t="s">
        <v>102</v>
      </c>
      <c r="D176" s="42">
        <v>0.22317479191438763</v>
      </c>
      <c r="E176" s="42">
        <v>9.3791793643544771E-2</v>
      </c>
      <c r="F176" s="42">
        <v>2.9442370418425465E-3</v>
      </c>
      <c r="G176" s="42">
        <v>3.7319342290180195E-5</v>
      </c>
    </row>
    <row r="177" spans="1:7" x14ac:dyDescent="0.25">
      <c r="A177">
        <v>15</v>
      </c>
      <c r="B177" t="s">
        <v>0</v>
      </c>
      <c r="C177" t="s">
        <v>102</v>
      </c>
      <c r="D177" s="42">
        <v>0.22317479191438763</v>
      </c>
      <c r="E177" s="42">
        <v>9.3791793643544771E-2</v>
      </c>
      <c r="F177" s="42">
        <v>2.9442370418425465E-3</v>
      </c>
      <c r="G177" s="42">
        <v>3.7319342290180195E-5</v>
      </c>
    </row>
    <row r="178" spans="1:7" x14ac:dyDescent="0.25">
      <c r="A178">
        <v>16</v>
      </c>
      <c r="B178" t="s">
        <v>0</v>
      </c>
      <c r="C178" t="s">
        <v>96</v>
      </c>
      <c r="D178" s="42">
        <v>0.22317479191438763</v>
      </c>
      <c r="E178" s="42">
        <v>9.3791793643544771E-2</v>
      </c>
      <c r="F178" s="42">
        <v>7.583640865352014E-4</v>
      </c>
      <c r="G178" s="42">
        <v>9.6125578626221727E-6</v>
      </c>
    </row>
    <row r="179" spans="1:7" x14ac:dyDescent="0.25">
      <c r="A179">
        <v>17</v>
      </c>
      <c r="B179" t="s">
        <v>0</v>
      </c>
      <c r="C179" t="s">
        <v>96</v>
      </c>
      <c r="D179" s="42">
        <v>0.22317479191438763</v>
      </c>
      <c r="E179" s="42">
        <v>9.3791793643544771E-2</v>
      </c>
      <c r="F179" s="42">
        <v>7.583640865352014E-4</v>
      </c>
      <c r="G179" s="42">
        <v>9.6125578626221727E-6</v>
      </c>
    </row>
    <row r="180" spans="1:7" x14ac:dyDescent="0.25">
      <c r="A180">
        <v>18</v>
      </c>
      <c r="B180" t="s">
        <v>0</v>
      </c>
      <c r="C180" t="s">
        <v>96</v>
      </c>
      <c r="D180" s="42">
        <v>0.22317479191438763</v>
      </c>
      <c r="E180" s="42">
        <v>9.3791793643544771E-2</v>
      </c>
      <c r="F180" s="42">
        <v>7.583640865352014E-4</v>
      </c>
      <c r="G180" s="42">
        <v>9.6125578626221727E-6</v>
      </c>
    </row>
    <row r="181" spans="1:7" x14ac:dyDescent="0.25">
      <c r="A181">
        <v>19</v>
      </c>
      <c r="B181" t="s">
        <v>0</v>
      </c>
      <c r="C181" t="s">
        <v>96</v>
      </c>
      <c r="D181" s="42">
        <v>0.22317479191438763</v>
      </c>
      <c r="E181" s="42">
        <v>9.3791793643544771E-2</v>
      </c>
      <c r="F181" s="42">
        <v>7.583640865352014E-4</v>
      </c>
      <c r="G181" s="42">
        <v>9.6125578626221727E-6</v>
      </c>
    </row>
    <row r="182" spans="1:7" x14ac:dyDescent="0.25">
      <c r="A182">
        <v>20</v>
      </c>
      <c r="B182" t="s">
        <v>0</v>
      </c>
      <c r="C182" t="s">
        <v>96</v>
      </c>
      <c r="D182" s="42">
        <v>0.22317479191438763</v>
      </c>
      <c r="E182" s="42">
        <v>9.3791793643544771E-2</v>
      </c>
      <c r="F182" s="42">
        <v>7.583640865352014E-4</v>
      </c>
      <c r="G182" s="42">
        <v>9.6125578626221727E-6</v>
      </c>
    </row>
    <row r="183" spans="1:7" x14ac:dyDescent="0.25">
      <c r="A183">
        <v>21</v>
      </c>
      <c r="B183" t="s">
        <v>0</v>
      </c>
      <c r="C183" t="s">
        <v>112</v>
      </c>
      <c r="D183" s="42">
        <v>0.22317479191438763</v>
      </c>
      <c r="E183" s="42">
        <v>9.3791793643544771E-2</v>
      </c>
      <c r="F183" s="42">
        <v>2.6988839550223348E-4</v>
      </c>
      <c r="G183" s="42">
        <v>5.237311075620036E-6</v>
      </c>
    </row>
    <row r="184" spans="1:7" x14ac:dyDescent="0.25">
      <c r="A184">
        <v>22</v>
      </c>
      <c r="B184" t="s">
        <v>0</v>
      </c>
      <c r="C184" t="s">
        <v>112</v>
      </c>
      <c r="D184" s="42">
        <v>0.22317479191438763</v>
      </c>
      <c r="E184" s="42">
        <v>9.3791793643544771E-2</v>
      </c>
      <c r="F184" s="42">
        <v>2.6988839550223348E-4</v>
      </c>
      <c r="G184" s="42">
        <v>5.237311075620036E-6</v>
      </c>
    </row>
    <row r="185" spans="1:7" x14ac:dyDescent="0.25">
      <c r="A185">
        <v>23</v>
      </c>
      <c r="B185" t="s">
        <v>0</v>
      </c>
      <c r="C185" t="s">
        <v>112</v>
      </c>
      <c r="D185" s="42">
        <v>0.22317479191438763</v>
      </c>
      <c r="E185" s="42">
        <v>9.3791793643544771E-2</v>
      </c>
      <c r="F185" s="42">
        <v>2.6988839550223348E-4</v>
      </c>
      <c r="G185" s="42">
        <v>5.237311075620036E-6</v>
      </c>
    </row>
    <row r="186" spans="1:7" x14ac:dyDescent="0.25">
      <c r="A186">
        <v>24</v>
      </c>
      <c r="B186" t="s">
        <v>0</v>
      </c>
      <c r="C186" t="s">
        <v>112</v>
      </c>
      <c r="D186" s="42">
        <v>0.22317479191438763</v>
      </c>
      <c r="E186" s="42">
        <v>9.3791793643544771E-2</v>
      </c>
      <c r="F186" s="42">
        <v>2.6988839550223348E-4</v>
      </c>
      <c r="G186" s="42">
        <v>5.237311075620036E-6</v>
      </c>
    </row>
    <row r="187" spans="1:7" x14ac:dyDescent="0.25">
      <c r="A187">
        <v>25</v>
      </c>
      <c r="B187" t="s">
        <v>0</v>
      </c>
      <c r="C187" t="s">
        <v>112</v>
      </c>
      <c r="D187" s="42">
        <v>0.22317479191438763</v>
      </c>
      <c r="E187" s="42">
        <v>9.3791793643544771E-2</v>
      </c>
      <c r="F187" s="42">
        <v>2.6988839550223348E-4</v>
      </c>
      <c r="G187" s="42">
        <v>5.237311075620036E-6</v>
      </c>
    </row>
    <row r="188" spans="1:7" x14ac:dyDescent="0.25">
      <c r="A188">
        <v>26</v>
      </c>
      <c r="B188" t="s">
        <v>0</v>
      </c>
      <c r="C188" t="s">
        <v>112</v>
      </c>
      <c r="D188" s="42">
        <v>0.22317479191438763</v>
      </c>
      <c r="E188" s="42">
        <v>9.3791793643544771E-2</v>
      </c>
      <c r="F188" s="42">
        <v>2.6988839550223348E-4</v>
      </c>
      <c r="G188" s="42">
        <v>5.237311075620036E-6</v>
      </c>
    </row>
    <row r="189" spans="1:7" x14ac:dyDescent="0.25">
      <c r="A189">
        <v>27</v>
      </c>
      <c r="B189" t="s">
        <v>0</v>
      </c>
      <c r="C189" t="s">
        <v>82</v>
      </c>
      <c r="D189" s="42">
        <v>2.6753864447086801E-3</v>
      </c>
      <c r="E189" s="42">
        <v>2.0334209458475482E-4</v>
      </c>
      <c r="F189" s="42">
        <v>2.1373889609146641E-6</v>
      </c>
      <c r="G189" s="42">
        <v>5.8555816479754888E-8</v>
      </c>
    </row>
    <row r="190" spans="1:7" x14ac:dyDescent="0.25">
      <c r="A190">
        <v>28</v>
      </c>
      <c r="B190" t="s">
        <v>0</v>
      </c>
      <c r="C190" t="s">
        <v>82</v>
      </c>
      <c r="D190" s="42">
        <v>2.6753864447086801E-3</v>
      </c>
      <c r="E190" s="42">
        <v>2.0334209458475482E-4</v>
      </c>
      <c r="F190" s="42">
        <v>2.1373889609146641E-6</v>
      </c>
      <c r="G190" s="42">
        <v>5.8555816479754888E-8</v>
      </c>
    </row>
    <row r="191" spans="1:7" x14ac:dyDescent="0.25">
      <c r="A191">
        <v>29</v>
      </c>
      <c r="B191" t="s">
        <v>0</v>
      </c>
      <c r="C191" t="s">
        <v>82</v>
      </c>
      <c r="D191" s="42">
        <v>2.6753864447086801E-3</v>
      </c>
      <c r="E191" s="42">
        <v>2.0334209458475482E-4</v>
      </c>
      <c r="F191" s="42">
        <v>2.1373889609146641E-6</v>
      </c>
      <c r="G191" s="42">
        <v>5.8555816479754888E-8</v>
      </c>
    </row>
    <row r="192" spans="1:7" x14ac:dyDescent="0.25">
      <c r="A192">
        <v>30</v>
      </c>
      <c r="B192" t="s">
        <v>0</v>
      </c>
      <c r="C192" t="s">
        <v>65</v>
      </c>
      <c r="D192" s="42">
        <v>9.7740784780023775E-3</v>
      </c>
      <c r="E192" s="42">
        <v>1.1854411471536772E-5</v>
      </c>
      <c r="F192" s="42">
        <v>1.246052287852379E-7</v>
      </c>
      <c r="G192" s="42">
        <v>3.4136795139261369E-9</v>
      </c>
    </row>
    <row r="193" spans="1:7" x14ac:dyDescent="0.25">
      <c r="A193">
        <v>31</v>
      </c>
      <c r="B193" t="s">
        <v>0</v>
      </c>
      <c r="C193" t="s">
        <v>65</v>
      </c>
      <c r="D193" s="42">
        <v>9.7740784780023775E-3</v>
      </c>
      <c r="E193" s="42">
        <v>1.1854411471536772E-5</v>
      </c>
      <c r="F193" s="42">
        <v>1.246052287852379E-7</v>
      </c>
      <c r="G193" s="42">
        <v>3.4136795139261369E-9</v>
      </c>
    </row>
    <row r="194" spans="1:7" x14ac:dyDescent="0.25">
      <c r="A194">
        <v>32</v>
      </c>
      <c r="B194" t="s">
        <v>0</v>
      </c>
      <c r="C194" t="s">
        <v>65</v>
      </c>
      <c r="D194" s="42">
        <v>9.7740784780023775E-3</v>
      </c>
      <c r="E194" s="42">
        <v>1.1854411471536772E-5</v>
      </c>
      <c r="F194" s="42">
        <v>1.246052287852379E-7</v>
      </c>
      <c r="G194" s="42">
        <v>3.4136795139261369E-9</v>
      </c>
    </row>
    <row r="195" spans="1:7" x14ac:dyDescent="0.25">
      <c r="A195">
        <v>33</v>
      </c>
      <c r="B195" t="s">
        <v>0</v>
      </c>
      <c r="C195" t="s">
        <v>82</v>
      </c>
      <c r="D195" s="42">
        <v>2.6753864447086801E-3</v>
      </c>
      <c r="E195" s="42">
        <v>2.0334209458475482E-4</v>
      </c>
      <c r="F195" s="42">
        <v>2.1373889609146641E-6</v>
      </c>
      <c r="G195" s="42">
        <v>5.8555816479754888E-8</v>
      </c>
    </row>
    <row r="196" spans="1:7" x14ac:dyDescent="0.25">
      <c r="A196">
        <v>34</v>
      </c>
      <c r="B196" t="s">
        <v>0</v>
      </c>
      <c r="C196" t="s">
        <v>82</v>
      </c>
      <c r="D196" s="42">
        <v>2.6753864447086801E-3</v>
      </c>
      <c r="E196" s="42">
        <v>2.0334209458475482E-4</v>
      </c>
      <c r="F196" s="42">
        <v>2.1373889609146641E-6</v>
      </c>
      <c r="G196" s="42">
        <v>5.8555816479754888E-8</v>
      </c>
    </row>
    <row r="197" spans="1:7" x14ac:dyDescent="0.25">
      <c r="A197">
        <v>35</v>
      </c>
      <c r="B197" t="s">
        <v>0</v>
      </c>
      <c r="C197" t="s">
        <v>110</v>
      </c>
      <c r="D197" s="42">
        <v>0.22317479191438763</v>
      </c>
      <c r="E197" s="42">
        <v>9.3791793643544771E-2</v>
      </c>
      <c r="F197" s="42">
        <v>2.6988839550223348E-4</v>
      </c>
      <c r="G197" s="42">
        <v>1.7894146175035125E-5</v>
      </c>
    </row>
    <row r="198" spans="1:7" x14ac:dyDescent="0.25">
      <c r="A198">
        <v>36</v>
      </c>
      <c r="B198" t="s">
        <v>0</v>
      </c>
      <c r="C198" t="s">
        <v>110</v>
      </c>
      <c r="D198" s="42">
        <v>0.22317479191438763</v>
      </c>
      <c r="E198" s="42">
        <v>9.3791793643544771E-2</v>
      </c>
      <c r="F198" s="42">
        <v>2.6988839550223348E-4</v>
      </c>
      <c r="G198" s="42">
        <v>1.7894146175035125E-5</v>
      </c>
    </row>
    <row r="199" spans="1:7" x14ac:dyDescent="0.25">
      <c r="A199">
        <v>37</v>
      </c>
      <c r="B199" t="s">
        <v>0</v>
      </c>
      <c r="C199" t="s">
        <v>110</v>
      </c>
      <c r="D199" s="42">
        <v>0.22317479191438763</v>
      </c>
      <c r="E199" s="42">
        <v>9.3791793643544771E-2</v>
      </c>
      <c r="F199" s="42">
        <v>2.6988839550223348E-4</v>
      </c>
      <c r="G199" s="42">
        <v>1.7894146175035125E-5</v>
      </c>
    </row>
    <row r="200" spans="1:7" x14ac:dyDescent="0.25">
      <c r="A200">
        <v>38</v>
      </c>
      <c r="B200" t="s">
        <v>0</v>
      </c>
      <c r="C200" t="s">
        <v>110</v>
      </c>
      <c r="D200" s="42">
        <v>0.22317479191438763</v>
      </c>
      <c r="E200" s="42">
        <v>9.3791793643544771E-2</v>
      </c>
      <c r="F200" s="42">
        <v>2.6988839550223348E-4</v>
      </c>
      <c r="G200" s="42">
        <v>1.7894146175035125E-5</v>
      </c>
    </row>
    <row r="201" spans="1:7" x14ac:dyDescent="0.25">
      <c r="A201">
        <v>39</v>
      </c>
      <c r="B201" t="s">
        <v>0</v>
      </c>
      <c r="C201" t="s">
        <v>110</v>
      </c>
      <c r="D201" s="42">
        <v>0.22317479191438763</v>
      </c>
      <c r="E201" s="42">
        <v>9.3791793643544771E-2</v>
      </c>
      <c r="F201" s="42">
        <v>2.6988839550223348E-4</v>
      </c>
      <c r="G201" s="42">
        <v>1.7894146175035125E-5</v>
      </c>
    </row>
    <row r="202" spans="1:7" x14ac:dyDescent="0.25">
      <c r="A202">
        <v>40</v>
      </c>
      <c r="B202" t="s">
        <v>0</v>
      </c>
      <c r="C202" t="s">
        <v>98</v>
      </c>
      <c r="D202" s="42">
        <v>0.22317479191438763</v>
      </c>
      <c r="E202" s="42">
        <v>9.3791793643544771E-2</v>
      </c>
      <c r="F202" s="42">
        <v>1.4721185209212733E-3</v>
      </c>
      <c r="G202" s="42">
        <v>1.7504381937232736E-6</v>
      </c>
    </row>
    <row r="203" spans="1:7" x14ac:dyDescent="0.25">
      <c r="A203">
        <v>41</v>
      </c>
      <c r="B203" t="s">
        <v>0</v>
      </c>
      <c r="C203" t="s">
        <v>98</v>
      </c>
      <c r="D203" s="42">
        <v>0.22317479191438763</v>
      </c>
      <c r="E203" s="42">
        <v>9.3791793643544771E-2</v>
      </c>
      <c r="F203" s="42">
        <v>1.4721185209212733E-3</v>
      </c>
      <c r="G203" s="42">
        <v>1.7504381937232736E-6</v>
      </c>
    </row>
    <row r="204" spans="1:7" x14ac:dyDescent="0.25">
      <c r="A204">
        <v>42</v>
      </c>
      <c r="B204" t="s">
        <v>0</v>
      </c>
      <c r="C204" t="s">
        <v>98</v>
      </c>
      <c r="D204" s="42">
        <v>0.22317479191438763</v>
      </c>
      <c r="E204" s="42">
        <v>9.3791793643544771E-2</v>
      </c>
      <c r="F204" s="42">
        <v>1.4721185209212733E-3</v>
      </c>
      <c r="G204" s="42">
        <v>1.7504381937232736E-6</v>
      </c>
    </row>
    <row r="205" spans="1:7" x14ac:dyDescent="0.25">
      <c r="A205">
        <v>43</v>
      </c>
      <c r="B205" t="s">
        <v>0</v>
      </c>
      <c r="C205" t="s">
        <v>98</v>
      </c>
      <c r="D205" s="42">
        <v>0.22317479191438763</v>
      </c>
      <c r="E205" s="42">
        <v>9.3791793643544771E-2</v>
      </c>
      <c r="F205" s="42">
        <v>1.4721185209212733E-3</v>
      </c>
      <c r="G205" s="42">
        <v>1.7504381937232736E-6</v>
      </c>
    </row>
    <row r="206" spans="1:7" x14ac:dyDescent="0.25">
      <c r="A206">
        <v>44</v>
      </c>
      <c r="B206" t="s">
        <v>0</v>
      </c>
      <c r="C206" t="s">
        <v>98</v>
      </c>
      <c r="D206" s="42">
        <v>0.22317479191438763</v>
      </c>
      <c r="E206" s="42">
        <v>9.3791793643544771E-2</v>
      </c>
      <c r="F206" s="42">
        <v>1.4721185209212733E-3</v>
      </c>
      <c r="G206" s="42">
        <v>1.7504381937232736E-6</v>
      </c>
    </row>
    <row r="207" spans="1:7" x14ac:dyDescent="0.25">
      <c r="A207">
        <v>45</v>
      </c>
      <c r="B207" t="s">
        <v>0</v>
      </c>
      <c r="C207" t="s">
        <v>84</v>
      </c>
      <c r="D207" s="42">
        <v>6.8489892984542212E-3</v>
      </c>
      <c r="E207" s="42">
        <v>4.0719318064531629E-6</v>
      </c>
      <c r="F207" s="42">
        <v>3.2924062168705713E-8</v>
      </c>
      <c r="G207" s="42">
        <v>9.0198619782042761E-10</v>
      </c>
    </row>
    <row r="208" spans="1:7" x14ac:dyDescent="0.25">
      <c r="A208">
        <v>46</v>
      </c>
      <c r="B208" t="s">
        <v>0</v>
      </c>
      <c r="C208" t="s">
        <v>84</v>
      </c>
      <c r="D208" s="42">
        <v>6.8489892984542212E-3</v>
      </c>
      <c r="E208" s="42">
        <v>4.0719318064531629E-6</v>
      </c>
      <c r="F208" s="42">
        <v>3.2924062168705713E-8</v>
      </c>
      <c r="G208" s="42">
        <v>9.0198619782042761E-10</v>
      </c>
    </row>
    <row r="209" spans="1:7" x14ac:dyDescent="0.25">
      <c r="A209">
        <v>47</v>
      </c>
      <c r="B209" t="s">
        <v>0</v>
      </c>
      <c r="C209" t="s">
        <v>84</v>
      </c>
      <c r="D209" s="42">
        <v>6.8489892984542212E-3</v>
      </c>
      <c r="E209" s="42">
        <v>4.0719318064531629E-6</v>
      </c>
      <c r="F209" s="42">
        <v>3.2924062168705713E-8</v>
      </c>
      <c r="G209" s="42">
        <v>9.0198619782042761E-10</v>
      </c>
    </row>
    <row r="210" spans="1:7" x14ac:dyDescent="0.25">
      <c r="A210">
        <v>48</v>
      </c>
      <c r="B210" t="s">
        <v>0</v>
      </c>
      <c r="C210" t="s">
        <v>84</v>
      </c>
      <c r="D210" s="42">
        <v>6.8489892984542212E-3</v>
      </c>
      <c r="E210" s="42">
        <v>4.0719318064531629E-6</v>
      </c>
      <c r="F210" s="42">
        <v>3.2924062168705713E-8</v>
      </c>
      <c r="G210" s="42">
        <v>9.0198619782042761E-10</v>
      </c>
    </row>
    <row r="211" spans="1:7" x14ac:dyDescent="0.25">
      <c r="A211">
        <v>49</v>
      </c>
      <c r="B211" t="s">
        <v>0</v>
      </c>
      <c r="C211" t="s">
        <v>84</v>
      </c>
      <c r="D211" s="42">
        <v>6.8489892984542212E-3</v>
      </c>
      <c r="E211" s="42">
        <v>4.0719318064531629E-6</v>
      </c>
      <c r="F211" s="42">
        <v>3.2924062168705713E-8</v>
      </c>
      <c r="G211" s="42">
        <v>9.0198619782042761E-10</v>
      </c>
    </row>
    <row r="212" spans="1:7" x14ac:dyDescent="0.25">
      <c r="A212">
        <v>50</v>
      </c>
      <c r="B212" t="s">
        <v>0</v>
      </c>
      <c r="C212" t="s">
        <v>70</v>
      </c>
      <c r="D212" s="42">
        <v>1.455410225921522E-2</v>
      </c>
      <c r="E212" s="42">
        <v>6.1165302051094253E-3</v>
      </c>
      <c r="F212" s="42">
        <v>3.1680862750840257E-4</v>
      </c>
      <c r="G212" s="42">
        <v>2.100505240174617E-5</v>
      </c>
    </row>
    <row r="213" spans="1:7" x14ac:dyDescent="0.25">
      <c r="A213">
        <v>51</v>
      </c>
      <c r="B213" t="s">
        <v>0</v>
      </c>
      <c r="C213" t="s">
        <v>70</v>
      </c>
      <c r="D213" s="42">
        <v>1.455410225921522E-2</v>
      </c>
      <c r="E213" s="42">
        <v>6.1165302051094253E-3</v>
      </c>
      <c r="F213" s="42">
        <v>3.1680862750840257E-4</v>
      </c>
      <c r="G213" s="42">
        <v>2.100505240174617E-5</v>
      </c>
    </row>
    <row r="214" spans="1:7" x14ac:dyDescent="0.25">
      <c r="A214">
        <v>52</v>
      </c>
      <c r="B214" t="s">
        <v>0</v>
      </c>
      <c r="C214" t="s">
        <v>70</v>
      </c>
      <c r="D214" s="42">
        <v>1.455410225921522E-2</v>
      </c>
      <c r="E214" s="42">
        <v>6.1165302051094253E-3</v>
      </c>
      <c r="F214" s="42">
        <v>3.1680862750840257E-4</v>
      </c>
      <c r="G214" s="42">
        <v>2.100505240174617E-5</v>
      </c>
    </row>
    <row r="215" spans="1:7" x14ac:dyDescent="0.25">
      <c r="A215">
        <v>53</v>
      </c>
      <c r="B215" t="s">
        <v>0</v>
      </c>
      <c r="C215" t="s">
        <v>70</v>
      </c>
      <c r="D215" s="42">
        <v>1.455410225921522E-2</v>
      </c>
      <c r="E215" s="42">
        <v>6.1165302051094253E-3</v>
      </c>
      <c r="F215" s="42">
        <v>3.1680862750840257E-4</v>
      </c>
      <c r="G215" s="42">
        <v>2.100505240174617E-5</v>
      </c>
    </row>
    <row r="216" spans="1:7" x14ac:dyDescent="0.25">
      <c r="A216">
        <v>54</v>
      </c>
      <c r="B216" t="s">
        <v>0</v>
      </c>
      <c r="C216" t="s">
        <v>55</v>
      </c>
      <c r="D216" s="42">
        <v>5.9453032104637331E-4</v>
      </c>
      <c r="E216" s="42">
        <v>3.5346630264350372E-7</v>
      </c>
      <c r="F216" s="42">
        <v>3.715388960010194E-9</v>
      </c>
      <c r="G216" s="42">
        <v>1.0178663690681911E-10</v>
      </c>
    </row>
    <row r="217" spans="1:7" x14ac:dyDescent="0.25">
      <c r="A217">
        <v>55</v>
      </c>
      <c r="B217" t="s">
        <v>0</v>
      </c>
      <c r="C217" t="s">
        <v>55</v>
      </c>
      <c r="D217" s="42">
        <v>5.9453032104637331E-4</v>
      </c>
      <c r="E217" s="42">
        <v>3.5346630264350372E-7</v>
      </c>
      <c r="F217" s="42">
        <v>3.715388960010194E-9</v>
      </c>
      <c r="G217" s="42">
        <v>1.0178663690681911E-10</v>
      </c>
    </row>
    <row r="218" spans="1:7" x14ac:dyDescent="0.25">
      <c r="A218">
        <v>56</v>
      </c>
      <c r="B218" t="s">
        <v>0</v>
      </c>
      <c r="C218" t="s">
        <v>55</v>
      </c>
      <c r="D218" s="42">
        <v>5.9453032104637331E-4</v>
      </c>
      <c r="E218" s="42">
        <v>3.5346630264350372E-7</v>
      </c>
      <c r="F218" s="42">
        <v>3.715388960010194E-9</v>
      </c>
      <c r="G218" s="42">
        <v>1.0178663690681911E-10</v>
      </c>
    </row>
    <row r="219" spans="1:7" x14ac:dyDescent="0.25">
      <c r="A219">
        <v>57</v>
      </c>
      <c r="B219" t="s">
        <v>0</v>
      </c>
      <c r="C219" t="s">
        <v>55</v>
      </c>
      <c r="D219" s="42">
        <v>5.9453032104637331E-4</v>
      </c>
      <c r="E219" s="42">
        <v>3.5346630264350372E-7</v>
      </c>
      <c r="F219" s="42">
        <v>3.715388960010194E-9</v>
      </c>
      <c r="G219" s="42">
        <v>1.0178663690681911E-10</v>
      </c>
    </row>
    <row r="220" spans="1:7" x14ac:dyDescent="0.25">
      <c r="A220">
        <v>58</v>
      </c>
      <c r="B220" t="s">
        <v>0</v>
      </c>
      <c r="C220" t="s">
        <v>55</v>
      </c>
      <c r="D220" s="42">
        <v>5.9453032104637331E-4</v>
      </c>
      <c r="E220" s="42">
        <v>3.5346630264350372E-7</v>
      </c>
      <c r="F220" s="42">
        <v>3.715388960010194E-9</v>
      </c>
      <c r="G220" s="42">
        <v>1.0178663690681911E-10</v>
      </c>
    </row>
    <row r="221" spans="1:7" x14ac:dyDescent="0.25">
      <c r="A221">
        <v>59</v>
      </c>
      <c r="B221" t="s">
        <v>0</v>
      </c>
      <c r="C221" t="s">
        <v>57</v>
      </c>
      <c r="D221" s="42">
        <v>6.5160523186682515E-2</v>
      </c>
      <c r="E221" s="42">
        <v>5.6482784070263452E-4</v>
      </c>
      <c r="F221" s="42">
        <v>5.648278407026346E-6</v>
      </c>
      <c r="G221" s="42">
        <v>6.3937705630072315E-8</v>
      </c>
    </row>
    <row r="222" spans="1:7" x14ac:dyDescent="0.25">
      <c r="A222">
        <v>60</v>
      </c>
      <c r="B222" t="s">
        <v>0</v>
      </c>
      <c r="C222" t="s">
        <v>57</v>
      </c>
      <c r="D222" s="42">
        <v>6.5160523186682515E-2</v>
      </c>
      <c r="E222" s="42">
        <v>5.6482784070263452E-4</v>
      </c>
      <c r="F222" s="42">
        <v>5.648278407026346E-6</v>
      </c>
      <c r="G222" s="42">
        <v>6.3937705630072315E-8</v>
      </c>
    </row>
    <row r="223" spans="1:7" x14ac:dyDescent="0.25">
      <c r="A223">
        <v>61</v>
      </c>
      <c r="B223" t="s">
        <v>0</v>
      </c>
      <c r="C223" t="s">
        <v>59</v>
      </c>
      <c r="D223" s="42">
        <v>6.5160523186682515E-2</v>
      </c>
      <c r="E223" s="42">
        <v>5.6482784070263452E-4</v>
      </c>
      <c r="F223" s="42">
        <v>5.648278407026346E-6</v>
      </c>
      <c r="G223" s="42">
        <v>3.1055457020320838E-7</v>
      </c>
    </row>
    <row r="224" spans="1:7" x14ac:dyDescent="0.25">
      <c r="A224">
        <v>62</v>
      </c>
      <c r="B224" t="s">
        <v>0</v>
      </c>
      <c r="C224" t="s">
        <v>59</v>
      </c>
      <c r="D224" s="42">
        <v>6.5160523186682515E-2</v>
      </c>
      <c r="E224" s="42">
        <v>5.6482784070263452E-4</v>
      </c>
      <c r="F224" s="42">
        <v>5.648278407026346E-6</v>
      </c>
      <c r="G224" s="42">
        <v>3.1055457020320838E-7</v>
      </c>
    </row>
    <row r="225" spans="1:7" x14ac:dyDescent="0.25">
      <c r="A225">
        <v>63</v>
      </c>
      <c r="B225" t="s">
        <v>0</v>
      </c>
      <c r="C225" t="s">
        <v>59</v>
      </c>
      <c r="D225" s="42">
        <v>6.5160523186682515E-2</v>
      </c>
      <c r="E225" s="42">
        <v>5.6482784070263452E-4</v>
      </c>
      <c r="F225" s="42">
        <v>5.648278407026346E-6</v>
      </c>
      <c r="G225" s="42">
        <v>3.1055457020320838E-7</v>
      </c>
    </row>
    <row r="226" spans="1:7" x14ac:dyDescent="0.25">
      <c r="A226">
        <v>64</v>
      </c>
      <c r="B226" t="s">
        <v>0</v>
      </c>
      <c r="C226" t="s">
        <v>59</v>
      </c>
      <c r="D226" s="42">
        <v>6.5160523186682515E-2</v>
      </c>
      <c r="E226" s="42">
        <v>5.6482784070263452E-4</v>
      </c>
      <c r="F226" s="42">
        <v>5.648278407026346E-6</v>
      </c>
      <c r="G226" s="42">
        <v>3.1055457020320838E-7</v>
      </c>
    </row>
    <row r="227" spans="1:7" x14ac:dyDescent="0.25">
      <c r="A227">
        <v>65</v>
      </c>
      <c r="B227" t="s">
        <v>0</v>
      </c>
      <c r="C227" t="s">
        <v>59</v>
      </c>
      <c r="D227" s="42">
        <v>6.5160523186682515E-2</v>
      </c>
      <c r="E227" s="42">
        <v>5.6482784070263452E-4</v>
      </c>
      <c r="F227" s="42">
        <v>5.648278407026346E-6</v>
      </c>
      <c r="G227" s="42">
        <v>3.1055457020320838E-7</v>
      </c>
    </row>
    <row r="228" spans="1:7" x14ac:dyDescent="0.25">
      <c r="A228">
        <v>66</v>
      </c>
      <c r="B228" t="s">
        <v>0</v>
      </c>
      <c r="C228" t="s">
        <v>59</v>
      </c>
      <c r="D228" s="42">
        <v>6.5160523186682515E-2</v>
      </c>
      <c r="E228" s="42">
        <v>5.6482784070263452E-4</v>
      </c>
      <c r="F228" s="42">
        <v>5.648278407026346E-6</v>
      </c>
      <c r="G228" s="42">
        <v>3.1055457020320838E-7</v>
      </c>
    </row>
    <row r="229" spans="1:7" x14ac:dyDescent="0.25">
      <c r="A229">
        <v>67</v>
      </c>
      <c r="B229" t="s">
        <v>0</v>
      </c>
      <c r="C229" t="s">
        <v>59</v>
      </c>
      <c r="D229" s="42">
        <v>6.5160523186682515E-2</v>
      </c>
      <c r="E229" s="42">
        <v>5.6482784070263452E-4</v>
      </c>
      <c r="F229" s="42">
        <v>5.648278407026346E-6</v>
      </c>
      <c r="G229" s="42">
        <v>3.1055457020320838E-7</v>
      </c>
    </row>
    <row r="230" spans="1:7" x14ac:dyDescent="0.25">
      <c r="A230">
        <v>68</v>
      </c>
      <c r="B230" t="s">
        <v>0</v>
      </c>
      <c r="C230" t="s">
        <v>66</v>
      </c>
      <c r="D230" s="42">
        <v>1.455410225921522E-2</v>
      </c>
      <c r="E230" s="42">
        <v>6.1165302051094253E-3</v>
      </c>
      <c r="F230" s="42">
        <v>3.1680862750840257E-4</v>
      </c>
      <c r="G230" s="42">
        <v>2.9533646131579977E-6</v>
      </c>
    </row>
    <row r="231" spans="1:7" x14ac:dyDescent="0.25">
      <c r="A231">
        <v>69</v>
      </c>
      <c r="B231" t="s">
        <v>0</v>
      </c>
      <c r="C231" t="s">
        <v>66</v>
      </c>
      <c r="D231" s="42">
        <v>1.455410225921522E-2</v>
      </c>
      <c r="E231" s="42">
        <v>6.1165302051094253E-3</v>
      </c>
      <c r="F231" s="42">
        <v>3.1680862750840257E-4</v>
      </c>
      <c r="G231" s="42">
        <v>2.9533646131579977E-6</v>
      </c>
    </row>
    <row r="232" spans="1:7" x14ac:dyDescent="0.25">
      <c r="A232">
        <v>70</v>
      </c>
      <c r="B232" t="s">
        <v>0</v>
      </c>
      <c r="C232" t="s">
        <v>66</v>
      </c>
      <c r="D232" s="42">
        <v>1.455410225921522E-2</v>
      </c>
      <c r="E232" s="42">
        <v>6.1165302051094253E-3</v>
      </c>
      <c r="F232" s="42">
        <v>3.1680862750840257E-4</v>
      </c>
      <c r="G232" s="42">
        <v>2.9533646131579977E-6</v>
      </c>
    </row>
    <row r="233" spans="1:7" x14ac:dyDescent="0.25">
      <c r="A233">
        <v>71</v>
      </c>
      <c r="B233" t="s">
        <v>0</v>
      </c>
      <c r="C233" t="s">
        <v>66</v>
      </c>
      <c r="D233" s="42">
        <v>1.455410225921522E-2</v>
      </c>
      <c r="E233" s="42">
        <v>6.1165302051094253E-3</v>
      </c>
      <c r="F233" s="42">
        <v>3.1680862750840257E-4</v>
      </c>
      <c r="G233" s="42">
        <v>2.9533646131579977E-6</v>
      </c>
    </row>
    <row r="234" spans="1:7" x14ac:dyDescent="0.25">
      <c r="A234">
        <v>72</v>
      </c>
      <c r="B234" t="s">
        <v>0</v>
      </c>
      <c r="C234" t="s">
        <v>68</v>
      </c>
      <c r="D234" s="42">
        <v>1.455410225921522E-2</v>
      </c>
      <c r="E234" s="42">
        <v>6.1165302051094253E-3</v>
      </c>
      <c r="F234" s="42">
        <v>3.1680862750840257E-4</v>
      </c>
      <c r="G234" s="42">
        <v>5.4245472486575468E-7</v>
      </c>
    </row>
    <row r="235" spans="1:7" x14ac:dyDescent="0.25">
      <c r="A235">
        <v>73</v>
      </c>
      <c r="B235" t="s">
        <v>0</v>
      </c>
      <c r="C235" t="s">
        <v>68</v>
      </c>
      <c r="D235" s="42">
        <v>1.455410225921522E-2</v>
      </c>
      <c r="E235" s="42">
        <v>6.1165302051094253E-3</v>
      </c>
      <c r="F235" s="42">
        <v>3.1680862750840257E-4</v>
      </c>
      <c r="G235" s="42">
        <v>5.4245472486575468E-7</v>
      </c>
    </row>
    <row r="236" spans="1:7" x14ac:dyDescent="0.25">
      <c r="A236">
        <v>74</v>
      </c>
      <c r="B236" t="s">
        <v>0</v>
      </c>
      <c r="C236" t="s">
        <v>68</v>
      </c>
      <c r="D236" s="42">
        <v>1.455410225921522E-2</v>
      </c>
      <c r="E236" s="42">
        <v>6.1165302051094253E-3</v>
      </c>
      <c r="F236" s="42">
        <v>3.1680862750840257E-4</v>
      </c>
      <c r="G236" s="42">
        <v>5.4245472486575468E-7</v>
      </c>
    </row>
    <row r="237" spans="1:7" x14ac:dyDescent="0.25">
      <c r="A237">
        <v>75</v>
      </c>
      <c r="B237" t="s">
        <v>0</v>
      </c>
      <c r="C237" t="s">
        <v>68</v>
      </c>
      <c r="D237" s="42">
        <v>1.455410225921522E-2</v>
      </c>
      <c r="E237" s="42">
        <v>6.1165302051094253E-3</v>
      </c>
      <c r="F237" s="42">
        <v>3.1680862750840257E-4</v>
      </c>
      <c r="G237" s="42">
        <v>5.4245472486575468E-7</v>
      </c>
    </row>
    <row r="238" spans="1:7" x14ac:dyDescent="0.25">
      <c r="A238">
        <v>76</v>
      </c>
      <c r="B238" t="s">
        <v>0</v>
      </c>
      <c r="C238" t="s">
        <v>77</v>
      </c>
      <c r="D238" s="42">
        <v>0.11728894173602854</v>
      </c>
      <c r="E238" s="42">
        <v>4.9292037535293605E-2</v>
      </c>
      <c r="F238" s="42">
        <v>2.5531048216853622E-3</v>
      </c>
      <c r="G238" s="42">
        <v>1.4450391142951634E-4</v>
      </c>
    </row>
    <row r="239" spans="1:7" x14ac:dyDescent="0.25">
      <c r="A239">
        <v>77</v>
      </c>
      <c r="B239" t="s">
        <v>0</v>
      </c>
      <c r="C239" t="s">
        <v>77</v>
      </c>
      <c r="D239" s="42">
        <v>0.11728894173602854</v>
      </c>
      <c r="E239" s="42">
        <v>4.9292037535293605E-2</v>
      </c>
      <c r="F239" s="42">
        <v>2.5531048216853622E-3</v>
      </c>
      <c r="G239" s="42">
        <v>1.4450391142951634E-4</v>
      </c>
    </row>
    <row r="240" spans="1:7" x14ac:dyDescent="0.25">
      <c r="A240">
        <v>78</v>
      </c>
      <c r="B240" t="s">
        <v>0</v>
      </c>
      <c r="C240" t="s">
        <v>77</v>
      </c>
      <c r="D240" s="42">
        <v>0.11728894173602854</v>
      </c>
      <c r="E240" s="42">
        <v>4.9292037535293605E-2</v>
      </c>
      <c r="F240" s="42">
        <v>2.5531048216853622E-3</v>
      </c>
      <c r="G240" s="42">
        <v>1.4450391142951634E-4</v>
      </c>
    </row>
    <row r="241" spans="1:7" x14ac:dyDescent="0.25">
      <c r="A241">
        <v>79</v>
      </c>
      <c r="B241" t="s">
        <v>0</v>
      </c>
      <c r="C241" t="s">
        <v>77</v>
      </c>
      <c r="D241" s="42">
        <v>0.11728894173602854</v>
      </c>
      <c r="E241" s="42">
        <v>4.9292037535293605E-2</v>
      </c>
      <c r="F241" s="42">
        <v>2.5531048216853622E-3</v>
      </c>
      <c r="G241" s="42">
        <v>1.4450391142951634E-4</v>
      </c>
    </row>
    <row r="242" spans="1:7" x14ac:dyDescent="0.25">
      <c r="A242">
        <v>80</v>
      </c>
      <c r="B242" t="s">
        <v>0</v>
      </c>
      <c r="C242" t="s">
        <v>61</v>
      </c>
      <c r="D242" s="42">
        <v>5.2318668252080858E-3</v>
      </c>
      <c r="E242" s="42">
        <v>2.1987526881112312E-3</v>
      </c>
      <c r="F242" s="42">
        <v>1.1388545433308589E-4</v>
      </c>
      <c r="G242" s="42">
        <v>6.4458354652257889E-6</v>
      </c>
    </row>
    <row r="243" spans="1:7" x14ac:dyDescent="0.25">
      <c r="A243">
        <v>81</v>
      </c>
      <c r="B243" t="s">
        <v>0</v>
      </c>
      <c r="C243" t="s">
        <v>61</v>
      </c>
      <c r="D243" s="42">
        <v>5.2318668252080858E-3</v>
      </c>
      <c r="E243" s="42">
        <v>2.1987526881112312E-3</v>
      </c>
      <c r="F243" s="42">
        <v>1.1388545433308589E-4</v>
      </c>
      <c r="G243" s="42">
        <v>6.4458354652257889E-6</v>
      </c>
    </row>
    <row r="244" spans="1:7" x14ac:dyDescent="0.25">
      <c r="A244">
        <v>82</v>
      </c>
      <c r="B244" t="s">
        <v>0</v>
      </c>
      <c r="C244" t="s">
        <v>61</v>
      </c>
      <c r="D244" s="42">
        <v>5.2318668252080858E-3</v>
      </c>
      <c r="E244" s="42">
        <v>2.1987526881112312E-3</v>
      </c>
      <c r="F244" s="42">
        <v>1.1388545433308589E-4</v>
      </c>
      <c r="G244" s="42">
        <v>6.4458354652257889E-6</v>
      </c>
    </row>
    <row r="245" spans="1:7" x14ac:dyDescent="0.25">
      <c r="A245">
        <v>83</v>
      </c>
      <c r="B245" t="s">
        <v>0</v>
      </c>
      <c r="C245" t="s">
        <v>61</v>
      </c>
      <c r="D245" s="42">
        <v>5.2318668252080858E-3</v>
      </c>
      <c r="E245" s="42">
        <v>2.1987526881112312E-3</v>
      </c>
      <c r="F245" s="42">
        <v>1.1388545433308589E-4</v>
      </c>
      <c r="G245" s="42">
        <v>6.4458354652257889E-6</v>
      </c>
    </row>
    <row r="246" spans="1:7" x14ac:dyDescent="0.25">
      <c r="A246">
        <v>84</v>
      </c>
      <c r="B246" t="s">
        <v>0</v>
      </c>
      <c r="C246" t="s">
        <v>61</v>
      </c>
      <c r="D246" s="42">
        <v>5.2318668252080858E-3</v>
      </c>
      <c r="E246" s="42">
        <v>2.1987526881112312E-3</v>
      </c>
      <c r="F246" s="42">
        <v>1.1388545433308589E-4</v>
      </c>
      <c r="G246" s="42">
        <v>6.4458354652257889E-6</v>
      </c>
    </row>
    <row r="247" spans="1:7" x14ac:dyDescent="0.25">
      <c r="A247">
        <v>85</v>
      </c>
      <c r="B247" t="s">
        <v>0</v>
      </c>
      <c r="C247" t="s">
        <v>61</v>
      </c>
      <c r="D247" s="42">
        <v>5.2318668252080858E-3</v>
      </c>
      <c r="E247" s="42">
        <v>2.1987526881112312E-3</v>
      </c>
      <c r="F247" s="42">
        <v>1.1388545433308589E-4</v>
      </c>
      <c r="G247" s="42">
        <v>6.4458354652257889E-6</v>
      </c>
    </row>
    <row r="248" spans="1:7" x14ac:dyDescent="0.25">
      <c r="A248">
        <v>86</v>
      </c>
      <c r="B248" t="s">
        <v>0</v>
      </c>
      <c r="C248" t="s">
        <v>79</v>
      </c>
      <c r="D248" s="42">
        <v>0.11728894173602854</v>
      </c>
      <c r="E248" s="42">
        <v>8.9145174265956514E-3</v>
      </c>
      <c r="F248" s="42">
        <v>2.0903006379603597E-4</v>
      </c>
      <c r="G248" s="42">
        <v>1.1830952481202512E-5</v>
      </c>
    </row>
    <row r="249" spans="1:7" x14ac:dyDescent="0.25">
      <c r="A249">
        <v>87</v>
      </c>
      <c r="B249" t="s">
        <v>0</v>
      </c>
      <c r="C249" t="s">
        <v>79</v>
      </c>
      <c r="D249" s="42">
        <v>0.11728894173602854</v>
      </c>
      <c r="E249" s="42">
        <v>8.9145174265956514E-3</v>
      </c>
      <c r="F249" s="42">
        <v>2.0903006379603597E-4</v>
      </c>
      <c r="G249" s="42">
        <v>1.1830952481202512E-5</v>
      </c>
    </row>
    <row r="250" spans="1:7" x14ac:dyDescent="0.25">
      <c r="A250">
        <v>88</v>
      </c>
      <c r="B250" t="s">
        <v>0</v>
      </c>
      <c r="C250" t="s">
        <v>79</v>
      </c>
      <c r="D250" s="42">
        <v>0.11728894173602854</v>
      </c>
      <c r="E250" s="42">
        <v>8.9145174265956514E-3</v>
      </c>
      <c r="F250" s="42">
        <v>2.0903006379603597E-4</v>
      </c>
      <c r="G250" s="42">
        <v>1.1830952481202512E-5</v>
      </c>
    </row>
    <row r="251" spans="1:7" x14ac:dyDescent="0.25">
      <c r="A251">
        <v>89</v>
      </c>
      <c r="B251" t="s">
        <v>0</v>
      </c>
      <c r="C251" t="s">
        <v>75</v>
      </c>
      <c r="D251" s="42">
        <v>0.11728894173602854</v>
      </c>
      <c r="E251" s="42">
        <v>1.3633967828910997E-2</v>
      </c>
      <c r="F251" s="42">
        <v>3.1969303874687855E-4</v>
      </c>
      <c r="G251" s="42">
        <v>1.809439791242737E-5</v>
      </c>
    </row>
    <row r="252" spans="1:7" x14ac:dyDescent="0.25">
      <c r="A252">
        <v>90</v>
      </c>
      <c r="B252" t="s">
        <v>0</v>
      </c>
      <c r="C252" t="s">
        <v>75</v>
      </c>
      <c r="D252" s="42">
        <v>0.11728894173602854</v>
      </c>
      <c r="E252" s="42">
        <v>1.3633967828910997E-2</v>
      </c>
      <c r="F252" s="42">
        <v>3.1969303874687855E-4</v>
      </c>
      <c r="G252" s="42">
        <v>1.809439791242737E-5</v>
      </c>
    </row>
    <row r="253" spans="1:7" x14ac:dyDescent="0.25">
      <c r="A253">
        <v>91</v>
      </c>
      <c r="B253" t="s">
        <v>0</v>
      </c>
      <c r="C253" t="s">
        <v>75</v>
      </c>
      <c r="D253" s="42">
        <v>0.11728894173602854</v>
      </c>
      <c r="E253" s="42">
        <v>1.3633967828910997E-2</v>
      </c>
      <c r="F253" s="42">
        <v>3.1969303874687855E-4</v>
      </c>
      <c r="G253" s="42">
        <v>1.809439791242737E-5</v>
      </c>
    </row>
    <row r="254" spans="1:7" x14ac:dyDescent="0.25">
      <c r="A254">
        <v>92</v>
      </c>
      <c r="B254" t="s">
        <v>0</v>
      </c>
      <c r="C254" t="s">
        <v>75</v>
      </c>
      <c r="D254" s="42">
        <v>0.11728894173602854</v>
      </c>
      <c r="E254" s="42">
        <v>1.3633967828910997E-2</v>
      </c>
      <c r="F254" s="42">
        <v>3.1969303874687855E-4</v>
      </c>
      <c r="G254" s="42">
        <v>1.809439791242737E-5</v>
      </c>
    </row>
    <row r="255" spans="1:7" x14ac:dyDescent="0.25">
      <c r="A255">
        <v>93</v>
      </c>
      <c r="B255" t="s">
        <v>0</v>
      </c>
      <c r="C255" t="s">
        <v>75</v>
      </c>
      <c r="D255" s="42">
        <v>0.11728894173602854</v>
      </c>
      <c r="E255" s="42">
        <v>1.3633967828910997E-2</v>
      </c>
      <c r="F255" s="42">
        <v>3.1969303874687855E-4</v>
      </c>
      <c r="G255" s="42">
        <v>1.809439791242737E-5</v>
      </c>
    </row>
    <row r="256" spans="1:7" x14ac:dyDescent="0.25">
      <c r="A256">
        <v>94</v>
      </c>
      <c r="B256" t="s">
        <v>0</v>
      </c>
      <c r="C256" t="s">
        <v>75</v>
      </c>
      <c r="D256" s="42">
        <v>0.11728894173602854</v>
      </c>
      <c r="E256" s="42">
        <v>1.3633967828910997E-2</v>
      </c>
      <c r="F256" s="42">
        <v>3.1969303874687855E-4</v>
      </c>
      <c r="G256" s="42">
        <v>1.809439791242737E-5</v>
      </c>
    </row>
    <row r="257" spans="1:7" x14ac:dyDescent="0.25">
      <c r="A257">
        <v>95</v>
      </c>
      <c r="B257" t="s">
        <v>0</v>
      </c>
      <c r="C257" t="s">
        <v>75</v>
      </c>
      <c r="D257" s="42">
        <v>0.11728894173602854</v>
      </c>
      <c r="E257" s="42">
        <v>1.3633967828910997E-2</v>
      </c>
      <c r="F257" s="42">
        <v>3.1969303874687855E-4</v>
      </c>
      <c r="G257" s="42">
        <v>1.809439791242737E-5</v>
      </c>
    </row>
    <row r="258" spans="1:7" x14ac:dyDescent="0.25">
      <c r="A258">
        <v>96</v>
      </c>
      <c r="B258" t="s">
        <v>0</v>
      </c>
      <c r="C258" t="s">
        <v>75</v>
      </c>
      <c r="D258" s="42">
        <v>0.11728894173602854</v>
      </c>
      <c r="E258" s="42">
        <v>1.3633967828910997E-2</v>
      </c>
      <c r="F258" s="42">
        <v>3.1969303874687855E-4</v>
      </c>
      <c r="G258" s="42">
        <v>1.809439791242737E-5</v>
      </c>
    </row>
    <row r="259" spans="1:7" x14ac:dyDescent="0.25">
      <c r="A259">
        <v>97</v>
      </c>
      <c r="B259" t="s">
        <v>0</v>
      </c>
      <c r="C259" t="s">
        <v>71</v>
      </c>
      <c r="D259" s="42">
        <v>0.11728894173602854</v>
      </c>
      <c r="E259" s="42">
        <v>1.3633967828910997E-2</v>
      </c>
      <c r="F259" s="42">
        <v>2.6262815556285154E-5</v>
      </c>
      <c r="G259" s="42">
        <v>1.4439864343907558E-6</v>
      </c>
    </row>
    <row r="260" spans="1:7" x14ac:dyDescent="0.25">
      <c r="A260">
        <v>98</v>
      </c>
      <c r="B260" t="s">
        <v>0</v>
      </c>
      <c r="C260" t="s">
        <v>71</v>
      </c>
      <c r="D260" s="42">
        <v>0.11728894173602854</v>
      </c>
      <c r="E260" s="42">
        <v>1.3633967828910997E-2</v>
      </c>
      <c r="F260" s="42">
        <v>2.6262815556285154E-5</v>
      </c>
      <c r="G260" s="42">
        <v>1.4439864343907558E-6</v>
      </c>
    </row>
    <row r="261" spans="1:7" x14ac:dyDescent="0.25">
      <c r="A261">
        <v>99</v>
      </c>
      <c r="B261" t="s">
        <v>0</v>
      </c>
      <c r="C261" t="s">
        <v>73</v>
      </c>
      <c r="D261" s="42">
        <v>0.11728894173602854</v>
      </c>
      <c r="E261" s="42">
        <v>1.3633967828910997E-2</v>
      </c>
      <c r="F261" s="42">
        <v>2.6262815556285154E-5</v>
      </c>
      <c r="G261" s="42">
        <v>1.4864566236375426E-6</v>
      </c>
    </row>
    <row r="262" spans="1:7" x14ac:dyDescent="0.25">
      <c r="A262">
        <v>100</v>
      </c>
      <c r="B262" t="s">
        <v>0</v>
      </c>
      <c r="C262" t="s">
        <v>73</v>
      </c>
      <c r="D262" s="42">
        <v>0.11728894173602854</v>
      </c>
      <c r="E262" s="42">
        <v>1.3633967828910997E-2</v>
      </c>
      <c r="F262" s="42">
        <v>2.6262815556285154E-5</v>
      </c>
      <c r="G262" s="42">
        <v>1.4864566236375426E-6</v>
      </c>
    </row>
    <row r="263" spans="1:7" x14ac:dyDescent="0.25">
      <c r="A263">
        <v>101</v>
      </c>
      <c r="B263" t="s">
        <v>0</v>
      </c>
      <c r="C263" t="s">
        <v>73</v>
      </c>
      <c r="D263" s="42">
        <v>0.11728894173602854</v>
      </c>
      <c r="E263" s="42">
        <v>1.3633967828910997E-2</v>
      </c>
      <c r="F263" s="42">
        <v>2.6262815556285154E-5</v>
      </c>
      <c r="G263" s="42">
        <v>1.4864566236375426E-6</v>
      </c>
    </row>
    <row r="264" spans="1:7" x14ac:dyDescent="0.25">
      <c r="A264">
        <v>102</v>
      </c>
      <c r="B264" t="s">
        <v>0</v>
      </c>
      <c r="C264" t="s">
        <v>73</v>
      </c>
      <c r="D264" s="42">
        <v>0.11728894173602854</v>
      </c>
      <c r="E264" s="42">
        <v>1.3633967828910997E-2</v>
      </c>
      <c r="F264" s="42">
        <v>2.6262815556285154E-5</v>
      </c>
      <c r="G264" s="42">
        <v>1.4864566236375426E-6</v>
      </c>
    </row>
    <row r="265" spans="1:7" x14ac:dyDescent="0.25">
      <c r="A265">
        <v>103</v>
      </c>
      <c r="B265" t="s">
        <v>0</v>
      </c>
      <c r="C265" t="s">
        <v>73</v>
      </c>
      <c r="D265" s="42">
        <v>0.11728894173602854</v>
      </c>
      <c r="E265" s="42">
        <v>1.3633967828910997E-2</v>
      </c>
      <c r="F265" s="42">
        <v>2.6262815556285154E-5</v>
      </c>
      <c r="G265" s="42">
        <v>1.4864566236375426E-6</v>
      </c>
    </row>
    <row r="266" spans="1:7" x14ac:dyDescent="0.25">
      <c r="A266">
        <v>104</v>
      </c>
      <c r="B266" t="s">
        <v>0</v>
      </c>
      <c r="C266" t="s">
        <v>73</v>
      </c>
      <c r="D266" s="42">
        <v>0.11728894173602854</v>
      </c>
      <c r="E266" s="42">
        <v>1.3633967828910997E-2</v>
      </c>
      <c r="F266" s="42">
        <v>2.6262815556285154E-5</v>
      </c>
      <c r="G266" s="42">
        <v>1.4864566236375426E-6</v>
      </c>
    </row>
    <row r="267" spans="1:7" x14ac:dyDescent="0.25">
      <c r="A267">
        <v>105</v>
      </c>
      <c r="B267" t="s">
        <v>0</v>
      </c>
      <c r="C267" t="s">
        <v>73</v>
      </c>
      <c r="D267" s="42">
        <v>0.11728894173602854</v>
      </c>
      <c r="E267" s="42">
        <v>1.3633967828910997E-2</v>
      </c>
      <c r="F267" s="42">
        <v>2.6262815556285154E-5</v>
      </c>
      <c r="G267" s="42">
        <v>1.4864566236375426E-6</v>
      </c>
    </row>
    <row r="268" spans="1:7" x14ac:dyDescent="0.25">
      <c r="A268">
        <v>106</v>
      </c>
      <c r="B268" t="s">
        <v>0</v>
      </c>
      <c r="C268" t="s">
        <v>63</v>
      </c>
      <c r="D268" s="42">
        <v>5.2318668252080858E-3</v>
      </c>
      <c r="E268" s="42">
        <v>1.1695493021868252E-4</v>
      </c>
      <c r="F268" s="42">
        <v>5.5626601768695605E-7</v>
      </c>
      <c r="G268" s="42">
        <v>9.220390352623268E-9</v>
      </c>
    </row>
    <row r="269" spans="1:7" x14ac:dyDescent="0.25">
      <c r="A269">
        <v>107</v>
      </c>
      <c r="B269" t="s">
        <v>0</v>
      </c>
      <c r="C269" t="s">
        <v>63</v>
      </c>
      <c r="D269" s="42">
        <v>5.2318668252080858E-3</v>
      </c>
      <c r="E269" s="42">
        <v>1.1695493021868252E-4</v>
      </c>
      <c r="F269" s="42">
        <v>5.5626601768695605E-7</v>
      </c>
      <c r="G269" s="42">
        <v>9.220390352623268E-9</v>
      </c>
    </row>
    <row r="270" spans="1:7" x14ac:dyDescent="0.25">
      <c r="A270">
        <v>108</v>
      </c>
      <c r="B270" t="s">
        <v>0</v>
      </c>
      <c r="C270" t="s">
        <v>63</v>
      </c>
      <c r="D270" s="42">
        <v>5.2318668252080858E-3</v>
      </c>
      <c r="E270" s="42">
        <v>1.1695493021868252E-4</v>
      </c>
      <c r="F270" s="42">
        <v>5.5626601768695605E-7</v>
      </c>
      <c r="G270" s="42">
        <v>9.220390352623268E-9</v>
      </c>
    </row>
    <row r="271" spans="1:7" x14ac:dyDescent="0.25">
      <c r="A271">
        <v>109</v>
      </c>
      <c r="B271" t="s">
        <v>0</v>
      </c>
      <c r="C271" t="s">
        <v>63</v>
      </c>
      <c r="D271" s="42">
        <v>5.2318668252080858E-3</v>
      </c>
      <c r="E271" s="42">
        <v>1.1695493021868252E-4</v>
      </c>
      <c r="F271" s="42">
        <v>5.5626601768695605E-7</v>
      </c>
      <c r="G271" s="42">
        <v>9.220390352623268E-9</v>
      </c>
    </row>
    <row r="272" spans="1:7" x14ac:dyDescent="0.25">
      <c r="A272">
        <v>110</v>
      </c>
      <c r="B272" t="s">
        <v>0</v>
      </c>
      <c r="C272" t="s">
        <v>63</v>
      </c>
      <c r="D272" s="42">
        <v>5.2318668252080858E-3</v>
      </c>
      <c r="E272" s="42">
        <v>1.1695493021868252E-4</v>
      </c>
      <c r="F272" s="42">
        <v>5.5626601768695605E-7</v>
      </c>
      <c r="G272" s="42">
        <v>9.220390352623268E-9</v>
      </c>
    </row>
    <row r="273" spans="1:7" x14ac:dyDescent="0.25">
      <c r="A273">
        <v>111</v>
      </c>
      <c r="B273" t="s">
        <v>0</v>
      </c>
      <c r="C273" t="s">
        <v>94</v>
      </c>
      <c r="D273" s="42">
        <v>0.22317479191438763</v>
      </c>
      <c r="E273" s="42">
        <v>3.991140155044458E-3</v>
      </c>
      <c r="F273" s="42">
        <v>1.2528668263159771E-4</v>
      </c>
      <c r="G273" s="42">
        <v>2.0766900783406328E-6</v>
      </c>
    </row>
    <row r="274" spans="1:7" x14ac:dyDescent="0.25">
      <c r="A274">
        <v>112</v>
      </c>
      <c r="B274" t="s">
        <v>0</v>
      </c>
      <c r="C274" t="s">
        <v>94</v>
      </c>
      <c r="D274" s="42">
        <v>0.22317479191438763</v>
      </c>
      <c r="E274" s="42">
        <v>3.991140155044458E-3</v>
      </c>
      <c r="F274" s="42">
        <v>1.2528668263159771E-4</v>
      </c>
      <c r="G274" s="42">
        <v>2.0766900783406328E-6</v>
      </c>
    </row>
    <row r="275" spans="1:7" x14ac:dyDescent="0.25">
      <c r="A275">
        <v>113</v>
      </c>
      <c r="B275" t="s">
        <v>0</v>
      </c>
      <c r="C275" t="s">
        <v>94</v>
      </c>
      <c r="D275" s="42">
        <v>0.22317479191438763</v>
      </c>
      <c r="E275" s="42">
        <v>3.991140155044458E-3</v>
      </c>
      <c r="F275" s="42">
        <v>1.2528668263159771E-4</v>
      </c>
      <c r="G275" s="42">
        <v>2.0766900783406328E-6</v>
      </c>
    </row>
    <row r="276" spans="1:7" x14ac:dyDescent="0.25">
      <c r="A276">
        <v>114</v>
      </c>
      <c r="B276" t="s">
        <v>0</v>
      </c>
      <c r="C276" t="s">
        <v>94</v>
      </c>
      <c r="D276" s="42">
        <v>0.22317479191438763</v>
      </c>
      <c r="E276" s="42">
        <v>3.991140155044458E-3</v>
      </c>
      <c r="F276" s="42">
        <v>1.2528668263159771E-4</v>
      </c>
      <c r="G276" s="42">
        <v>2.0766900783406328E-6</v>
      </c>
    </row>
    <row r="277" spans="1:7" x14ac:dyDescent="0.25">
      <c r="A277">
        <v>115</v>
      </c>
      <c r="B277" t="s">
        <v>0</v>
      </c>
      <c r="C277" t="s">
        <v>104</v>
      </c>
      <c r="D277" s="42">
        <v>0.22317479191438763</v>
      </c>
      <c r="E277" s="42">
        <v>9.3791793643544771E-2</v>
      </c>
      <c r="F277" s="42">
        <v>2.9442370418425465E-3</v>
      </c>
      <c r="G277" s="42">
        <v>5.0412619979230283E-6</v>
      </c>
    </row>
    <row r="278" spans="1:7" x14ac:dyDescent="0.25">
      <c r="A278">
        <v>116</v>
      </c>
      <c r="B278" t="s">
        <v>0</v>
      </c>
      <c r="C278" t="s">
        <v>104</v>
      </c>
      <c r="D278" s="42">
        <v>0.22317479191438763</v>
      </c>
      <c r="E278" s="42">
        <v>9.3791793643544771E-2</v>
      </c>
      <c r="F278" s="42">
        <v>2.9442370418425465E-3</v>
      </c>
      <c r="G278" s="42">
        <v>5.0412619979230283E-6</v>
      </c>
    </row>
    <row r="279" spans="1:7" x14ac:dyDescent="0.25">
      <c r="A279">
        <v>117</v>
      </c>
      <c r="B279" t="s">
        <v>0</v>
      </c>
      <c r="C279" t="s">
        <v>106</v>
      </c>
      <c r="D279" s="42">
        <v>0.22317479191438763</v>
      </c>
      <c r="E279" s="42">
        <v>9.3791793643544771E-2</v>
      </c>
      <c r="F279" s="42">
        <v>2.9442370418425465E-3</v>
      </c>
      <c r="G279" s="42">
        <v>1.0047515231971593E-4</v>
      </c>
    </row>
    <row r="280" spans="1:7" x14ac:dyDescent="0.25">
      <c r="A280">
        <v>118</v>
      </c>
      <c r="B280" t="s">
        <v>0</v>
      </c>
      <c r="C280" t="s">
        <v>106</v>
      </c>
      <c r="D280" s="42">
        <v>0.22317479191438763</v>
      </c>
      <c r="E280" s="42">
        <v>9.3791793643544771E-2</v>
      </c>
      <c r="F280" s="42">
        <v>2.9442370418425465E-3</v>
      </c>
      <c r="G280" s="42">
        <v>1.0047515231971593E-4</v>
      </c>
    </row>
    <row r="281" spans="1:7" x14ac:dyDescent="0.25">
      <c r="A281">
        <v>119</v>
      </c>
      <c r="B281" t="s">
        <v>0</v>
      </c>
      <c r="C281" t="s">
        <v>106</v>
      </c>
      <c r="D281" s="42">
        <v>0.22317479191438763</v>
      </c>
      <c r="E281" s="42">
        <v>9.3791793643544771E-2</v>
      </c>
      <c r="F281" s="42">
        <v>2.9442370418425465E-3</v>
      </c>
      <c r="G281" s="42">
        <v>1.0047515231971593E-4</v>
      </c>
    </row>
    <row r="282" spans="1:7" x14ac:dyDescent="0.25">
      <c r="A282">
        <v>120</v>
      </c>
      <c r="B282" t="s">
        <v>0</v>
      </c>
      <c r="C282" t="s">
        <v>106</v>
      </c>
      <c r="D282" s="42">
        <v>0.22317479191438763</v>
      </c>
      <c r="E282" s="42">
        <v>9.3791793643544771E-2</v>
      </c>
      <c r="F282" s="42">
        <v>2.9442370418425465E-3</v>
      </c>
      <c r="G282" s="42">
        <v>1.0047515231971593E-4</v>
      </c>
    </row>
    <row r="283" spans="1:7" x14ac:dyDescent="0.25">
      <c r="A283">
        <v>121</v>
      </c>
      <c r="B283" t="s">
        <v>0</v>
      </c>
      <c r="C283" t="s">
        <v>106</v>
      </c>
      <c r="D283" s="42">
        <v>0.22317479191438763</v>
      </c>
      <c r="E283" s="42">
        <v>9.3791793643544771E-2</v>
      </c>
      <c r="F283" s="42">
        <v>2.9442370418425465E-3</v>
      </c>
      <c r="G283" s="42">
        <v>1.0047515231971593E-4</v>
      </c>
    </row>
    <row r="284" spans="1:7" x14ac:dyDescent="0.25">
      <c r="A284">
        <v>122</v>
      </c>
      <c r="B284" t="s">
        <v>0</v>
      </c>
      <c r="C284" t="s">
        <v>106</v>
      </c>
      <c r="D284" s="42">
        <v>0.22317479191438763</v>
      </c>
      <c r="E284" s="42">
        <v>9.3791793643544771E-2</v>
      </c>
      <c r="F284" s="42">
        <v>2.9442370418425465E-3</v>
      </c>
      <c r="G284" s="42">
        <v>1.0047515231971593E-4</v>
      </c>
    </row>
    <row r="285" spans="1:7" x14ac:dyDescent="0.25">
      <c r="A285">
        <v>123</v>
      </c>
      <c r="B285" t="s">
        <v>0</v>
      </c>
      <c r="C285" t="s">
        <v>106</v>
      </c>
      <c r="D285" s="42">
        <v>0.22317479191438763</v>
      </c>
      <c r="E285" s="42">
        <v>9.3791793643544771E-2</v>
      </c>
      <c r="F285" s="42">
        <v>2.9442370418425465E-3</v>
      </c>
      <c r="G285" s="42">
        <v>1.0047515231971593E-4</v>
      </c>
    </row>
    <row r="286" spans="1:7" x14ac:dyDescent="0.25">
      <c r="A286">
        <v>124</v>
      </c>
      <c r="B286" t="s">
        <v>0</v>
      </c>
      <c r="C286" t="s">
        <v>100</v>
      </c>
      <c r="D286" s="42">
        <v>0.22317479191438763</v>
      </c>
      <c r="E286" s="42">
        <v>9.3791793643544771E-2</v>
      </c>
      <c r="F286" s="42">
        <v>1.7843860859651799E-3</v>
      </c>
      <c r="G286" s="42">
        <v>4.7527049138668287E-6</v>
      </c>
    </row>
    <row r="287" spans="1:7" x14ac:dyDescent="0.25">
      <c r="A287">
        <v>125</v>
      </c>
      <c r="B287" t="s">
        <v>0</v>
      </c>
      <c r="C287" t="s">
        <v>100</v>
      </c>
      <c r="D287" s="42">
        <v>0.22317479191438763</v>
      </c>
      <c r="E287" s="42">
        <v>9.3791793643544771E-2</v>
      </c>
      <c r="F287" s="42">
        <v>1.7843860859651799E-3</v>
      </c>
      <c r="G287" s="42">
        <v>4.7527049138668287E-6</v>
      </c>
    </row>
    <row r="288" spans="1:7" x14ac:dyDescent="0.25">
      <c r="A288">
        <v>126</v>
      </c>
      <c r="B288" t="s">
        <v>0</v>
      </c>
      <c r="C288" t="s">
        <v>100</v>
      </c>
      <c r="D288" s="42">
        <v>0.22317479191438763</v>
      </c>
      <c r="E288" s="42">
        <v>9.3791793643544771E-2</v>
      </c>
      <c r="F288" s="42">
        <v>1.7843860859651799E-3</v>
      </c>
      <c r="G288" s="42">
        <v>4.7527049138668287E-6</v>
      </c>
    </row>
    <row r="289" spans="1:7" x14ac:dyDescent="0.25">
      <c r="A289">
        <v>127</v>
      </c>
      <c r="B289" t="s">
        <v>0</v>
      </c>
      <c r="C289" t="s">
        <v>100</v>
      </c>
      <c r="D289" s="42">
        <v>0.22317479191438763</v>
      </c>
      <c r="E289" s="42">
        <v>9.3791793643544771E-2</v>
      </c>
      <c r="F289" s="42">
        <v>1.7843860859651799E-3</v>
      </c>
      <c r="G289" s="42">
        <v>4.7527049138668287E-6</v>
      </c>
    </row>
    <row r="290" spans="1:7" x14ac:dyDescent="0.25">
      <c r="A290">
        <v>128</v>
      </c>
      <c r="B290" t="s">
        <v>0</v>
      </c>
      <c r="C290" t="s">
        <v>108</v>
      </c>
      <c r="D290" s="42">
        <v>0.22317479191438763</v>
      </c>
      <c r="E290" s="42">
        <v>9.3791793643544771E-2</v>
      </c>
      <c r="F290" s="42">
        <v>2.9442370418425465E-3</v>
      </c>
      <c r="G290" s="42">
        <v>8.6121559131185075E-6</v>
      </c>
    </row>
    <row r="291" spans="1:7" x14ac:dyDescent="0.25">
      <c r="A291">
        <v>129</v>
      </c>
      <c r="B291" t="s">
        <v>0</v>
      </c>
      <c r="C291" t="s">
        <v>108</v>
      </c>
      <c r="D291" s="42">
        <v>0.22317479191438763</v>
      </c>
      <c r="E291" s="42">
        <v>9.3791793643544771E-2</v>
      </c>
      <c r="F291" s="42">
        <v>2.9442370418425465E-3</v>
      </c>
      <c r="G291" s="42">
        <v>8.6121559131185075E-6</v>
      </c>
    </row>
    <row r="292" spans="1:7" x14ac:dyDescent="0.25">
      <c r="A292">
        <v>130</v>
      </c>
      <c r="B292" t="s">
        <v>0</v>
      </c>
      <c r="C292" t="s">
        <v>108</v>
      </c>
      <c r="D292" s="42">
        <v>0.22317479191438763</v>
      </c>
      <c r="E292" s="42">
        <v>9.3791793643544771E-2</v>
      </c>
      <c r="F292" s="42">
        <v>2.9442370418425465E-3</v>
      </c>
      <c r="G292" s="42">
        <v>8.6121559131185075E-6</v>
      </c>
    </row>
    <row r="293" spans="1:7" x14ac:dyDescent="0.25">
      <c r="A293">
        <v>131</v>
      </c>
      <c r="B293" t="s">
        <v>0</v>
      </c>
      <c r="C293" t="s">
        <v>90</v>
      </c>
      <c r="D293" s="42">
        <v>9.7027348394768138E-3</v>
      </c>
      <c r="E293" s="42">
        <v>7.3745399636071084E-4</v>
      </c>
      <c r="F293" s="42">
        <v>1.4030040358824462E-5</v>
      </c>
      <c r="G293" s="42">
        <v>9.6091596274469553E-8</v>
      </c>
    </row>
    <row r="294" spans="1:7" x14ac:dyDescent="0.25">
      <c r="A294">
        <v>132</v>
      </c>
      <c r="B294" t="s">
        <v>0</v>
      </c>
      <c r="C294" t="s">
        <v>90</v>
      </c>
      <c r="D294" s="42">
        <v>9.7027348394768138E-3</v>
      </c>
      <c r="E294" s="42">
        <v>7.3745399636071084E-4</v>
      </c>
      <c r="F294" s="42">
        <v>1.4030040358824462E-5</v>
      </c>
      <c r="G294" s="42">
        <v>9.6091596274469553E-8</v>
      </c>
    </row>
    <row r="295" spans="1:7" x14ac:dyDescent="0.25">
      <c r="A295">
        <v>133</v>
      </c>
      <c r="B295" t="s">
        <v>0</v>
      </c>
      <c r="C295" t="s">
        <v>90</v>
      </c>
      <c r="D295" s="42">
        <v>9.7027348394768138E-3</v>
      </c>
      <c r="E295" s="42">
        <v>7.3745399636071084E-4</v>
      </c>
      <c r="F295" s="42">
        <v>1.4030040358824462E-5</v>
      </c>
      <c r="G295" s="42">
        <v>9.6091596274469553E-8</v>
      </c>
    </row>
    <row r="296" spans="1:7" x14ac:dyDescent="0.25">
      <c r="A296">
        <v>134</v>
      </c>
      <c r="B296" t="s">
        <v>0</v>
      </c>
      <c r="C296" t="s">
        <v>92</v>
      </c>
      <c r="D296" s="42">
        <v>9.7027348394768138E-3</v>
      </c>
      <c r="E296" s="42">
        <v>7.3745399636071084E-4</v>
      </c>
      <c r="F296" s="42">
        <v>2.3149566592060363E-5</v>
      </c>
      <c r="G296" s="42">
        <v>1.5855113385287478E-7</v>
      </c>
    </row>
    <row r="297" spans="1:7" x14ac:dyDescent="0.25">
      <c r="A297">
        <v>135</v>
      </c>
      <c r="B297" t="s">
        <v>0</v>
      </c>
      <c r="C297" t="s">
        <v>92</v>
      </c>
      <c r="D297" s="42">
        <v>9.7027348394768138E-3</v>
      </c>
      <c r="E297" s="42">
        <v>7.3745399636071084E-4</v>
      </c>
      <c r="F297" s="42">
        <v>2.3149566592060363E-5</v>
      </c>
      <c r="G297" s="42">
        <v>1.5855113385287478E-7</v>
      </c>
    </row>
    <row r="298" spans="1:7" x14ac:dyDescent="0.25">
      <c r="A298">
        <v>136</v>
      </c>
      <c r="B298" t="s">
        <v>0</v>
      </c>
      <c r="C298" t="s">
        <v>92</v>
      </c>
      <c r="D298" s="42">
        <v>9.7027348394768138E-3</v>
      </c>
      <c r="E298" s="42">
        <v>7.3745399636071084E-4</v>
      </c>
      <c r="F298" s="42">
        <v>2.3149566592060363E-5</v>
      </c>
      <c r="G298" s="42">
        <v>1.5855113385287478E-7</v>
      </c>
    </row>
    <row r="299" spans="1:7" x14ac:dyDescent="0.25">
      <c r="A299">
        <v>137</v>
      </c>
      <c r="B299" t="s">
        <v>0</v>
      </c>
      <c r="C299" t="s">
        <v>88</v>
      </c>
      <c r="D299" s="42">
        <v>9.7027348394768138E-3</v>
      </c>
      <c r="E299" s="42">
        <v>1.6198144726070688E-4</v>
      </c>
      <c r="F299" s="42">
        <v>5.0847921613349124E-6</v>
      </c>
      <c r="G299" s="42">
        <v>2.7957287697993619E-7</v>
      </c>
    </row>
    <row r="300" spans="1:7" x14ac:dyDescent="0.25">
      <c r="A300">
        <v>138</v>
      </c>
      <c r="B300" t="s">
        <v>0</v>
      </c>
      <c r="C300" t="s">
        <v>88</v>
      </c>
      <c r="D300" s="42">
        <v>9.7027348394768138E-3</v>
      </c>
      <c r="E300" s="42">
        <v>1.6198144726070688E-4</v>
      </c>
      <c r="F300" s="42">
        <v>5.0847921613349124E-6</v>
      </c>
      <c r="G300" s="42">
        <v>2.7957287697993619E-7</v>
      </c>
    </row>
    <row r="301" spans="1:7" x14ac:dyDescent="0.25">
      <c r="A301">
        <v>139</v>
      </c>
      <c r="B301" t="s">
        <v>0</v>
      </c>
      <c r="C301" t="s">
        <v>88</v>
      </c>
      <c r="D301" s="42">
        <v>9.7027348394768138E-3</v>
      </c>
      <c r="E301" s="42">
        <v>1.6198144726070688E-4</v>
      </c>
      <c r="F301" s="42">
        <v>5.0847921613349124E-6</v>
      </c>
      <c r="G301" s="42">
        <v>2.7957287697993619E-7</v>
      </c>
    </row>
    <row r="302" spans="1:7" x14ac:dyDescent="0.25">
      <c r="A302">
        <v>140</v>
      </c>
      <c r="B302" t="s">
        <v>0</v>
      </c>
      <c r="C302" t="s">
        <v>88</v>
      </c>
      <c r="D302" s="42">
        <v>9.7027348394768138E-3</v>
      </c>
      <c r="E302" s="42">
        <v>1.6198144726070688E-4</v>
      </c>
      <c r="F302" s="42">
        <v>5.0847921613349124E-6</v>
      </c>
      <c r="G302" s="42">
        <v>2.7957287697993619E-7</v>
      </c>
    </row>
    <row r="303" spans="1:7" x14ac:dyDescent="0.25">
      <c r="A303">
        <v>141</v>
      </c>
      <c r="B303" t="s">
        <v>0</v>
      </c>
      <c r="C303" t="s">
        <v>80</v>
      </c>
      <c r="D303" s="42">
        <v>6.0642092746730084E-3</v>
      </c>
      <c r="E303" s="42">
        <v>1.012384045379418E-4</v>
      </c>
      <c r="F303" s="42">
        <v>3.1779951008343202E-6</v>
      </c>
      <c r="G303" s="42">
        <v>2.5696036487126486E-8</v>
      </c>
    </row>
    <row r="304" spans="1:7" x14ac:dyDescent="0.25">
      <c r="A304">
        <v>142</v>
      </c>
      <c r="B304" t="s">
        <v>0</v>
      </c>
      <c r="C304" t="s">
        <v>80</v>
      </c>
      <c r="D304" s="42">
        <v>6.0642092746730084E-3</v>
      </c>
      <c r="E304" s="42">
        <v>1.012384045379418E-4</v>
      </c>
      <c r="F304" s="42">
        <v>3.1779951008343202E-6</v>
      </c>
      <c r="G304" s="42">
        <v>2.5696036487126486E-8</v>
      </c>
    </row>
    <row r="305" spans="1:7" x14ac:dyDescent="0.25">
      <c r="A305">
        <v>143</v>
      </c>
      <c r="B305" t="s">
        <v>0</v>
      </c>
      <c r="C305" t="s">
        <v>80</v>
      </c>
      <c r="D305" s="42">
        <v>6.0642092746730084E-3</v>
      </c>
      <c r="E305" s="42">
        <v>1.012384045379418E-4</v>
      </c>
      <c r="F305" s="42">
        <v>3.1779951008343202E-6</v>
      </c>
      <c r="G305" s="42">
        <v>2.5696036487126486E-8</v>
      </c>
    </row>
    <row r="306" spans="1:7" x14ac:dyDescent="0.25">
      <c r="A306">
        <v>144</v>
      </c>
      <c r="B306" t="s">
        <v>0</v>
      </c>
      <c r="C306" t="s">
        <v>80</v>
      </c>
      <c r="D306" s="42">
        <v>6.0642092746730084E-3</v>
      </c>
      <c r="E306" s="42">
        <v>1.012384045379418E-4</v>
      </c>
      <c r="F306" s="42">
        <v>3.1779951008343202E-6</v>
      </c>
      <c r="G306" s="42">
        <v>2.5696036487126486E-8</v>
      </c>
    </row>
    <row r="307" spans="1:7" x14ac:dyDescent="0.25">
      <c r="A307">
        <v>145</v>
      </c>
      <c r="B307" t="s">
        <v>0</v>
      </c>
      <c r="C307" t="s">
        <v>80</v>
      </c>
      <c r="D307" s="42">
        <v>6.0642092746730084E-3</v>
      </c>
      <c r="E307" s="42">
        <v>1.012384045379418E-4</v>
      </c>
      <c r="F307" s="42">
        <v>3.1779951008343202E-6</v>
      </c>
      <c r="G307" s="42">
        <v>2.5696036487126486E-8</v>
      </c>
    </row>
    <row r="308" spans="1:7" x14ac:dyDescent="0.25">
      <c r="G308" s="43">
        <f>AVERAGE(G163:G307)</f>
        <v>1.4740878966590785E-5</v>
      </c>
    </row>
    <row r="310" spans="1:7" x14ac:dyDescent="0.25">
      <c r="A310" s="35" t="s">
        <v>153</v>
      </c>
    </row>
    <row r="311" spans="1:7" x14ac:dyDescent="0.25">
      <c r="A311" s="35" t="s">
        <v>154</v>
      </c>
    </row>
    <row r="312" spans="1:7" x14ac:dyDescent="0.25">
      <c r="A312" s="35" t="s">
        <v>155</v>
      </c>
    </row>
    <row r="313" spans="1:7" x14ac:dyDescent="0.25">
      <c r="A313" s="35" t="s">
        <v>156</v>
      </c>
    </row>
    <row r="314" spans="1:7" x14ac:dyDescent="0.25">
      <c r="A314" s="3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workbookViewId="0"/>
  </sheetViews>
  <sheetFormatPr baseColWidth="10" defaultRowHeight="15" x14ac:dyDescent="0.25"/>
  <cols>
    <col min="1" max="1" width="15.7109375" customWidth="1"/>
    <col min="2" max="3" width="8.7109375" customWidth="1"/>
    <col min="4" max="4" width="25.7109375" customWidth="1"/>
    <col min="5" max="256" width="8.7109375" customWidth="1"/>
  </cols>
  <sheetData>
    <row r="1" spans="1:8" x14ac:dyDescent="0.25">
      <c r="A1" s="35" t="s">
        <v>48</v>
      </c>
    </row>
    <row r="2" spans="1:8" x14ac:dyDescent="0.25">
      <c r="A2" s="35"/>
    </row>
    <row r="3" spans="1:8" x14ac:dyDescent="0.25">
      <c r="A3" s="35" t="s">
        <v>4</v>
      </c>
      <c r="B3" t="s">
        <v>5</v>
      </c>
    </row>
    <row r="4" spans="1:8" x14ac:dyDescent="0.25">
      <c r="A4" s="35" t="s">
        <v>6</v>
      </c>
    </row>
    <row r="5" spans="1:8" x14ac:dyDescent="0.25">
      <c r="A5" s="35"/>
    </row>
    <row r="6" spans="1:8" x14ac:dyDescent="0.25">
      <c r="A6" s="35" t="s">
        <v>7</v>
      </c>
      <c r="B6">
        <v>4</v>
      </c>
    </row>
    <row r="7" spans="1:8" x14ac:dyDescent="0.25">
      <c r="A7" s="35" t="s">
        <v>8</v>
      </c>
      <c r="B7">
        <v>145</v>
      </c>
    </row>
    <row r="8" spans="1:8" x14ac:dyDescent="0.25">
      <c r="A8" s="35" t="s">
        <v>9</v>
      </c>
      <c r="B8">
        <v>1</v>
      </c>
    </row>
    <row r="10" spans="1:8" x14ac:dyDescent="0.25">
      <c r="A10" s="35" t="s">
        <v>49</v>
      </c>
    </row>
    <row r="12" spans="1:8" x14ac:dyDescent="0.25">
      <c r="A12" s="35" t="s">
        <v>50</v>
      </c>
      <c r="B12" s="35" t="s">
        <v>51</v>
      </c>
      <c r="C12" s="35" t="s">
        <v>11</v>
      </c>
      <c r="D12" s="35" t="s">
        <v>52</v>
      </c>
      <c r="E12" s="35" t="s">
        <v>53</v>
      </c>
      <c r="F12" s="35" t="s">
        <v>54</v>
      </c>
      <c r="G12" s="35"/>
      <c r="H12" s="35"/>
    </row>
    <row r="13" spans="1:8" x14ac:dyDescent="0.25">
      <c r="A13">
        <v>58</v>
      </c>
      <c r="B13">
        <v>58</v>
      </c>
      <c r="C13" t="s">
        <v>0</v>
      </c>
      <c r="D13" t="s">
        <v>55</v>
      </c>
      <c r="E13">
        <v>5</v>
      </c>
      <c r="F13" t="s">
        <v>56</v>
      </c>
    </row>
    <row r="14" spans="1:8" x14ac:dyDescent="0.25">
      <c r="A14">
        <v>57</v>
      </c>
      <c r="B14">
        <v>57</v>
      </c>
      <c r="C14" t="s">
        <v>0</v>
      </c>
      <c r="D14" t="s">
        <v>55</v>
      </c>
      <c r="E14">
        <v>0</v>
      </c>
      <c r="F14" t="s">
        <v>56</v>
      </c>
    </row>
    <row r="15" spans="1:8" x14ac:dyDescent="0.25">
      <c r="A15">
        <v>56</v>
      </c>
      <c r="B15">
        <v>56</v>
      </c>
      <c r="C15" t="s">
        <v>0</v>
      </c>
      <c r="D15" t="s">
        <v>55</v>
      </c>
      <c r="E15">
        <v>0</v>
      </c>
      <c r="F15" t="s">
        <v>56</v>
      </c>
    </row>
    <row r="16" spans="1:8" x14ac:dyDescent="0.25">
      <c r="A16">
        <v>55</v>
      </c>
      <c r="B16">
        <v>55</v>
      </c>
      <c r="C16" t="s">
        <v>0</v>
      </c>
      <c r="D16" t="s">
        <v>55</v>
      </c>
      <c r="E16">
        <v>0</v>
      </c>
      <c r="F16" t="s">
        <v>56</v>
      </c>
    </row>
    <row r="17" spans="1:6" x14ac:dyDescent="0.25">
      <c r="A17">
        <v>54</v>
      </c>
      <c r="B17">
        <v>54</v>
      </c>
      <c r="C17" t="s">
        <v>0</v>
      </c>
      <c r="D17" t="s">
        <v>55</v>
      </c>
      <c r="E17">
        <v>0</v>
      </c>
      <c r="F17" t="s">
        <v>56</v>
      </c>
    </row>
    <row r="18" spans="1:6" x14ac:dyDescent="0.25">
      <c r="A18">
        <v>60</v>
      </c>
      <c r="B18">
        <v>60</v>
      </c>
      <c r="C18" t="s">
        <v>0</v>
      </c>
      <c r="D18" t="s">
        <v>57</v>
      </c>
      <c r="E18">
        <v>2</v>
      </c>
      <c r="F18" t="s">
        <v>58</v>
      </c>
    </row>
    <row r="19" spans="1:6" x14ac:dyDescent="0.25">
      <c r="A19">
        <v>59</v>
      </c>
      <c r="B19">
        <v>59</v>
      </c>
      <c r="C19" t="s">
        <v>0</v>
      </c>
      <c r="D19" t="s">
        <v>57</v>
      </c>
      <c r="E19">
        <v>0</v>
      </c>
      <c r="F19" t="s">
        <v>58</v>
      </c>
    </row>
    <row r="20" spans="1:6" x14ac:dyDescent="0.25">
      <c r="A20">
        <v>67</v>
      </c>
      <c r="B20">
        <v>67</v>
      </c>
      <c r="C20" t="s">
        <v>0</v>
      </c>
      <c r="D20" t="s">
        <v>59</v>
      </c>
      <c r="E20">
        <v>7</v>
      </c>
      <c r="F20" t="s">
        <v>60</v>
      </c>
    </row>
    <row r="21" spans="1:6" x14ac:dyDescent="0.25">
      <c r="A21">
        <v>66</v>
      </c>
      <c r="B21">
        <v>66</v>
      </c>
      <c r="C21" t="s">
        <v>0</v>
      </c>
      <c r="D21" t="s">
        <v>59</v>
      </c>
      <c r="E21">
        <v>0</v>
      </c>
      <c r="F21" t="s">
        <v>60</v>
      </c>
    </row>
    <row r="22" spans="1:6" x14ac:dyDescent="0.25">
      <c r="A22">
        <v>65</v>
      </c>
      <c r="B22">
        <v>65</v>
      </c>
      <c r="C22" t="s">
        <v>0</v>
      </c>
      <c r="D22" t="s">
        <v>59</v>
      </c>
      <c r="E22">
        <v>0</v>
      </c>
      <c r="F22" t="s">
        <v>60</v>
      </c>
    </row>
    <row r="23" spans="1:6" x14ac:dyDescent="0.25">
      <c r="A23">
        <v>64</v>
      </c>
      <c r="B23">
        <v>64</v>
      </c>
      <c r="C23" t="s">
        <v>0</v>
      </c>
      <c r="D23" t="s">
        <v>59</v>
      </c>
      <c r="E23">
        <v>0</v>
      </c>
      <c r="F23" t="s">
        <v>60</v>
      </c>
    </row>
    <row r="24" spans="1:6" x14ac:dyDescent="0.25">
      <c r="A24">
        <v>63</v>
      </c>
      <c r="B24">
        <v>63</v>
      </c>
      <c r="C24" t="s">
        <v>0</v>
      </c>
      <c r="D24" t="s">
        <v>59</v>
      </c>
      <c r="E24">
        <v>0</v>
      </c>
      <c r="F24" t="s">
        <v>60</v>
      </c>
    </row>
    <row r="25" spans="1:6" x14ac:dyDescent="0.25">
      <c r="A25">
        <v>62</v>
      </c>
      <c r="B25">
        <v>62</v>
      </c>
      <c r="C25" t="s">
        <v>0</v>
      </c>
      <c r="D25" t="s">
        <v>59</v>
      </c>
      <c r="E25">
        <v>0</v>
      </c>
      <c r="F25" t="s">
        <v>60</v>
      </c>
    </row>
    <row r="26" spans="1:6" x14ac:dyDescent="0.25">
      <c r="A26">
        <v>61</v>
      </c>
      <c r="B26">
        <v>61</v>
      </c>
      <c r="C26" t="s">
        <v>0</v>
      </c>
      <c r="D26" t="s">
        <v>59</v>
      </c>
      <c r="E26">
        <v>0</v>
      </c>
      <c r="F26" t="s">
        <v>60</v>
      </c>
    </row>
    <row r="27" spans="1:6" x14ac:dyDescent="0.25">
      <c r="A27">
        <v>85</v>
      </c>
      <c r="B27">
        <v>85</v>
      </c>
      <c r="C27" t="s">
        <v>0</v>
      </c>
      <c r="D27" t="s">
        <v>61</v>
      </c>
      <c r="E27">
        <v>6</v>
      </c>
      <c r="F27" t="s">
        <v>62</v>
      </c>
    </row>
    <row r="28" spans="1:6" x14ac:dyDescent="0.25">
      <c r="A28">
        <v>84</v>
      </c>
      <c r="B28">
        <v>84</v>
      </c>
      <c r="C28" t="s">
        <v>0</v>
      </c>
      <c r="D28" t="s">
        <v>61</v>
      </c>
      <c r="E28">
        <v>0</v>
      </c>
      <c r="F28" t="s">
        <v>62</v>
      </c>
    </row>
    <row r="29" spans="1:6" x14ac:dyDescent="0.25">
      <c r="A29">
        <v>83</v>
      </c>
      <c r="B29">
        <v>83</v>
      </c>
      <c r="C29" t="s">
        <v>0</v>
      </c>
      <c r="D29" t="s">
        <v>61</v>
      </c>
      <c r="E29">
        <v>0</v>
      </c>
      <c r="F29" t="s">
        <v>62</v>
      </c>
    </row>
    <row r="30" spans="1:6" x14ac:dyDescent="0.25">
      <c r="A30">
        <v>82</v>
      </c>
      <c r="B30">
        <v>82</v>
      </c>
      <c r="C30" t="s">
        <v>0</v>
      </c>
      <c r="D30" t="s">
        <v>61</v>
      </c>
      <c r="E30">
        <v>0</v>
      </c>
      <c r="F30" t="s">
        <v>62</v>
      </c>
    </row>
    <row r="31" spans="1:6" x14ac:dyDescent="0.25">
      <c r="A31">
        <v>81</v>
      </c>
      <c r="B31">
        <v>81</v>
      </c>
      <c r="C31" t="s">
        <v>0</v>
      </c>
      <c r="D31" t="s">
        <v>61</v>
      </c>
      <c r="E31">
        <v>0</v>
      </c>
      <c r="F31" t="s">
        <v>62</v>
      </c>
    </row>
    <row r="32" spans="1:6" x14ac:dyDescent="0.25">
      <c r="A32">
        <v>80</v>
      </c>
      <c r="B32">
        <v>80</v>
      </c>
      <c r="C32" t="s">
        <v>0</v>
      </c>
      <c r="D32" t="s">
        <v>61</v>
      </c>
      <c r="E32">
        <v>0</v>
      </c>
      <c r="F32" t="s">
        <v>62</v>
      </c>
    </row>
    <row r="33" spans="1:6" x14ac:dyDescent="0.25">
      <c r="A33">
        <v>110</v>
      </c>
      <c r="B33">
        <v>110</v>
      </c>
      <c r="C33" t="s">
        <v>0</v>
      </c>
      <c r="D33" t="s">
        <v>63</v>
      </c>
      <c r="E33">
        <v>5</v>
      </c>
      <c r="F33" t="s">
        <v>64</v>
      </c>
    </row>
    <row r="34" spans="1:6" x14ac:dyDescent="0.25">
      <c r="A34">
        <v>109</v>
      </c>
      <c r="B34">
        <v>109</v>
      </c>
      <c r="C34" t="s">
        <v>0</v>
      </c>
      <c r="D34" t="s">
        <v>63</v>
      </c>
      <c r="E34">
        <v>0</v>
      </c>
      <c r="F34" t="s">
        <v>64</v>
      </c>
    </row>
    <row r="35" spans="1:6" x14ac:dyDescent="0.25">
      <c r="A35">
        <v>108</v>
      </c>
      <c r="B35">
        <v>108</v>
      </c>
      <c r="C35" t="s">
        <v>0</v>
      </c>
      <c r="D35" t="s">
        <v>63</v>
      </c>
      <c r="E35">
        <v>0</v>
      </c>
      <c r="F35" t="s">
        <v>64</v>
      </c>
    </row>
    <row r="36" spans="1:6" x14ac:dyDescent="0.25">
      <c r="A36">
        <v>107</v>
      </c>
      <c r="B36">
        <v>107</v>
      </c>
      <c r="C36" t="s">
        <v>0</v>
      </c>
      <c r="D36" t="s">
        <v>63</v>
      </c>
      <c r="E36">
        <v>0</v>
      </c>
      <c r="F36" t="s">
        <v>64</v>
      </c>
    </row>
    <row r="37" spans="1:6" x14ac:dyDescent="0.25">
      <c r="A37">
        <v>106</v>
      </c>
      <c r="B37">
        <v>106</v>
      </c>
      <c r="C37" t="s">
        <v>0</v>
      </c>
      <c r="D37" t="s">
        <v>63</v>
      </c>
      <c r="E37">
        <v>0</v>
      </c>
      <c r="F37" t="s">
        <v>64</v>
      </c>
    </row>
    <row r="38" spans="1:6" x14ac:dyDescent="0.25">
      <c r="A38">
        <v>32</v>
      </c>
      <c r="B38">
        <v>32</v>
      </c>
      <c r="C38" t="s">
        <v>0</v>
      </c>
      <c r="D38" t="s">
        <v>65</v>
      </c>
      <c r="E38">
        <v>3</v>
      </c>
      <c r="F38" t="s">
        <v>22</v>
      </c>
    </row>
    <row r="39" spans="1:6" x14ac:dyDescent="0.25">
      <c r="A39">
        <v>31</v>
      </c>
      <c r="B39">
        <v>31</v>
      </c>
      <c r="C39" t="s">
        <v>0</v>
      </c>
      <c r="D39" t="s">
        <v>65</v>
      </c>
      <c r="E39">
        <v>0</v>
      </c>
      <c r="F39" t="s">
        <v>22</v>
      </c>
    </row>
    <row r="40" spans="1:6" x14ac:dyDescent="0.25">
      <c r="A40">
        <v>30</v>
      </c>
      <c r="B40">
        <v>30</v>
      </c>
      <c r="C40" t="s">
        <v>0</v>
      </c>
      <c r="D40" t="s">
        <v>65</v>
      </c>
      <c r="E40">
        <v>0</v>
      </c>
      <c r="F40" t="s">
        <v>22</v>
      </c>
    </row>
    <row r="41" spans="1:6" x14ac:dyDescent="0.25">
      <c r="A41">
        <v>71</v>
      </c>
      <c r="B41">
        <v>71</v>
      </c>
      <c r="C41" t="s">
        <v>0</v>
      </c>
      <c r="D41" t="s">
        <v>66</v>
      </c>
      <c r="E41">
        <v>4</v>
      </c>
      <c r="F41" t="s">
        <v>67</v>
      </c>
    </row>
    <row r="42" spans="1:6" x14ac:dyDescent="0.25">
      <c r="A42">
        <v>70</v>
      </c>
      <c r="B42">
        <v>70</v>
      </c>
      <c r="C42" t="s">
        <v>0</v>
      </c>
      <c r="D42" t="s">
        <v>66</v>
      </c>
      <c r="E42">
        <v>0</v>
      </c>
      <c r="F42" t="s">
        <v>67</v>
      </c>
    </row>
    <row r="43" spans="1:6" x14ac:dyDescent="0.25">
      <c r="A43">
        <v>69</v>
      </c>
      <c r="B43">
        <v>69</v>
      </c>
      <c r="C43" t="s">
        <v>0</v>
      </c>
      <c r="D43" t="s">
        <v>66</v>
      </c>
      <c r="E43">
        <v>0</v>
      </c>
      <c r="F43" t="s">
        <v>67</v>
      </c>
    </row>
    <row r="44" spans="1:6" x14ac:dyDescent="0.25">
      <c r="A44">
        <v>68</v>
      </c>
      <c r="B44">
        <v>68</v>
      </c>
      <c r="C44" t="s">
        <v>0</v>
      </c>
      <c r="D44" t="s">
        <v>66</v>
      </c>
      <c r="E44">
        <v>0</v>
      </c>
      <c r="F44" t="s">
        <v>67</v>
      </c>
    </row>
    <row r="45" spans="1:6" x14ac:dyDescent="0.25">
      <c r="A45">
        <v>75</v>
      </c>
      <c r="B45">
        <v>75</v>
      </c>
      <c r="C45" t="s">
        <v>0</v>
      </c>
      <c r="D45" t="s">
        <v>68</v>
      </c>
      <c r="E45">
        <v>4</v>
      </c>
      <c r="F45" t="s">
        <v>69</v>
      </c>
    </row>
    <row r="46" spans="1:6" x14ac:dyDescent="0.25">
      <c r="A46">
        <v>74</v>
      </c>
      <c r="B46">
        <v>74</v>
      </c>
      <c r="C46" t="s">
        <v>0</v>
      </c>
      <c r="D46" t="s">
        <v>68</v>
      </c>
      <c r="E46">
        <v>0</v>
      </c>
      <c r="F46" t="s">
        <v>69</v>
      </c>
    </row>
    <row r="47" spans="1:6" x14ac:dyDescent="0.25">
      <c r="A47">
        <v>73</v>
      </c>
      <c r="B47">
        <v>73</v>
      </c>
      <c r="C47" t="s">
        <v>0</v>
      </c>
      <c r="D47" t="s">
        <v>68</v>
      </c>
      <c r="E47">
        <v>0</v>
      </c>
      <c r="F47" t="s">
        <v>69</v>
      </c>
    </row>
    <row r="48" spans="1:6" x14ac:dyDescent="0.25">
      <c r="A48">
        <v>72</v>
      </c>
      <c r="B48">
        <v>72</v>
      </c>
      <c r="C48" t="s">
        <v>0</v>
      </c>
      <c r="D48" t="s">
        <v>68</v>
      </c>
      <c r="E48">
        <v>0</v>
      </c>
      <c r="F48" t="s">
        <v>69</v>
      </c>
    </row>
    <row r="49" spans="1:6" x14ac:dyDescent="0.25">
      <c r="A49">
        <v>53</v>
      </c>
      <c r="B49">
        <v>53</v>
      </c>
      <c r="C49" t="s">
        <v>0</v>
      </c>
      <c r="D49" t="s">
        <v>70</v>
      </c>
      <c r="E49">
        <v>4</v>
      </c>
      <c r="F49" t="s">
        <v>18</v>
      </c>
    </row>
    <row r="50" spans="1:6" x14ac:dyDescent="0.25">
      <c r="A50">
        <v>52</v>
      </c>
      <c r="B50">
        <v>52</v>
      </c>
      <c r="C50" t="s">
        <v>0</v>
      </c>
      <c r="D50" t="s">
        <v>70</v>
      </c>
      <c r="E50">
        <v>0</v>
      </c>
      <c r="F50" t="s">
        <v>18</v>
      </c>
    </row>
    <row r="51" spans="1:6" x14ac:dyDescent="0.25">
      <c r="A51">
        <v>51</v>
      </c>
      <c r="B51">
        <v>51</v>
      </c>
      <c r="C51" t="s">
        <v>0</v>
      </c>
      <c r="D51" t="s">
        <v>70</v>
      </c>
      <c r="E51">
        <v>0</v>
      </c>
      <c r="F51" t="s">
        <v>18</v>
      </c>
    </row>
    <row r="52" spans="1:6" x14ac:dyDescent="0.25">
      <c r="A52">
        <v>50</v>
      </c>
      <c r="B52">
        <v>50</v>
      </c>
      <c r="C52" t="s">
        <v>0</v>
      </c>
      <c r="D52" t="s">
        <v>70</v>
      </c>
      <c r="E52">
        <v>0</v>
      </c>
      <c r="F52" t="s">
        <v>18</v>
      </c>
    </row>
    <row r="53" spans="1:6" x14ac:dyDescent="0.25">
      <c r="A53">
        <v>98</v>
      </c>
      <c r="B53">
        <v>98</v>
      </c>
      <c r="C53" t="s">
        <v>0</v>
      </c>
      <c r="D53" t="s">
        <v>71</v>
      </c>
      <c r="E53">
        <v>2</v>
      </c>
      <c r="F53" t="s">
        <v>72</v>
      </c>
    </row>
    <row r="54" spans="1:6" x14ac:dyDescent="0.25">
      <c r="A54">
        <v>97</v>
      </c>
      <c r="B54">
        <v>97</v>
      </c>
      <c r="C54" t="s">
        <v>0</v>
      </c>
      <c r="D54" t="s">
        <v>71</v>
      </c>
      <c r="E54">
        <v>0</v>
      </c>
      <c r="F54" t="s">
        <v>72</v>
      </c>
    </row>
    <row r="55" spans="1:6" x14ac:dyDescent="0.25">
      <c r="A55">
        <v>105</v>
      </c>
      <c r="B55">
        <v>105</v>
      </c>
      <c r="C55" t="s">
        <v>0</v>
      </c>
      <c r="D55" t="s">
        <v>73</v>
      </c>
      <c r="E55">
        <v>7</v>
      </c>
      <c r="F55" t="s">
        <v>74</v>
      </c>
    </row>
    <row r="56" spans="1:6" x14ac:dyDescent="0.25">
      <c r="A56">
        <v>104</v>
      </c>
      <c r="B56">
        <v>104</v>
      </c>
      <c r="C56" t="s">
        <v>0</v>
      </c>
      <c r="D56" t="s">
        <v>73</v>
      </c>
      <c r="E56">
        <v>0</v>
      </c>
      <c r="F56" t="s">
        <v>74</v>
      </c>
    </row>
    <row r="57" spans="1:6" x14ac:dyDescent="0.25">
      <c r="A57">
        <v>103</v>
      </c>
      <c r="B57">
        <v>103</v>
      </c>
      <c r="C57" t="s">
        <v>0</v>
      </c>
      <c r="D57" t="s">
        <v>73</v>
      </c>
      <c r="E57">
        <v>0</v>
      </c>
      <c r="F57" t="s">
        <v>74</v>
      </c>
    </row>
    <row r="58" spans="1:6" x14ac:dyDescent="0.25">
      <c r="A58">
        <v>102</v>
      </c>
      <c r="B58">
        <v>102</v>
      </c>
      <c r="C58" t="s">
        <v>0</v>
      </c>
      <c r="D58" t="s">
        <v>73</v>
      </c>
      <c r="E58">
        <v>0</v>
      </c>
      <c r="F58" t="s">
        <v>74</v>
      </c>
    </row>
    <row r="59" spans="1:6" x14ac:dyDescent="0.25">
      <c r="A59">
        <v>101</v>
      </c>
      <c r="B59">
        <v>101</v>
      </c>
      <c r="C59" t="s">
        <v>0</v>
      </c>
      <c r="D59" t="s">
        <v>73</v>
      </c>
      <c r="E59">
        <v>0</v>
      </c>
      <c r="F59" t="s">
        <v>74</v>
      </c>
    </row>
    <row r="60" spans="1:6" x14ac:dyDescent="0.25">
      <c r="A60">
        <v>100</v>
      </c>
      <c r="B60">
        <v>100</v>
      </c>
      <c r="C60" t="s">
        <v>0</v>
      </c>
      <c r="D60" t="s">
        <v>73</v>
      </c>
      <c r="E60">
        <v>0</v>
      </c>
      <c r="F60" t="s">
        <v>74</v>
      </c>
    </row>
    <row r="61" spans="1:6" x14ac:dyDescent="0.25">
      <c r="A61">
        <v>99</v>
      </c>
      <c r="B61">
        <v>99</v>
      </c>
      <c r="C61" t="s">
        <v>0</v>
      </c>
      <c r="D61" t="s">
        <v>73</v>
      </c>
      <c r="E61">
        <v>0</v>
      </c>
      <c r="F61" t="s">
        <v>74</v>
      </c>
    </row>
    <row r="62" spans="1:6" x14ac:dyDescent="0.25">
      <c r="A62">
        <v>96</v>
      </c>
      <c r="B62">
        <v>96</v>
      </c>
      <c r="C62" t="s">
        <v>0</v>
      </c>
      <c r="D62" t="s">
        <v>75</v>
      </c>
      <c r="E62">
        <v>8</v>
      </c>
      <c r="F62" t="s">
        <v>76</v>
      </c>
    </row>
    <row r="63" spans="1:6" x14ac:dyDescent="0.25">
      <c r="A63">
        <v>95</v>
      </c>
      <c r="B63">
        <v>95</v>
      </c>
      <c r="C63" t="s">
        <v>0</v>
      </c>
      <c r="D63" t="s">
        <v>75</v>
      </c>
      <c r="E63">
        <v>0</v>
      </c>
      <c r="F63" t="s">
        <v>76</v>
      </c>
    </row>
    <row r="64" spans="1:6" x14ac:dyDescent="0.25">
      <c r="A64">
        <v>94</v>
      </c>
      <c r="B64">
        <v>94</v>
      </c>
      <c r="C64" t="s">
        <v>0</v>
      </c>
      <c r="D64" t="s">
        <v>75</v>
      </c>
      <c r="E64">
        <v>0</v>
      </c>
      <c r="F64" t="s">
        <v>76</v>
      </c>
    </row>
    <row r="65" spans="1:6" x14ac:dyDescent="0.25">
      <c r="A65">
        <v>93</v>
      </c>
      <c r="B65">
        <v>93</v>
      </c>
      <c r="C65" t="s">
        <v>0</v>
      </c>
      <c r="D65" t="s">
        <v>75</v>
      </c>
      <c r="E65">
        <v>0</v>
      </c>
      <c r="F65" t="s">
        <v>76</v>
      </c>
    </row>
    <row r="66" spans="1:6" x14ac:dyDescent="0.25">
      <c r="A66">
        <v>92</v>
      </c>
      <c r="B66">
        <v>92</v>
      </c>
      <c r="C66" t="s">
        <v>0</v>
      </c>
      <c r="D66" t="s">
        <v>75</v>
      </c>
      <c r="E66">
        <v>0</v>
      </c>
      <c r="F66" t="s">
        <v>76</v>
      </c>
    </row>
    <row r="67" spans="1:6" x14ac:dyDescent="0.25">
      <c r="A67">
        <v>91</v>
      </c>
      <c r="B67">
        <v>91</v>
      </c>
      <c r="C67" t="s">
        <v>0</v>
      </c>
      <c r="D67" t="s">
        <v>75</v>
      </c>
      <c r="E67">
        <v>0</v>
      </c>
      <c r="F67" t="s">
        <v>76</v>
      </c>
    </row>
    <row r="68" spans="1:6" x14ac:dyDescent="0.25">
      <c r="A68">
        <v>90</v>
      </c>
      <c r="B68">
        <v>90</v>
      </c>
      <c r="C68" t="s">
        <v>0</v>
      </c>
      <c r="D68" t="s">
        <v>75</v>
      </c>
      <c r="E68">
        <v>0</v>
      </c>
      <c r="F68" t="s">
        <v>76</v>
      </c>
    </row>
    <row r="69" spans="1:6" x14ac:dyDescent="0.25">
      <c r="A69">
        <v>89</v>
      </c>
      <c r="B69">
        <v>89</v>
      </c>
      <c r="C69" t="s">
        <v>0</v>
      </c>
      <c r="D69" t="s">
        <v>75</v>
      </c>
      <c r="E69">
        <v>0</v>
      </c>
      <c r="F69" t="s">
        <v>76</v>
      </c>
    </row>
    <row r="70" spans="1:6" x14ac:dyDescent="0.25">
      <c r="A70">
        <v>79</v>
      </c>
      <c r="B70">
        <v>79</v>
      </c>
      <c r="C70" t="s">
        <v>0</v>
      </c>
      <c r="D70" t="s">
        <v>77</v>
      </c>
      <c r="E70">
        <v>4</v>
      </c>
      <c r="F70" t="s">
        <v>78</v>
      </c>
    </row>
    <row r="71" spans="1:6" x14ac:dyDescent="0.25">
      <c r="A71">
        <v>78</v>
      </c>
      <c r="B71">
        <v>78</v>
      </c>
      <c r="C71" t="s">
        <v>0</v>
      </c>
      <c r="D71" t="s">
        <v>77</v>
      </c>
      <c r="E71">
        <v>0</v>
      </c>
      <c r="F71" t="s">
        <v>78</v>
      </c>
    </row>
    <row r="72" spans="1:6" x14ac:dyDescent="0.25">
      <c r="A72">
        <v>77</v>
      </c>
      <c r="B72">
        <v>77</v>
      </c>
      <c r="C72" t="s">
        <v>0</v>
      </c>
      <c r="D72" t="s">
        <v>77</v>
      </c>
      <c r="E72">
        <v>0</v>
      </c>
      <c r="F72" t="s">
        <v>78</v>
      </c>
    </row>
    <row r="73" spans="1:6" x14ac:dyDescent="0.25">
      <c r="A73">
        <v>76</v>
      </c>
      <c r="B73">
        <v>76</v>
      </c>
      <c r="C73" t="s">
        <v>0</v>
      </c>
      <c r="D73" t="s">
        <v>77</v>
      </c>
      <c r="E73">
        <v>0</v>
      </c>
      <c r="F73" t="s">
        <v>78</v>
      </c>
    </row>
    <row r="74" spans="1:6" x14ac:dyDescent="0.25">
      <c r="A74">
        <v>88</v>
      </c>
      <c r="B74">
        <v>88</v>
      </c>
      <c r="C74" t="s">
        <v>0</v>
      </c>
      <c r="D74" t="s">
        <v>79</v>
      </c>
      <c r="E74">
        <v>3</v>
      </c>
      <c r="F74" t="s">
        <v>13</v>
      </c>
    </row>
    <row r="75" spans="1:6" x14ac:dyDescent="0.25">
      <c r="A75">
        <v>87</v>
      </c>
      <c r="B75">
        <v>87</v>
      </c>
      <c r="C75" t="s">
        <v>0</v>
      </c>
      <c r="D75" t="s">
        <v>79</v>
      </c>
      <c r="E75">
        <v>0</v>
      </c>
      <c r="F75" t="s">
        <v>13</v>
      </c>
    </row>
    <row r="76" spans="1:6" x14ac:dyDescent="0.25">
      <c r="A76">
        <v>86</v>
      </c>
      <c r="B76">
        <v>86</v>
      </c>
      <c r="C76" t="s">
        <v>0</v>
      </c>
      <c r="D76" t="s">
        <v>79</v>
      </c>
      <c r="E76">
        <v>0</v>
      </c>
      <c r="F76" t="s">
        <v>13</v>
      </c>
    </row>
    <row r="77" spans="1:6" x14ac:dyDescent="0.25">
      <c r="A77">
        <v>145</v>
      </c>
      <c r="B77">
        <v>145</v>
      </c>
      <c r="C77" t="s">
        <v>0</v>
      </c>
      <c r="D77" t="s">
        <v>80</v>
      </c>
      <c r="E77">
        <v>5</v>
      </c>
      <c r="F77" t="s">
        <v>81</v>
      </c>
    </row>
    <row r="78" spans="1:6" x14ac:dyDescent="0.25">
      <c r="A78">
        <v>144</v>
      </c>
      <c r="B78">
        <v>144</v>
      </c>
      <c r="C78" t="s">
        <v>0</v>
      </c>
      <c r="D78" t="s">
        <v>80</v>
      </c>
      <c r="E78">
        <v>0</v>
      </c>
      <c r="F78" t="s">
        <v>81</v>
      </c>
    </row>
    <row r="79" spans="1:6" x14ac:dyDescent="0.25">
      <c r="A79">
        <v>143</v>
      </c>
      <c r="B79">
        <v>143</v>
      </c>
      <c r="C79" t="s">
        <v>0</v>
      </c>
      <c r="D79" t="s">
        <v>80</v>
      </c>
      <c r="E79">
        <v>0</v>
      </c>
      <c r="F79" t="s">
        <v>81</v>
      </c>
    </row>
    <row r="80" spans="1:6" x14ac:dyDescent="0.25">
      <c r="A80">
        <v>142</v>
      </c>
      <c r="B80">
        <v>142</v>
      </c>
      <c r="C80" t="s">
        <v>0</v>
      </c>
      <c r="D80" t="s">
        <v>80</v>
      </c>
      <c r="E80">
        <v>0</v>
      </c>
      <c r="F80" t="s">
        <v>81</v>
      </c>
    </row>
    <row r="81" spans="1:6" x14ac:dyDescent="0.25">
      <c r="A81">
        <v>141</v>
      </c>
      <c r="B81">
        <v>141</v>
      </c>
      <c r="C81" t="s">
        <v>0</v>
      </c>
      <c r="D81" t="s">
        <v>80</v>
      </c>
      <c r="E81">
        <v>0</v>
      </c>
      <c r="F81" t="s">
        <v>81</v>
      </c>
    </row>
    <row r="82" spans="1:6" x14ac:dyDescent="0.25">
      <c r="A82">
        <v>34</v>
      </c>
      <c r="B82">
        <v>34</v>
      </c>
      <c r="C82" t="s">
        <v>0</v>
      </c>
      <c r="D82" t="s">
        <v>82</v>
      </c>
      <c r="E82">
        <v>5</v>
      </c>
      <c r="F82" t="s">
        <v>83</v>
      </c>
    </row>
    <row r="83" spans="1:6" x14ac:dyDescent="0.25">
      <c r="A83">
        <v>33</v>
      </c>
      <c r="B83">
        <v>33</v>
      </c>
      <c r="C83" t="s">
        <v>0</v>
      </c>
      <c r="D83" t="s">
        <v>82</v>
      </c>
      <c r="E83">
        <v>0</v>
      </c>
      <c r="F83" t="s">
        <v>83</v>
      </c>
    </row>
    <row r="84" spans="1:6" x14ac:dyDescent="0.25">
      <c r="A84">
        <v>29</v>
      </c>
      <c r="B84">
        <v>29</v>
      </c>
      <c r="C84" t="s">
        <v>0</v>
      </c>
      <c r="D84" t="s">
        <v>82</v>
      </c>
      <c r="E84">
        <v>0</v>
      </c>
      <c r="F84" t="s">
        <v>83</v>
      </c>
    </row>
    <row r="85" spans="1:6" x14ac:dyDescent="0.25">
      <c r="A85">
        <v>28</v>
      </c>
      <c r="B85">
        <v>28</v>
      </c>
      <c r="C85" t="s">
        <v>0</v>
      </c>
      <c r="D85" t="s">
        <v>82</v>
      </c>
      <c r="E85">
        <v>0</v>
      </c>
      <c r="F85" t="s">
        <v>83</v>
      </c>
    </row>
    <row r="86" spans="1:6" x14ac:dyDescent="0.25">
      <c r="A86">
        <v>27</v>
      </c>
      <c r="B86">
        <v>27</v>
      </c>
      <c r="C86" t="s">
        <v>0</v>
      </c>
      <c r="D86" t="s">
        <v>82</v>
      </c>
      <c r="E86">
        <v>0</v>
      </c>
      <c r="F86" t="s">
        <v>83</v>
      </c>
    </row>
    <row r="87" spans="1:6" x14ac:dyDescent="0.25">
      <c r="A87">
        <v>49</v>
      </c>
      <c r="B87">
        <v>49</v>
      </c>
      <c r="C87" t="s">
        <v>0</v>
      </c>
      <c r="D87" t="s">
        <v>84</v>
      </c>
      <c r="E87">
        <v>5</v>
      </c>
      <c r="F87" t="s">
        <v>85</v>
      </c>
    </row>
    <row r="88" spans="1:6" x14ac:dyDescent="0.25">
      <c r="A88">
        <v>48</v>
      </c>
      <c r="B88">
        <v>48</v>
      </c>
      <c r="C88" t="s">
        <v>0</v>
      </c>
      <c r="D88" t="s">
        <v>84</v>
      </c>
      <c r="E88">
        <v>0</v>
      </c>
      <c r="F88" t="s">
        <v>85</v>
      </c>
    </row>
    <row r="89" spans="1:6" x14ac:dyDescent="0.25">
      <c r="A89">
        <v>47</v>
      </c>
      <c r="B89">
        <v>47</v>
      </c>
      <c r="C89" t="s">
        <v>0</v>
      </c>
      <c r="D89" t="s">
        <v>84</v>
      </c>
      <c r="E89">
        <v>0</v>
      </c>
      <c r="F89" t="s">
        <v>85</v>
      </c>
    </row>
    <row r="90" spans="1:6" x14ac:dyDescent="0.25">
      <c r="A90">
        <v>46</v>
      </c>
      <c r="B90">
        <v>46</v>
      </c>
      <c r="C90" t="s">
        <v>0</v>
      </c>
      <c r="D90" t="s">
        <v>84</v>
      </c>
      <c r="E90">
        <v>0</v>
      </c>
      <c r="F90" t="s">
        <v>85</v>
      </c>
    </row>
    <row r="91" spans="1:6" x14ac:dyDescent="0.25">
      <c r="A91">
        <v>45</v>
      </c>
      <c r="B91">
        <v>45</v>
      </c>
      <c r="C91" t="s">
        <v>0</v>
      </c>
      <c r="D91" t="s">
        <v>84</v>
      </c>
      <c r="E91">
        <v>0</v>
      </c>
      <c r="F91" t="s">
        <v>85</v>
      </c>
    </row>
    <row r="92" spans="1:6" x14ac:dyDescent="0.25">
      <c r="A92">
        <v>11</v>
      </c>
      <c r="B92">
        <v>11</v>
      </c>
      <c r="C92" t="s">
        <v>0</v>
      </c>
      <c r="D92" t="s">
        <v>86</v>
      </c>
      <c r="E92">
        <v>4</v>
      </c>
      <c r="F92" t="s">
        <v>87</v>
      </c>
    </row>
    <row r="93" spans="1:6" x14ac:dyDescent="0.25">
      <c r="A93">
        <v>10</v>
      </c>
      <c r="B93">
        <v>10</v>
      </c>
      <c r="C93" t="s">
        <v>0</v>
      </c>
      <c r="D93" t="s">
        <v>86</v>
      </c>
      <c r="E93">
        <v>0</v>
      </c>
      <c r="F93" t="s">
        <v>87</v>
      </c>
    </row>
    <row r="94" spans="1:6" x14ac:dyDescent="0.25">
      <c r="A94">
        <v>9</v>
      </c>
      <c r="B94">
        <v>9</v>
      </c>
      <c r="C94" t="s">
        <v>0</v>
      </c>
      <c r="D94" t="s">
        <v>86</v>
      </c>
      <c r="E94">
        <v>0</v>
      </c>
      <c r="F94" t="s">
        <v>87</v>
      </c>
    </row>
    <row r="95" spans="1:6" x14ac:dyDescent="0.25">
      <c r="A95">
        <v>8</v>
      </c>
      <c r="B95">
        <v>8</v>
      </c>
      <c r="C95" t="s">
        <v>0</v>
      </c>
      <c r="D95" t="s">
        <v>86</v>
      </c>
      <c r="E95">
        <v>0</v>
      </c>
      <c r="F95" t="s">
        <v>87</v>
      </c>
    </row>
    <row r="96" spans="1:6" x14ac:dyDescent="0.25">
      <c r="A96">
        <v>140</v>
      </c>
      <c r="B96">
        <v>140</v>
      </c>
      <c r="C96" t="s">
        <v>0</v>
      </c>
      <c r="D96" t="s">
        <v>88</v>
      </c>
      <c r="E96">
        <v>4</v>
      </c>
      <c r="F96" t="s">
        <v>89</v>
      </c>
    </row>
    <row r="97" spans="1:6" x14ac:dyDescent="0.25">
      <c r="A97">
        <v>139</v>
      </c>
      <c r="B97">
        <v>139</v>
      </c>
      <c r="C97" t="s">
        <v>0</v>
      </c>
      <c r="D97" t="s">
        <v>88</v>
      </c>
      <c r="E97">
        <v>0</v>
      </c>
      <c r="F97" t="s">
        <v>89</v>
      </c>
    </row>
    <row r="98" spans="1:6" x14ac:dyDescent="0.25">
      <c r="A98">
        <v>138</v>
      </c>
      <c r="B98">
        <v>138</v>
      </c>
      <c r="C98" t="s">
        <v>0</v>
      </c>
      <c r="D98" t="s">
        <v>88</v>
      </c>
      <c r="E98">
        <v>0</v>
      </c>
      <c r="F98" t="s">
        <v>89</v>
      </c>
    </row>
    <row r="99" spans="1:6" x14ac:dyDescent="0.25">
      <c r="A99">
        <v>137</v>
      </c>
      <c r="B99">
        <v>137</v>
      </c>
      <c r="C99" t="s">
        <v>0</v>
      </c>
      <c r="D99" t="s">
        <v>88</v>
      </c>
      <c r="E99">
        <v>0</v>
      </c>
      <c r="F99" t="s">
        <v>89</v>
      </c>
    </row>
    <row r="100" spans="1:6" x14ac:dyDescent="0.25">
      <c r="A100">
        <v>133</v>
      </c>
      <c r="B100">
        <v>133</v>
      </c>
      <c r="C100" t="s">
        <v>0</v>
      </c>
      <c r="D100" t="s">
        <v>90</v>
      </c>
      <c r="E100">
        <v>3</v>
      </c>
      <c r="F100" t="s">
        <v>91</v>
      </c>
    </row>
    <row r="101" spans="1:6" x14ac:dyDescent="0.25">
      <c r="A101">
        <v>132</v>
      </c>
      <c r="B101">
        <v>132</v>
      </c>
      <c r="C101" t="s">
        <v>0</v>
      </c>
      <c r="D101" t="s">
        <v>90</v>
      </c>
      <c r="E101">
        <v>0</v>
      </c>
      <c r="F101" t="s">
        <v>91</v>
      </c>
    </row>
    <row r="102" spans="1:6" x14ac:dyDescent="0.25">
      <c r="A102">
        <v>131</v>
      </c>
      <c r="B102">
        <v>131</v>
      </c>
      <c r="C102" t="s">
        <v>0</v>
      </c>
      <c r="D102" t="s">
        <v>90</v>
      </c>
      <c r="E102">
        <v>0</v>
      </c>
      <c r="F102" t="s">
        <v>91</v>
      </c>
    </row>
    <row r="103" spans="1:6" x14ac:dyDescent="0.25">
      <c r="A103">
        <v>136</v>
      </c>
      <c r="B103">
        <v>136</v>
      </c>
      <c r="C103" t="s">
        <v>0</v>
      </c>
      <c r="D103" t="s">
        <v>92</v>
      </c>
      <c r="E103">
        <v>3</v>
      </c>
      <c r="F103" t="s">
        <v>93</v>
      </c>
    </row>
    <row r="104" spans="1:6" x14ac:dyDescent="0.25">
      <c r="A104">
        <v>135</v>
      </c>
      <c r="B104">
        <v>135</v>
      </c>
      <c r="C104" t="s">
        <v>0</v>
      </c>
      <c r="D104" t="s">
        <v>92</v>
      </c>
      <c r="E104">
        <v>0</v>
      </c>
      <c r="F104" t="s">
        <v>93</v>
      </c>
    </row>
    <row r="105" spans="1:6" x14ac:dyDescent="0.25">
      <c r="A105">
        <v>134</v>
      </c>
      <c r="B105">
        <v>134</v>
      </c>
      <c r="C105" t="s">
        <v>0</v>
      </c>
      <c r="D105" t="s">
        <v>92</v>
      </c>
      <c r="E105">
        <v>0</v>
      </c>
      <c r="F105" t="s">
        <v>93</v>
      </c>
    </row>
    <row r="106" spans="1:6" x14ac:dyDescent="0.25">
      <c r="A106">
        <v>114</v>
      </c>
      <c r="B106">
        <v>114</v>
      </c>
      <c r="C106" t="s">
        <v>0</v>
      </c>
      <c r="D106" t="s">
        <v>94</v>
      </c>
      <c r="E106">
        <v>4</v>
      </c>
      <c r="F106" t="s">
        <v>95</v>
      </c>
    </row>
    <row r="107" spans="1:6" x14ac:dyDescent="0.25">
      <c r="A107">
        <v>113</v>
      </c>
      <c r="B107">
        <v>113</v>
      </c>
      <c r="C107" t="s">
        <v>0</v>
      </c>
      <c r="D107" t="s">
        <v>94</v>
      </c>
      <c r="E107">
        <v>0</v>
      </c>
      <c r="F107" t="s">
        <v>95</v>
      </c>
    </row>
    <row r="108" spans="1:6" x14ac:dyDescent="0.25">
      <c r="A108">
        <v>112</v>
      </c>
      <c r="B108">
        <v>112</v>
      </c>
      <c r="C108" t="s">
        <v>0</v>
      </c>
      <c r="D108" t="s">
        <v>94</v>
      </c>
      <c r="E108">
        <v>0</v>
      </c>
      <c r="F108" t="s">
        <v>95</v>
      </c>
    </row>
    <row r="109" spans="1:6" x14ac:dyDescent="0.25">
      <c r="A109">
        <v>111</v>
      </c>
      <c r="B109">
        <v>111</v>
      </c>
      <c r="C109" t="s">
        <v>0</v>
      </c>
      <c r="D109" t="s">
        <v>94</v>
      </c>
      <c r="E109">
        <v>0</v>
      </c>
      <c r="F109" t="s">
        <v>95</v>
      </c>
    </row>
    <row r="110" spans="1:6" x14ac:dyDescent="0.25">
      <c r="A110">
        <v>20</v>
      </c>
      <c r="B110">
        <v>20</v>
      </c>
      <c r="C110" t="s">
        <v>0</v>
      </c>
      <c r="D110" t="s">
        <v>96</v>
      </c>
      <c r="E110">
        <v>5</v>
      </c>
      <c r="F110" t="s">
        <v>97</v>
      </c>
    </row>
    <row r="111" spans="1:6" x14ac:dyDescent="0.25">
      <c r="A111">
        <v>19</v>
      </c>
      <c r="B111">
        <v>19</v>
      </c>
      <c r="C111" t="s">
        <v>0</v>
      </c>
      <c r="D111" t="s">
        <v>96</v>
      </c>
      <c r="E111">
        <v>0</v>
      </c>
      <c r="F111" t="s">
        <v>97</v>
      </c>
    </row>
    <row r="112" spans="1:6" x14ac:dyDescent="0.25">
      <c r="A112">
        <v>18</v>
      </c>
      <c r="B112">
        <v>18</v>
      </c>
      <c r="C112" t="s">
        <v>0</v>
      </c>
      <c r="D112" t="s">
        <v>96</v>
      </c>
      <c r="E112">
        <v>0</v>
      </c>
      <c r="F112" t="s">
        <v>97</v>
      </c>
    </row>
    <row r="113" spans="1:6" x14ac:dyDescent="0.25">
      <c r="A113">
        <v>17</v>
      </c>
      <c r="B113">
        <v>17</v>
      </c>
      <c r="C113" t="s">
        <v>0</v>
      </c>
      <c r="D113" t="s">
        <v>96</v>
      </c>
      <c r="E113">
        <v>0</v>
      </c>
      <c r="F113" t="s">
        <v>97</v>
      </c>
    </row>
    <row r="114" spans="1:6" x14ac:dyDescent="0.25">
      <c r="A114">
        <v>16</v>
      </c>
      <c r="B114">
        <v>16</v>
      </c>
      <c r="C114" t="s">
        <v>0</v>
      </c>
      <c r="D114" t="s">
        <v>96</v>
      </c>
      <c r="E114">
        <v>0</v>
      </c>
      <c r="F114" t="s">
        <v>97</v>
      </c>
    </row>
    <row r="115" spans="1:6" x14ac:dyDescent="0.25">
      <c r="A115">
        <v>44</v>
      </c>
      <c r="B115">
        <v>44</v>
      </c>
      <c r="C115" t="s">
        <v>0</v>
      </c>
      <c r="D115" t="s">
        <v>98</v>
      </c>
      <c r="E115">
        <v>5</v>
      </c>
      <c r="F115" t="s">
        <v>99</v>
      </c>
    </row>
    <row r="116" spans="1:6" x14ac:dyDescent="0.25">
      <c r="A116">
        <v>43</v>
      </c>
      <c r="B116">
        <v>43</v>
      </c>
      <c r="C116" t="s">
        <v>0</v>
      </c>
      <c r="D116" t="s">
        <v>98</v>
      </c>
      <c r="E116">
        <v>0</v>
      </c>
      <c r="F116" t="s">
        <v>99</v>
      </c>
    </row>
    <row r="117" spans="1:6" x14ac:dyDescent="0.25">
      <c r="A117">
        <v>42</v>
      </c>
      <c r="B117">
        <v>42</v>
      </c>
      <c r="C117" t="s">
        <v>0</v>
      </c>
      <c r="D117" t="s">
        <v>98</v>
      </c>
      <c r="E117">
        <v>0</v>
      </c>
      <c r="F117" t="s">
        <v>99</v>
      </c>
    </row>
    <row r="118" spans="1:6" x14ac:dyDescent="0.25">
      <c r="A118">
        <v>41</v>
      </c>
      <c r="B118">
        <v>41</v>
      </c>
      <c r="C118" t="s">
        <v>0</v>
      </c>
      <c r="D118" t="s">
        <v>98</v>
      </c>
      <c r="E118">
        <v>0</v>
      </c>
      <c r="F118" t="s">
        <v>99</v>
      </c>
    </row>
    <row r="119" spans="1:6" x14ac:dyDescent="0.25">
      <c r="A119">
        <v>40</v>
      </c>
      <c r="B119">
        <v>40</v>
      </c>
      <c r="C119" t="s">
        <v>0</v>
      </c>
      <c r="D119" t="s">
        <v>98</v>
      </c>
      <c r="E119">
        <v>0</v>
      </c>
      <c r="F119" t="s">
        <v>99</v>
      </c>
    </row>
    <row r="120" spans="1:6" x14ac:dyDescent="0.25">
      <c r="A120">
        <v>127</v>
      </c>
      <c r="B120">
        <v>127</v>
      </c>
      <c r="C120" t="s">
        <v>0</v>
      </c>
      <c r="D120" t="s">
        <v>100</v>
      </c>
      <c r="E120">
        <v>4</v>
      </c>
      <c r="F120" t="s">
        <v>101</v>
      </c>
    </row>
    <row r="121" spans="1:6" x14ac:dyDescent="0.25">
      <c r="A121">
        <v>126</v>
      </c>
      <c r="B121">
        <v>126</v>
      </c>
      <c r="C121" t="s">
        <v>0</v>
      </c>
      <c r="D121" t="s">
        <v>100</v>
      </c>
      <c r="E121">
        <v>0</v>
      </c>
      <c r="F121" t="s">
        <v>101</v>
      </c>
    </row>
    <row r="122" spans="1:6" x14ac:dyDescent="0.25">
      <c r="A122">
        <v>125</v>
      </c>
      <c r="B122">
        <v>125</v>
      </c>
      <c r="C122" t="s">
        <v>0</v>
      </c>
      <c r="D122" t="s">
        <v>100</v>
      </c>
      <c r="E122">
        <v>0</v>
      </c>
      <c r="F122" t="s">
        <v>101</v>
      </c>
    </row>
    <row r="123" spans="1:6" x14ac:dyDescent="0.25">
      <c r="A123">
        <v>124</v>
      </c>
      <c r="B123">
        <v>124</v>
      </c>
      <c r="C123" t="s">
        <v>0</v>
      </c>
      <c r="D123" t="s">
        <v>100</v>
      </c>
      <c r="E123">
        <v>0</v>
      </c>
      <c r="F123" t="s">
        <v>101</v>
      </c>
    </row>
    <row r="124" spans="1:6" x14ac:dyDescent="0.25">
      <c r="A124">
        <v>15</v>
      </c>
      <c r="B124">
        <v>15</v>
      </c>
      <c r="C124" t="s">
        <v>0</v>
      </c>
      <c r="D124" t="s">
        <v>102</v>
      </c>
      <c r="E124">
        <v>4</v>
      </c>
      <c r="F124" t="s">
        <v>103</v>
      </c>
    </row>
    <row r="125" spans="1:6" x14ac:dyDescent="0.25">
      <c r="A125">
        <v>14</v>
      </c>
      <c r="B125">
        <v>14</v>
      </c>
      <c r="C125" t="s">
        <v>0</v>
      </c>
      <c r="D125" t="s">
        <v>102</v>
      </c>
      <c r="E125">
        <v>0</v>
      </c>
      <c r="F125" t="s">
        <v>103</v>
      </c>
    </row>
    <row r="126" spans="1:6" x14ac:dyDescent="0.25">
      <c r="A126">
        <v>13</v>
      </c>
      <c r="B126">
        <v>13</v>
      </c>
      <c r="C126" t="s">
        <v>0</v>
      </c>
      <c r="D126" t="s">
        <v>102</v>
      </c>
      <c r="E126">
        <v>0</v>
      </c>
      <c r="F126" t="s">
        <v>103</v>
      </c>
    </row>
    <row r="127" spans="1:6" x14ac:dyDescent="0.25">
      <c r="A127">
        <v>12</v>
      </c>
      <c r="B127">
        <v>12</v>
      </c>
      <c r="C127" t="s">
        <v>0</v>
      </c>
      <c r="D127" t="s">
        <v>102</v>
      </c>
      <c r="E127">
        <v>0</v>
      </c>
      <c r="F127" t="s">
        <v>103</v>
      </c>
    </row>
    <row r="128" spans="1:6" x14ac:dyDescent="0.25">
      <c r="A128">
        <v>116</v>
      </c>
      <c r="B128">
        <v>116</v>
      </c>
      <c r="C128" t="s">
        <v>0</v>
      </c>
      <c r="D128" t="s">
        <v>104</v>
      </c>
      <c r="E128">
        <v>2</v>
      </c>
      <c r="F128" t="s">
        <v>105</v>
      </c>
    </row>
    <row r="129" spans="1:6" x14ac:dyDescent="0.25">
      <c r="A129">
        <v>115</v>
      </c>
      <c r="B129">
        <v>115</v>
      </c>
      <c r="C129" t="s">
        <v>0</v>
      </c>
      <c r="D129" t="s">
        <v>104</v>
      </c>
      <c r="E129">
        <v>0</v>
      </c>
      <c r="F129" t="s">
        <v>105</v>
      </c>
    </row>
    <row r="130" spans="1:6" x14ac:dyDescent="0.25">
      <c r="A130">
        <v>123</v>
      </c>
      <c r="B130">
        <v>123</v>
      </c>
      <c r="C130" t="s">
        <v>0</v>
      </c>
      <c r="D130" t="s">
        <v>106</v>
      </c>
      <c r="E130">
        <v>7</v>
      </c>
      <c r="F130" t="s">
        <v>107</v>
      </c>
    </row>
    <row r="131" spans="1:6" x14ac:dyDescent="0.25">
      <c r="A131">
        <v>122</v>
      </c>
      <c r="B131">
        <v>122</v>
      </c>
      <c r="C131" t="s">
        <v>0</v>
      </c>
      <c r="D131" t="s">
        <v>106</v>
      </c>
      <c r="E131">
        <v>0</v>
      </c>
      <c r="F131" t="s">
        <v>107</v>
      </c>
    </row>
    <row r="132" spans="1:6" x14ac:dyDescent="0.25">
      <c r="A132">
        <v>121</v>
      </c>
      <c r="B132">
        <v>121</v>
      </c>
      <c r="C132" t="s">
        <v>0</v>
      </c>
      <c r="D132" t="s">
        <v>106</v>
      </c>
      <c r="E132">
        <v>0</v>
      </c>
      <c r="F132" t="s">
        <v>107</v>
      </c>
    </row>
    <row r="133" spans="1:6" x14ac:dyDescent="0.25">
      <c r="A133">
        <v>120</v>
      </c>
      <c r="B133">
        <v>120</v>
      </c>
      <c r="C133" t="s">
        <v>0</v>
      </c>
      <c r="D133" t="s">
        <v>106</v>
      </c>
      <c r="E133">
        <v>0</v>
      </c>
      <c r="F133" t="s">
        <v>107</v>
      </c>
    </row>
    <row r="134" spans="1:6" x14ac:dyDescent="0.25">
      <c r="A134">
        <v>119</v>
      </c>
      <c r="B134">
        <v>119</v>
      </c>
      <c r="C134" t="s">
        <v>0</v>
      </c>
      <c r="D134" t="s">
        <v>106</v>
      </c>
      <c r="E134">
        <v>0</v>
      </c>
      <c r="F134" t="s">
        <v>107</v>
      </c>
    </row>
    <row r="135" spans="1:6" x14ac:dyDescent="0.25">
      <c r="A135">
        <v>118</v>
      </c>
      <c r="B135">
        <v>118</v>
      </c>
      <c r="C135" t="s">
        <v>0</v>
      </c>
      <c r="D135" t="s">
        <v>106</v>
      </c>
      <c r="E135">
        <v>0</v>
      </c>
      <c r="F135" t="s">
        <v>107</v>
      </c>
    </row>
    <row r="136" spans="1:6" x14ac:dyDescent="0.25">
      <c r="A136">
        <v>117</v>
      </c>
      <c r="B136">
        <v>117</v>
      </c>
      <c r="C136" t="s">
        <v>0</v>
      </c>
      <c r="D136" t="s">
        <v>106</v>
      </c>
      <c r="E136">
        <v>0</v>
      </c>
      <c r="F136" t="s">
        <v>107</v>
      </c>
    </row>
    <row r="137" spans="1:6" x14ac:dyDescent="0.25">
      <c r="A137">
        <v>130</v>
      </c>
      <c r="B137">
        <v>130</v>
      </c>
      <c r="C137" t="s">
        <v>0</v>
      </c>
      <c r="D137" t="s">
        <v>108</v>
      </c>
      <c r="E137">
        <v>3</v>
      </c>
      <c r="F137" t="s">
        <v>109</v>
      </c>
    </row>
    <row r="138" spans="1:6" x14ac:dyDescent="0.25">
      <c r="A138">
        <v>129</v>
      </c>
      <c r="B138">
        <v>129</v>
      </c>
      <c r="C138" t="s">
        <v>0</v>
      </c>
      <c r="D138" t="s">
        <v>108</v>
      </c>
      <c r="E138">
        <v>0</v>
      </c>
      <c r="F138" t="s">
        <v>109</v>
      </c>
    </row>
    <row r="139" spans="1:6" x14ac:dyDescent="0.25">
      <c r="A139">
        <v>128</v>
      </c>
      <c r="B139">
        <v>128</v>
      </c>
      <c r="C139" t="s">
        <v>0</v>
      </c>
      <c r="D139" t="s">
        <v>108</v>
      </c>
      <c r="E139">
        <v>0</v>
      </c>
      <c r="F139" t="s">
        <v>109</v>
      </c>
    </row>
    <row r="140" spans="1:6" x14ac:dyDescent="0.25">
      <c r="A140">
        <v>39</v>
      </c>
      <c r="B140">
        <v>39</v>
      </c>
      <c r="C140" t="s">
        <v>0</v>
      </c>
      <c r="D140" t="s">
        <v>110</v>
      </c>
      <c r="E140">
        <v>5</v>
      </c>
      <c r="F140" t="s">
        <v>111</v>
      </c>
    </row>
    <row r="141" spans="1:6" x14ac:dyDescent="0.25">
      <c r="A141">
        <v>38</v>
      </c>
      <c r="B141">
        <v>38</v>
      </c>
      <c r="C141" t="s">
        <v>0</v>
      </c>
      <c r="D141" t="s">
        <v>110</v>
      </c>
      <c r="E141">
        <v>0</v>
      </c>
      <c r="F141" t="s">
        <v>111</v>
      </c>
    </row>
    <row r="142" spans="1:6" x14ac:dyDescent="0.25">
      <c r="A142">
        <v>37</v>
      </c>
      <c r="B142">
        <v>37</v>
      </c>
      <c r="C142" t="s">
        <v>0</v>
      </c>
      <c r="D142" t="s">
        <v>110</v>
      </c>
      <c r="E142">
        <v>0</v>
      </c>
      <c r="F142" t="s">
        <v>111</v>
      </c>
    </row>
    <row r="143" spans="1:6" x14ac:dyDescent="0.25">
      <c r="A143">
        <v>36</v>
      </c>
      <c r="B143">
        <v>36</v>
      </c>
      <c r="C143" t="s">
        <v>0</v>
      </c>
      <c r="D143" t="s">
        <v>110</v>
      </c>
      <c r="E143">
        <v>0</v>
      </c>
      <c r="F143" t="s">
        <v>111</v>
      </c>
    </row>
    <row r="144" spans="1:6" x14ac:dyDescent="0.25">
      <c r="A144">
        <v>35</v>
      </c>
      <c r="B144">
        <v>35</v>
      </c>
      <c r="C144" t="s">
        <v>0</v>
      </c>
      <c r="D144" t="s">
        <v>110</v>
      </c>
      <c r="E144">
        <v>0</v>
      </c>
      <c r="F144" t="s">
        <v>111</v>
      </c>
    </row>
    <row r="145" spans="1:6" x14ac:dyDescent="0.25">
      <c r="A145">
        <v>26</v>
      </c>
      <c r="B145">
        <v>26</v>
      </c>
      <c r="C145" t="s">
        <v>0</v>
      </c>
      <c r="D145" t="s">
        <v>112</v>
      </c>
      <c r="E145">
        <v>6</v>
      </c>
      <c r="F145" t="s">
        <v>113</v>
      </c>
    </row>
    <row r="146" spans="1:6" x14ac:dyDescent="0.25">
      <c r="A146">
        <v>25</v>
      </c>
      <c r="B146">
        <v>25</v>
      </c>
      <c r="C146" t="s">
        <v>0</v>
      </c>
      <c r="D146" t="s">
        <v>112</v>
      </c>
      <c r="E146">
        <v>0</v>
      </c>
      <c r="F146" t="s">
        <v>113</v>
      </c>
    </row>
    <row r="147" spans="1:6" x14ac:dyDescent="0.25">
      <c r="A147">
        <v>24</v>
      </c>
      <c r="B147">
        <v>24</v>
      </c>
      <c r="C147" t="s">
        <v>0</v>
      </c>
      <c r="D147" t="s">
        <v>112</v>
      </c>
      <c r="E147">
        <v>0</v>
      </c>
      <c r="F147" t="s">
        <v>113</v>
      </c>
    </row>
    <row r="148" spans="1:6" x14ac:dyDescent="0.25">
      <c r="A148">
        <v>23</v>
      </c>
      <c r="B148">
        <v>23</v>
      </c>
      <c r="C148" t="s">
        <v>0</v>
      </c>
      <c r="D148" t="s">
        <v>112</v>
      </c>
      <c r="E148">
        <v>0</v>
      </c>
      <c r="F148" t="s">
        <v>113</v>
      </c>
    </row>
    <row r="149" spans="1:6" x14ac:dyDescent="0.25">
      <c r="A149">
        <v>22</v>
      </c>
      <c r="B149">
        <v>22</v>
      </c>
      <c r="C149" t="s">
        <v>0</v>
      </c>
      <c r="D149" t="s">
        <v>112</v>
      </c>
      <c r="E149">
        <v>0</v>
      </c>
      <c r="F149" t="s">
        <v>113</v>
      </c>
    </row>
    <row r="150" spans="1:6" x14ac:dyDescent="0.25">
      <c r="A150">
        <v>21</v>
      </c>
      <c r="B150">
        <v>21</v>
      </c>
      <c r="C150" t="s">
        <v>0</v>
      </c>
      <c r="D150" t="s">
        <v>112</v>
      </c>
      <c r="E150">
        <v>0</v>
      </c>
      <c r="F150" t="s">
        <v>113</v>
      </c>
    </row>
    <row r="151" spans="1:6" x14ac:dyDescent="0.25">
      <c r="A151">
        <v>7</v>
      </c>
      <c r="B151">
        <v>7</v>
      </c>
      <c r="C151" t="s">
        <v>0</v>
      </c>
      <c r="D151" t="s">
        <v>114</v>
      </c>
      <c r="E151">
        <v>7</v>
      </c>
      <c r="F151" t="s">
        <v>115</v>
      </c>
    </row>
    <row r="152" spans="1:6" x14ac:dyDescent="0.25">
      <c r="A152">
        <v>6</v>
      </c>
      <c r="B152">
        <v>6</v>
      </c>
      <c r="C152" t="s">
        <v>0</v>
      </c>
      <c r="D152" t="s">
        <v>114</v>
      </c>
      <c r="E152">
        <v>0</v>
      </c>
      <c r="F152" t="s">
        <v>115</v>
      </c>
    </row>
    <row r="153" spans="1:6" x14ac:dyDescent="0.25">
      <c r="A153">
        <v>5</v>
      </c>
      <c r="B153">
        <v>5</v>
      </c>
      <c r="C153" t="s">
        <v>0</v>
      </c>
      <c r="D153" t="s">
        <v>114</v>
      </c>
      <c r="E153">
        <v>0</v>
      </c>
      <c r="F153" t="s">
        <v>115</v>
      </c>
    </row>
    <row r="154" spans="1:6" x14ac:dyDescent="0.25">
      <c r="A154">
        <v>4</v>
      </c>
      <c r="B154">
        <v>4</v>
      </c>
      <c r="C154" t="s">
        <v>0</v>
      </c>
      <c r="D154" t="s">
        <v>114</v>
      </c>
      <c r="E154">
        <v>0</v>
      </c>
      <c r="F154" t="s">
        <v>115</v>
      </c>
    </row>
    <row r="155" spans="1:6" x14ac:dyDescent="0.25">
      <c r="A155">
        <v>3</v>
      </c>
      <c r="B155">
        <v>3</v>
      </c>
      <c r="C155" t="s">
        <v>0</v>
      </c>
      <c r="D155" t="s">
        <v>114</v>
      </c>
      <c r="E155">
        <v>0</v>
      </c>
      <c r="F155" t="s">
        <v>115</v>
      </c>
    </row>
    <row r="156" spans="1:6" x14ac:dyDescent="0.25">
      <c r="A156">
        <v>2</v>
      </c>
      <c r="B156">
        <v>2</v>
      </c>
      <c r="C156" t="s">
        <v>0</v>
      </c>
      <c r="D156" t="s">
        <v>114</v>
      </c>
      <c r="E156">
        <v>0</v>
      </c>
      <c r="F156" t="s">
        <v>115</v>
      </c>
    </row>
    <row r="157" spans="1:6" x14ac:dyDescent="0.25">
      <c r="A157">
        <v>1</v>
      </c>
      <c r="B157">
        <v>1</v>
      </c>
      <c r="C157" t="s">
        <v>0</v>
      </c>
      <c r="D157" t="s">
        <v>114</v>
      </c>
      <c r="E157">
        <v>0</v>
      </c>
      <c r="F157" t="s">
        <v>115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/>
  </sheetViews>
  <sheetFormatPr baseColWidth="10" defaultRowHeight="15" x14ac:dyDescent="0.25"/>
  <cols>
    <col min="1" max="1" width="15.7109375" customWidth="1"/>
    <col min="2" max="256" width="8.7109375" customWidth="1"/>
  </cols>
  <sheetData>
    <row r="1" spans="1:2" x14ac:dyDescent="0.25">
      <c r="A1" s="35" t="s">
        <v>173</v>
      </c>
    </row>
    <row r="2" spans="1:2" x14ac:dyDescent="0.25">
      <c r="A2" s="35"/>
    </row>
    <row r="3" spans="1:2" x14ac:dyDescent="0.25">
      <c r="A3" s="35" t="s">
        <v>4</v>
      </c>
      <c r="B3" t="s">
        <v>5</v>
      </c>
    </row>
    <row r="4" spans="1:2" x14ac:dyDescent="0.25">
      <c r="A4" s="35" t="s">
        <v>6</v>
      </c>
    </row>
    <row r="5" spans="1:2" x14ac:dyDescent="0.25">
      <c r="A5" s="35"/>
    </row>
    <row r="6" spans="1:2" x14ac:dyDescent="0.25">
      <c r="A6" s="35" t="s">
        <v>7</v>
      </c>
      <c r="B6">
        <v>4</v>
      </c>
    </row>
    <row r="7" spans="1:2" x14ac:dyDescent="0.25">
      <c r="A7" s="35" t="s">
        <v>8</v>
      </c>
      <c r="B7">
        <v>145</v>
      </c>
    </row>
    <row r="8" spans="1:2" x14ac:dyDescent="0.25">
      <c r="A8" s="35" t="s">
        <v>9</v>
      </c>
      <c r="B8">
        <v>1</v>
      </c>
    </row>
    <row r="25" spans="1:6" x14ac:dyDescent="0.25">
      <c r="A25" s="35" t="s">
        <v>174</v>
      </c>
    </row>
    <row r="26" spans="1:6" x14ac:dyDescent="0.25">
      <c r="A26" s="35" t="s">
        <v>11</v>
      </c>
      <c r="B26" s="35" t="s">
        <v>13</v>
      </c>
      <c r="C26" s="41">
        <v>1</v>
      </c>
      <c r="D26" s="41" t="s">
        <v>126</v>
      </c>
      <c r="E26" s="41" t="s">
        <v>127</v>
      </c>
      <c r="F26" s="41" t="s">
        <v>128</v>
      </c>
    </row>
    <row r="27" spans="1:6" x14ac:dyDescent="0.25">
      <c r="A27" t="s">
        <v>0</v>
      </c>
      <c r="B27">
        <v>145</v>
      </c>
      <c r="C27" s="42">
        <v>0.56303602496086391</v>
      </c>
      <c r="D27" s="42">
        <v>0.72581608141906928</v>
      </c>
      <c r="E27" s="42">
        <v>0.93440523141534182</v>
      </c>
      <c r="F27" s="42">
        <v>0.98235501940270042</v>
      </c>
    </row>
    <row r="29" spans="1:6" x14ac:dyDescent="0.25">
      <c r="A29" s="35" t="s">
        <v>175</v>
      </c>
    </row>
    <row r="30" spans="1:6" x14ac:dyDescent="0.25">
      <c r="A30" s="35" t="s">
        <v>11</v>
      </c>
      <c r="B30" s="35" t="s">
        <v>13</v>
      </c>
      <c r="C30" s="41">
        <v>1</v>
      </c>
      <c r="D30" s="41" t="s">
        <v>126</v>
      </c>
      <c r="E30" s="41" t="s">
        <v>127</v>
      </c>
      <c r="F30" s="41" t="s">
        <v>128</v>
      </c>
    </row>
    <row r="31" spans="1:6" x14ac:dyDescent="0.25">
      <c r="A31" t="s">
        <v>0</v>
      </c>
      <c r="B31">
        <v>145</v>
      </c>
      <c r="C31" s="42">
        <v>0.81346902533979915</v>
      </c>
      <c r="D31" s="42">
        <v>0.96520619549231546</v>
      </c>
      <c r="E31" s="42">
        <v>0.99451675662304939</v>
      </c>
      <c r="F31" s="42">
        <v>0.99913588185148783</v>
      </c>
    </row>
    <row r="33" spans="1:6" x14ac:dyDescent="0.25">
      <c r="A33" s="35" t="s">
        <v>176</v>
      </c>
    </row>
    <row r="34" spans="1:6" x14ac:dyDescent="0.25">
      <c r="A34" s="35" t="s">
        <v>11</v>
      </c>
      <c r="B34" s="35" t="s">
        <v>13</v>
      </c>
      <c r="C34" s="41" t="s">
        <v>148</v>
      </c>
      <c r="D34" s="41" t="s">
        <v>149</v>
      </c>
      <c r="E34" s="41" t="s">
        <v>150</v>
      </c>
      <c r="F34" s="41" t="s">
        <v>151</v>
      </c>
    </row>
    <row r="35" spans="1:6" x14ac:dyDescent="0.25">
      <c r="A35" t="s">
        <v>0</v>
      </c>
      <c r="B35">
        <v>145</v>
      </c>
      <c r="C35" s="42">
        <v>0.56303602496086391</v>
      </c>
      <c r="D35" s="42">
        <v>0.37252511821741435</v>
      </c>
      <c r="E35" s="42">
        <v>0.76076361836189677</v>
      </c>
      <c r="F35" s="42">
        <v>0.73100018525827104</v>
      </c>
    </row>
    <row r="37" spans="1:6" x14ac:dyDescent="0.25">
      <c r="A37" s="35" t="s">
        <v>177</v>
      </c>
    </row>
    <row r="38" spans="1:6" x14ac:dyDescent="0.25">
      <c r="A38" s="35" t="s">
        <v>11</v>
      </c>
      <c r="B38" s="35" t="s">
        <v>13</v>
      </c>
      <c r="C38" s="41" t="s">
        <v>148</v>
      </c>
      <c r="D38" s="41" t="s">
        <v>149</v>
      </c>
      <c r="E38" s="41" t="s">
        <v>150</v>
      </c>
      <c r="F38" s="41" t="s">
        <v>151</v>
      </c>
    </row>
    <row r="39" spans="1:6" x14ac:dyDescent="0.25">
      <c r="A39" t="s">
        <v>0</v>
      </c>
      <c r="B39">
        <v>145</v>
      </c>
      <c r="C39" s="42">
        <v>0.81346902533979915</v>
      </c>
      <c r="D39" s="42">
        <v>0.81346902533979915</v>
      </c>
      <c r="E39" s="42">
        <v>0.84240747872973643</v>
      </c>
      <c r="F39" s="42">
        <v>0.84240747872973643</v>
      </c>
    </row>
    <row r="42" spans="1:6" x14ac:dyDescent="0.25">
      <c r="A42" s="35" t="s">
        <v>178</v>
      </c>
    </row>
    <row r="43" spans="1:6" x14ac:dyDescent="0.25">
      <c r="A43" s="35" t="s">
        <v>179</v>
      </c>
    </row>
    <row r="44" spans="1:6" x14ac:dyDescent="0.25">
      <c r="A44" s="35" t="s">
        <v>180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/>
  </sheetViews>
  <sheetFormatPr baseColWidth="10" defaultRowHeight="15" x14ac:dyDescent="0.25"/>
  <cols>
    <col min="1" max="1" width="15.7109375" customWidth="1"/>
    <col min="2" max="256" width="8.7109375" customWidth="1"/>
  </cols>
  <sheetData>
    <row r="1" spans="1:2" x14ac:dyDescent="0.25">
      <c r="A1" s="35" t="s">
        <v>181</v>
      </c>
    </row>
    <row r="2" spans="1:2" x14ac:dyDescent="0.25">
      <c r="A2" s="35"/>
    </row>
    <row r="3" spans="1:2" x14ac:dyDescent="0.25">
      <c r="A3" s="35" t="s">
        <v>4</v>
      </c>
      <c r="B3" t="s">
        <v>5</v>
      </c>
    </row>
    <row r="4" spans="1:2" x14ac:dyDescent="0.25">
      <c r="A4" s="35" t="s">
        <v>6</v>
      </c>
    </row>
    <row r="5" spans="1:2" x14ac:dyDescent="0.25">
      <c r="A5" s="35"/>
    </row>
    <row r="6" spans="1:2" x14ac:dyDescent="0.25">
      <c r="A6" s="35" t="s">
        <v>7</v>
      </c>
      <c r="B6">
        <v>4</v>
      </c>
    </row>
    <row r="7" spans="1:2" x14ac:dyDescent="0.25">
      <c r="A7" s="35" t="s">
        <v>8</v>
      </c>
      <c r="B7">
        <v>145</v>
      </c>
    </row>
    <row r="8" spans="1:2" x14ac:dyDescent="0.25">
      <c r="A8" s="35" t="s">
        <v>9</v>
      </c>
      <c r="B8">
        <v>1</v>
      </c>
    </row>
    <row r="25" spans="1:6" x14ac:dyDescent="0.25">
      <c r="A25" s="35" t="s">
        <v>182</v>
      </c>
    </row>
    <row r="26" spans="1:6" x14ac:dyDescent="0.25">
      <c r="A26" s="35" t="s">
        <v>11</v>
      </c>
      <c r="B26" s="35" t="s">
        <v>13</v>
      </c>
      <c r="C26" s="41">
        <v>1</v>
      </c>
      <c r="D26" s="41" t="s">
        <v>126</v>
      </c>
      <c r="E26" s="41" t="s">
        <v>127</v>
      </c>
      <c r="F26" s="41" t="s">
        <v>128</v>
      </c>
    </row>
    <row r="27" spans="1:6" x14ac:dyDescent="0.25">
      <c r="A27" t="s">
        <v>0</v>
      </c>
      <c r="B27">
        <v>145</v>
      </c>
      <c r="C27" s="42">
        <v>0.37458847275693818</v>
      </c>
      <c r="D27" s="42">
        <v>0.49267177098582793</v>
      </c>
      <c r="E27" s="42">
        <v>0.8035149187210926</v>
      </c>
      <c r="F27" s="42">
        <v>0.91632495020014271</v>
      </c>
    </row>
    <row r="29" spans="1:6" x14ac:dyDescent="0.25">
      <c r="A29" s="35" t="s">
        <v>183</v>
      </c>
    </row>
    <row r="30" spans="1:6" x14ac:dyDescent="0.25">
      <c r="A30" s="35" t="s">
        <v>11</v>
      </c>
      <c r="B30" s="35" t="s">
        <v>13</v>
      </c>
      <c r="C30" s="41">
        <v>1</v>
      </c>
      <c r="D30" s="41" t="s">
        <v>126</v>
      </c>
      <c r="E30" s="41" t="s">
        <v>127</v>
      </c>
      <c r="F30" s="41" t="s">
        <v>128</v>
      </c>
    </row>
    <row r="31" spans="1:6" x14ac:dyDescent="0.25">
      <c r="A31" t="s">
        <v>0</v>
      </c>
      <c r="B31">
        <v>145</v>
      </c>
      <c r="C31" s="42">
        <v>0.68369646882043578</v>
      </c>
      <c r="D31" s="42">
        <v>0.89995207616333839</v>
      </c>
      <c r="E31" s="42">
        <v>0.97263140545023508</v>
      </c>
      <c r="F31" s="42">
        <v>0.99251318829112023</v>
      </c>
    </row>
    <row r="33" spans="1:6" x14ac:dyDescent="0.25">
      <c r="A33" s="35" t="s">
        <v>184</v>
      </c>
    </row>
    <row r="34" spans="1:6" x14ac:dyDescent="0.25">
      <c r="A34" s="35" t="s">
        <v>11</v>
      </c>
      <c r="B34" s="35" t="s">
        <v>13</v>
      </c>
      <c r="C34" s="41" t="s">
        <v>148</v>
      </c>
      <c r="D34" s="41" t="s">
        <v>149</v>
      </c>
      <c r="E34" s="41" t="s">
        <v>150</v>
      </c>
      <c r="F34" s="41" t="s">
        <v>151</v>
      </c>
    </row>
    <row r="35" spans="1:6" x14ac:dyDescent="0.25">
      <c r="A35" t="s">
        <v>0</v>
      </c>
      <c r="B35">
        <v>145</v>
      </c>
      <c r="C35" s="42">
        <v>0.37458847275693813</v>
      </c>
      <c r="D35" s="42">
        <v>0.18880895711888201</v>
      </c>
      <c r="E35" s="42">
        <v>0.61270619287100891</v>
      </c>
      <c r="F35" s="42">
        <v>0.57414044234186978</v>
      </c>
    </row>
    <row r="37" spans="1:6" x14ac:dyDescent="0.25">
      <c r="A37" s="35" t="s">
        <v>185</v>
      </c>
    </row>
    <row r="38" spans="1:6" x14ac:dyDescent="0.25">
      <c r="A38" s="35" t="s">
        <v>11</v>
      </c>
      <c r="B38" s="35" t="s">
        <v>13</v>
      </c>
      <c r="C38" s="41" t="s">
        <v>148</v>
      </c>
      <c r="D38" s="41" t="s">
        <v>149</v>
      </c>
      <c r="E38" s="41" t="s">
        <v>150</v>
      </c>
      <c r="F38" s="41" t="s">
        <v>151</v>
      </c>
    </row>
    <row r="39" spans="1:6" x14ac:dyDescent="0.25">
      <c r="A39" t="s">
        <v>0</v>
      </c>
      <c r="B39">
        <v>145</v>
      </c>
      <c r="C39" s="42">
        <v>0.68369646882043578</v>
      </c>
      <c r="D39" s="42">
        <v>0.68369646882043578</v>
      </c>
      <c r="E39" s="42">
        <v>0.72644515248065544</v>
      </c>
      <c r="F39" s="42">
        <v>0.72644515248065544</v>
      </c>
    </row>
    <row r="42" spans="1:6" x14ac:dyDescent="0.25">
      <c r="A42" s="35" t="s">
        <v>186</v>
      </c>
    </row>
    <row r="43" spans="1:6" x14ac:dyDescent="0.25">
      <c r="A43" s="35" t="s">
        <v>187</v>
      </c>
    </row>
    <row r="44" spans="1:6" x14ac:dyDescent="0.25">
      <c r="A44" s="35" t="s">
        <v>180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28" workbookViewId="0"/>
  </sheetViews>
  <sheetFormatPr baseColWidth="10" defaultRowHeight="15" x14ac:dyDescent="0.25"/>
  <cols>
    <col min="1" max="1" width="15.7109375" customWidth="1"/>
    <col min="2" max="256" width="8.7109375" customWidth="1"/>
  </cols>
  <sheetData>
    <row r="1" spans="1:2" x14ac:dyDescent="0.25">
      <c r="A1" s="35" t="s">
        <v>188</v>
      </c>
    </row>
    <row r="2" spans="1:2" x14ac:dyDescent="0.25">
      <c r="A2" s="35"/>
    </row>
    <row r="3" spans="1:2" x14ac:dyDescent="0.25">
      <c r="A3" s="35" t="s">
        <v>4</v>
      </c>
      <c r="B3" t="s">
        <v>5</v>
      </c>
    </row>
    <row r="4" spans="1:2" x14ac:dyDescent="0.25">
      <c r="A4" s="35" t="s">
        <v>6</v>
      </c>
    </row>
    <row r="5" spans="1:2" x14ac:dyDescent="0.25">
      <c r="A5" s="35"/>
    </row>
    <row r="6" spans="1:2" x14ac:dyDescent="0.25">
      <c r="A6" s="35" t="s">
        <v>7</v>
      </c>
      <c r="B6">
        <v>4</v>
      </c>
    </row>
    <row r="7" spans="1:2" x14ac:dyDescent="0.25">
      <c r="A7" s="35" t="s">
        <v>8</v>
      </c>
      <c r="B7">
        <v>145</v>
      </c>
    </row>
    <row r="8" spans="1:2" x14ac:dyDescent="0.25">
      <c r="A8" s="35" t="s">
        <v>9</v>
      </c>
      <c r="B8">
        <v>1</v>
      </c>
    </row>
    <row r="25" spans="1:6" x14ac:dyDescent="0.25">
      <c r="A25" s="35" t="s">
        <v>189</v>
      </c>
    </row>
    <row r="26" spans="1:6" x14ac:dyDescent="0.25">
      <c r="A26" s="35" t="s">
        <v>11</v>
      </c>
      <c r="B26" s="35" t="s">
        <v>13</v>
      </c>
      <c r="C26" s="41">
        <v>1</v>
      </c>
      <c r="D26" s="41" t="s">
        <v>126</v>
      </c>
      <c r="E26" s="41" t="s">
        <v>127</v>
      </c>
      <c r="F26" s="41" t="s">
        <v>128</v>
      </c>
    </row>
    <row r="27" spans="1:6" x14ac:dyDescent="0.25">
      <c r="A27" t="s">
        <v>0</v>
      </c>
      <c r="B27">
        <v>145</v>
      </c>
      <c r="C27" s="42">
        <v>0.77604996776986823</v>
      </c>
      <c r="D27" s="42">
        <v>0.90649835249694555</v>
      </c>
      <c r="E27" s="42">
        <v>0.99193246845459093</v>
      </c>
      <c r="F27" s="42">
        <v>0.99913619638566942</v>
      </c>
    </row>
    <row r="29" spans="1:6" x14ac:dyDescent="0.25">
      <c r="A29" s="35" t="s">
        <v>190</v>
      </c>
    </row>
    <row r="30" spans="1:6" x14ac:dyDescent="0.25">
      <c r="A30" s="35" t="s">
        <v>11</v>
      </c>
      <c r="B30" s="35" t="s">
        <v>13</v>
      </c>
      <c r="C30" s="41">
        <v>1</v>
      </c>
      <c r="D30" s="41" t="s">
        <v>126</v>
      </c>
      <c r="E30" s="41" t="s">
        <v>127</v>
      </c>
      <c r="F30" s="41" t="s">
        <v>128</v>
      </c>
    </row>
    <row r="31" spans="1:6" x14ac:dyDescent="0.25">
      <c r="A31" t="s">
        <v>0</v>
      </c>
      <c r="B31">
        <v>145</v>
      </c>
      <c r="C31" s="42">
        <v>0.9427448448007153</v>
      </c>
      <c r="D31" s="42">
        <v>0.99672184720310586</v>
      </c>
      <c r="E31" s="42">
        <v>0.99986247037752607</v>
      </c>
      <c r="F31" s="42">
        <v>0.9999942301661241</v>
      </c>
    </row>
    <row r="33" spans="1:6" x14ac:dyDescent="0.25">
      <c r="A33" s="35" t="s">
        <v>191</v>
      </c>
    </row>
    <row r="34" spans="1:6" x14ac:dyDescent="0.25">
      <c r="A34" s="35" t="s">
        <v>11</v>
      </c>
      <c r="B34" s="35" t="s">
        <v>13</v>
      </c>
      <c r="C34" s="41" t="s">
        <v>148</v>
      </c>
      <c r="D34" s="41" t="s">
        <v>149</v>
      </c>
      <c r="E34" s="41" t="s">
        <v>150</v>
      </c>
      <c r="F34" s="41" t="s">
        <v>151</v>
      </c>
    </row>
    <row r="35" spans="1:6" x14ac:dyDescent="0.25">
      <c r="A35" t="s">
        <v>0</v>
      </c>
      <c r="B35">
        <v>145</v>
      </c>
      <c r="C35" s="42">
        <v>0.77604996776986823</v>
      </c>
      <c r="D35" s="42">
        <v>0.58248879639824347</v>
      </c>
      <c r="E35" s="42">
        <v>0.9137177604796165</v>
      </c>
      <c r="F35" s="42">
        <v>0.89292838714437361</v>
      </c>
    </row>
    <row r="37" spans="1:6" x14ac:dyDescent="0.25">
      <c r="A37" s="35" t="s">
        <v>192</v>
      </c>
    </row>
    <row r="38" spans="1:6" x14ac:dyDescent="0.25">
      <c r="A38" s="35" t="s">
        <v>11</v>
      </c>
      <c r="B38" s="35" t="s">
        <v>13</v>
      </c>
      <c r="C38" s="41" t="s">
        <v>148</v>
      </c>
      <c r="D38" s="41" t="s">
        <v>149</v>
      </c>
      <c r="E38" s="41" t="s">
        <v>150</v>
      </c>
      <c r="F38" s="41" t="s">
        <v>151</v>
      </c>
    </row>
    <row r="39" spans="1:6" x14ac:dyDescent="0.25">
      <c r="A39" t="s">
        <v>0</v>
      </c>
      <c r="B39">
        <v>145</v>
      </c>
      <c r="C39" s="42">
        <v>0.9427448448007153</v>
      </c>
      <c r="D39" s="42">
        <v>0.9427448448007153</v>
      </c>
      <c r="E39" s="42">
        <v>0.95804661008960579</v>
      </c>
      <c r="F39" s="42">
        <v>0.95804661008960579</v>
      </c>
    </row>
    <row r="42" spans="1:6" x14ac:dyDescent="0.25">
      <c r="A42" s="35" t="s">
        <v>193</v>
      </c>
    </row>
    <row r="43" spans="1:6" x14ac:dyDescent="0.25">
      <c r="A43" s="35" t="s">
        <v>194</v>
      </c>
    </row>
    <row r="44" spans="1:6" x14ac:dyDescent="0.25">
      <c r="A44" s="35" t="s">
        <v>180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/>
  </sheetViews>
  <sheetFormatPr baseColWidth="10" defaultRowHeight="15" x14ac:dyDescent="0.25"/>
  <sheetData>
    <row r="1" spans="1:12" x14ac:dyDescent="0.25">
      <c r="A1">
        <v>4</v>
      </c>
      <c r="B1">
        <v>32</v>
      </c>
    </row>
    <row r="2" spans="1:12" x14ac:dyDescent="0.25">
      <c r="B2" t="s">
        <v>5</v>
      </c>
      <c r="C2" t="s">
        <v>116</v>
      </c>
    </row>
    <row r="3" spans="1:12" x14ac:dyDescent="0.25">
      <c r="A3" t="s">
        <v>51</v>
      </c>
      <c r="B3" t="s">
        <v>11</v>
      </c>
      <c r="C3">
        <v>166</v>
      </c>
      <c r="E3">
        <v>181</v>
      </c>
      <c r="G3">
        <v>182</v>
      </c>
      <c r="I3">
        <v>207</v>
      </c>
      <c r="L3" t="s">
        <v>117</v>
      </c>
    </row>
    <row r="4" spans="1:12" x14ac:dyDescent="0.25">
      <c r="A4">
        <v>7</v>
      </c>
      <c r="B4" t="s">
        <v>0</v>
      </c>
      <c r="C4">
        <v>168</v>
      </c>
      <c r="D4">
        <v>169</v>
      </c>
      <c r="E4">
        <v>152</v>
      </c>
      <c r="F4">
        <v>152</v>
      </c>
      <c r="G4">
        <v>174</v>
      </c>
      <c r="H4">
        <v>174</v>
      </c>
      <c r="I4">
        <v>177</v>
      </c>
      <c r="J4">
        <v>177</v>
      </c>
      <c r="L4">
        <v>7</v>
      </c>
    </row>
    <row r="5" spans="1:12" x14ac:dyDescent="0.25">
      <c r="A5">
        <v>11</v>
      </c>
      <c r="B5" t="s">
        <v>0</v>
      </c>
      <c r="C5">
        <v>166</v>
      </c>
      <c r="D5">
        <v>168</v>
      </c>
      <c r="E5">
        <v>152</v>
      </c>
      <c r="F5">
        <v>152</v>
      </c>
      <c r="G5">
        <v>167</v>
      </c>
      <c r="H5">
        <v>174</v>
      </c>
      <c r="I5">
        <v>180</v>
      </c>
      <c r="J5">
        <v>188</v>
      </c>
      <c r="L5">
        <v>4</v>
      </c>
    </row>
    <row r="6" spans="1:12" x14ac:dyDescent="0.25">
      <c r="A6">
        <v>15</v>
      </c>
      <c r="B6" t="s">
        <v>0</v>
      </c>
      <c r="C6">
        <v>168</v>
      </c>
      <c r="D6">
        <v>168</v>
      </c>
      <c r="E6">
        <v>152</v>
      </c>
      <c r="F6">
        <v>152</v>
      </c>
      <c r="G6">
        <v>167</v>
      </c>
      <c r="H6">
        <v>174</v>
      </c>
      <c r="I6">
        <v>180</v>
      </c>
      <c r="J6">
        <v>188</v>
      </c>
      <c r="L6">
        <v>4</v>
      </c>
    </row>
    <row r="7" spans="1:12" x14ac:dyDescent="0.25">
      <c r="A7">
        <v>20</v>
      </c>
      <c r="B7" t="s">
        <v>0</v>
      </c>
      <c r="C7">
        <v>168</v>
      </c>
      <c r="D7">
        <v>168</v>
      </c>
      <c r="E7">
        <v>152</v>
      </c>
      <c r="F7">
        <v>152</v>
      </c>
      <c r="G7">
        <v>157</v>
      </c>
      <c r="H7">
        <v>161</v>
      </c>
      <c r="I7">
        <v>180</v>
      </c>
      <c r="J7">
        <v>188</v>
      </c>
      <c r="L7">
        <v>5</v>
      </c>
    </row>
    <row r="8" spans="1:12" x14ac:dyDescent="0.25">
      <c r="A8">
        <v>26</v>
      </c>
      <c r="B8" t="s">
        <v>0</v>
      </c>
      <c r="C8">
        <v>168</v>
      </c>
      <c r="D8">
        <v>168</v>
      </c>
      <c r="E8">
        <v>152</v>
      </c>
      <c r="F8">
        <v>152</v>
      </c>
      <c r="G8">
        <v>171</v>
      </c>
      <c r="H8">
        <v>175</v>
      </c>
      <c r="I8">
        <v>183</v>
      </c>
      <c r="J8">
        <v>185</v>
      </c>
      <c r="L8">
        <v>6</v>
      </c>
    </row>
    <row r="9" spans="1:12" x14ac:dyDescent="0.25">
      <c r="A9">
        <v>32</v>
      </c>
      <c r="B9" t="s">
        <v>0</v>
      </c>
      <c r="C9">
        <v>162</v>
      </c>
      <c r="D9">
        <v>168</v>
      </c>
      <c r="E9">
        <v>153</v>
      </c>
      <c r="F9">
        <v>156</v>
      </c>
      <c r="G9">
        <v>161</v>
      </c>
      <c r="H9">
        <v>164</v>
      </c>
      <c r="I9">
        <v>183</v>
      </c>
      <c r="J9">
        <v>183</v>
      </c>
      <c r="L9">
        <v>3</v>
      </c>
    </row>
    <row r="10" spans="1:12" x14ac:dyDescent="0.25">
      <c r="A10">
        <v>34</v>
      </c>
      <c r="B10" t="s">
        <v>0</v>
      </c>
      <c r="C10">
        <v>165</v>
      </c>
      <c r="D10">
        <v>165</v>
      </c>
      <c r="E10">
        <v>152</v>
      </c>
      <c r="F10">
        <v>153</v>
      </c>
      <c r="G10">
        <v>161</v>
      </c>
      <c r="H10">
        <v>164</v>
      </c>
      <c r="I10">
        <v>183</v>
      </c>
      <c r="J10">
        <v>183</v>
      </c>
      <c r="L10">
        <v>5</v>
      </c>
    </row>
    <row r="11" spans="1:12" x14ac:dyDescent="0.25">
      <c r="A11">
        <v>39</v>
      </c>
      <c r="B11" t="s">
        <v>0</v>
      </c>
      <c r="C11">
        <v>168</v>
      </c>
      <c r="D11">
        <v>168</v>
      </c>
      <c r="E11">
        <v>152</v>
      </c>
      <c r="F11">
        <v>152</v>
      </c>
      <c r="G11">
        <v>171</v>
      </c>
      <c r="H11">
        <v>175</v>
      </c>
      <c r="I11">
        <v>180</v>
      </c>
      <c r="J11">
        <v>182</v>
      </c>
      <c r="L11">
        <v>5</v>
      </c>
    </row>
    <row r="12" spans="1:12" x14ac:dyDescent="0.25">
      <c r="A12">
        <v>44</v>
      </c>
      <c r="B12" t="s">
        <v>0</v>
      </c>
      <c r="C12">
        <v>168</v>
      </c>
      <c r="D12">
        <v>168</v>
      </c>
      <c r="E12">
        <v>152</v>
      </c>
      <c r="F12">
        <v>152</v>
      </c>
      <c r="G12">
        <v>167</v>
      </c>
      <c r="H12">
        <v>168</v>
      </c>
      <c r="I12">
        <v>181</v>
      </c>
      <c r="J12">
        <v>181</v>
      </c>
      <c r="L12">
        <v>5</v>
      </c>
    </row>
    <row r="13" spans="1:12" x14ac:dyDescent="0.25">
      <c r="A13">
        <v>49</v>
      </c>
      <c r="B13" t="s">
        <v>0</v>
      </c>
      <c r="C13">
        <v>166</v>
      </c>
      <c r="D13">
        <v>166</v>
      </c>
      <c r="E13">
        <v>157</v>
      </c>
      <c r="F13">
        <v>160</v>
      </c>
      <c r="G13">
        <v>157</v>
      </c>
      <c r="H13">
        <v>161</v>
      </c>
      <c r="I13">
        <v>183</v>
      </c>
      <c r="J13">
        <v>183</v>
      </c>
      <c r="L13">
        <v>5</v>
      </c>
    </row>
    <row r="14" spans="1:12" x14ac:dyDescent="0.25">
      <c r="A14">
        <v>53</v>
      </c>
      <c r="B14" t="s">
        <v>0</v>
      </c>
      <c r="C14">
        <v>163</v>
      </c>
      <c r="D14">
        <v>164</v>
      </c>
      <c r="E14">
        <v>152</v>
      </c>
      <c r="F14">
        <v>152</v>
      </c>
      <c r="G14">
        <v>174</v>
      </c>
      <c r="H14">
        <v>174</v>
      </c>
      <c r="I14">
        <v>180</v>
      </c>
      <c r="J14">
        <v>182</v>
      </c>
      <c r="L14">
        <v>4</v>
      </c>
    </row>
    <row r="15" spans="1:12" x14ac:dyDescent="0.25">
      <c r="A15">
        <v>58</v>
      </c>
      <c r="B15" t="s">
        <v>0</v>
      </c>
      <c r="C15">
        <v>155</v>
      </c>
      <c r="D15">
        <v>159</v>
      </c>
      <c r="E15">
        <v>145</v>
      </c>
      <c r="F15">
        <v>151</v>
      </c>
      <c r="G15">
        <v>161</v>
      </c>
      <c r="H15">
        <v>164</v>
      </c>
      <c r="I15">
        <v>183</v>
      </c>
      <c r="J15">
        <v>183</v>
      </c>
      <c r="L15">
        <v>5</v>
      </c>
    </row>
    <row r="16" spans="1:12" x14ac:dyDescent="0.25">
      <c r="A16">
        <v>60</v>
      </c>
      <c r="B16" t="s">
        <v>0</v>
      </c>
      <c r="C16">
        <v>160</v>
      </c>
      <c r="D16">
        <v>168</v>
      </c>
      <c r="E16">
        <v>154</v>
      </c>
      <c r="F16">
        <v>154</v>
      </c>
      <c r="G16">
        <v>165</v>
      </c>
      <c r="H16">
        <v>165</v>
      </c>
      <c r="I16">
        <v>177</v>
      </c>
      <c r="J16">
        <v>185</v>
      </c>
      <c r="L16">
        <v>2</v>
      </c>
    </row>
    <row r="17" spans="1:12" x14ac:dyDescent="0.25">
      <c r="A17">
        <v>67</v>
      </c>
      <c r="B17" t="s">
        <v>0</v>
      </c>
      <c r="C17">
        <v>160</v>
      </c>
      <c r="D17">
        <v>168</v>
      </c>
      <c r="E17">
        <v>154</v>
      </c>
      <c r="F17">
        <v>154</v>
      </c>
      <c r="G17">
        <v>165</v>
      </c>
      <c r="H17">
        <v>165</v>
      </c>
      <c r="I17">
        <v>182</v>
      </c>
      <c r="J17">
        <v>182</v>
      </c>
      <c r="L17">
        <v>7</v>
      </c>
    </row>
    <row r="18" spans="1:12" x14ac:dyDescent="0.25">
      <c r="A18">
        <v>71</v>
      </c>
      <c r="B18" t="s">
        <v>0</v>
      </c>
      <c r="C18">
        <v>163</v>
      </c>
      <c r="D18">
        <v>164</v>
      </c>
      <c r="E18">
        <v>152</v>
      </c>
      <c r="F18">
        <v>152</v>
      </c>
      <c r="G18">
        <v>174</v>
      </c>
      <c r="H18">
        <v>174</v>
      </c>
      <c r="I18">
        <v>177</v>
      </c>
      <c r="J18">
        <v>177</v>
      </c>
      <c r="L18">
        <v>4</v>
      </c>
    </row>
    <row r="19" spans="1:12" x14ac:dyDescent="0.25">
      <c r="A19">
        <v>75</v>
      </c>
      <c r="B19" t="s">
        <v>0</v>
      </c>
      <c r="C19">
        <v>163</v>
      </c>
      <c r="D19">
        <v>164</v>
      </c>
      <c r="E19">
        <v>152</v>
      </c>
      <c r="F19">
        <v>152</v>
      </c>
      <c r="G19">
        <v>174</v>
      </c>
      <c r="H19">
        <v>174</v>
      </c>
      <c r="I19">
        <v>178</v>
      </c>
      <c r="J19">
        <v>178</v>
      </c>
      <c r="L19">
        <v>4</v>
      </c>
    </row>
    <row r="20" spans="1:12" x14ac:dyDescent="0.25">
      <c r="A20">
        <v>79</v>
      </c>
      <c r="B20" t="s">
        <v>0</v>
      </c>
      <c r="C20">
        <v>163</v>
      </c>
      <c r="D20">
        <v>168</v>
      </c>
      <c r="E20">
        <v>152</v>
      </c>
      <c r="F20">
        <v>152</v>
      </c>
      <c r="G20">
        <v>174</v>
      </c>
      <c r="H20">
        <v>174</v>
      </c>
      <c r="I20">
        <v>182</v>
      </c>
      <c r="J20">
        <v>190</v>
      </c>
      <c r="L20">
        <v>4</v>
      </c>
    </row>
    <row r="21" spans="1:12" x14ac:dyDescent="0.25">
      <c r="A21">
        <v>85</v>
      </c>
      <c r="B21" t="s">
        <v>0</v>
      </c>
      <c r="C21">
        <v>160</v>
      </c>
      <c r="D21">
        <v>174</v>
      </c>
      <c r="E21">
        <v>152</v>
      </c>
      <c r="F21">
        <v>152</v>
      </c>
      <c r="G21">
        <v>174</v>
      </c>
      <c r="H21">
        <v>174</v>
      </c>
      <c r="I21">
        <v>182</v>
      </c>
      <c r="J21">
        <v>190</v>
      </c>
      <c r="L21">
        <v>6</v>
      </c>
    </row>
    <row r="22" spans="1:12" x14ac:dyDescent="0.25">
      <c r="A22">
        <v>88</v>
      </c>
      <c r="B22" t="s">
        <v>0</v>
      </c>
      <c r="C22">
        <v>163</v>
      </c>
      <c r="D22">
        <v>168</v>
      </c>
      <c r="E22">
        <v>152</v>
      </c>
      <c r="F22">
        <v>153</v>
      </c>
      <c r="G22">
        <v>161</v>
      </c>
      <c r="H22">
        <v>165</v>
      </c>
      <c r="I22">
        <v>182</v>
      </c>
      <c r="J22">
        <v>190</v>
      </c>
      <c r="L22">
        <v>3</v>
      </c>
    </row>
    <row r="23" spans="1:12" x14ac:dyDescent="0.25">
      <c r="A23">
        <v>96</v>
      </c>
      <c r="B23" t="s">
        <v>0</v>
      </c>
      <c r="C23">
        <v>163</v>
      </c>
      <c r="D23">
        <v>168</v>
      </c>
      <c r="E23">
        <v>150</v>
      </c>
      <c r="F23">
        <v>152</v>
      </c>
      <c r="G23">
        <v>161</v>
      </c>
      <c r="H23">
        <v>165</v>
      </c>
      <c r="I23">
        <v>182</v>
      </c>
      <c r="J23">
        <v>190</v>
      </c>
      <c r="L23">
        <v>8</v>
      </c>
    </row>
    <row r="24" spans="1:12" x14ac:dyDescent="0.25">
      <c r="A24">
        <v>98</v>
      </c>
      <c r="B24" t="s">
        <v>0</v>
      </c>
      <c r="C24">
        <v>163</v>
      </c>
      <c r="D24">
        <v>168</v>
      </c>
      <c r="E24">
        <v>150</v>
      </c>
      <c r="F24">
        <v>152</v>
      </c>
      <c r="G24">
        <v>159</v>
      </c>
      <c r="H24">
        <v>163</v>
      </c>
      <c r="I24">
        <v>182</v>
      </c>
      <c r="J24">
        <v>182</v>
      </c>
      <c r="L24">
        <v>2</v>
      </c>
    </row>
    <row r="25" spans="1:12" x14ac:dyDescent="0.25">
      <c r="A25">
        <v>105</v>
      </c>
      <c r="B25" t="s">
        <v>0</v>
      </c>
      <c r="C25">
        <v>163</v>
      </c>
      <c r="D25">
        <v>168</v>
      </c>
      <c r="E25">
        <v>150</v>
      </c>
      <c r="F25">
        <v>152</v>
      </c>
      <c r="G25">
        <v>159</v>
      </c>
      <c r="H25">
        <v>163</v>
      </c>
      <c r="I25">
        <v>182</v>
      </c>
      <c r="J25">
        <v>190</v>
      </c>
      <c r="L25">
        <v>7</v>
      </c>
    </row>
    <row r="26" spans="1:12" x14ac:dyDescent="0.25">
      <c r="A26">
        <v>110</v>
      </c>
      <c r="B26" t="s">
        <v>0</v>
      </c>
      <c r="C26">
        <v>160</v>
      </c>
      <c r="D26">
        <v>174</v>
      </c>
      <c r="E26">
        <v>152</v>
      </c>
      <c r="F26">
        <v>155</v>
      </c>
      <c r="G26">
        <v>166</v>
      </c>
      <c r="H26">
        <v>173</v>
      </c>
      <c r="I26">
        <v>180</v>
      </c>
      <c r="J26">
        <v>185</v>
      </c>
      <c r="L26">
        <v>5</v>
      </c>
    </row>
    <row r="27" spans="1:12" x14ac:dyDescent="0.25">
      <c r="A27">
        <v>114</v>
      </c>
      <c r="B27" t="s">
        <v>0</v>
      </c>
      <c r="C27">
        <v>168</v>
      </c>
      <c r="D27">
        <v>168</v>
      </c>
      <c r="E27">
        <v>147</v>
      </c>
      <c r="F27">
        <v>152</v>
      </c>
      <c r="G27">
        <v>168</v>
      </c>
      <c r="H27">
        <v>173</v>
      </c>
      <c r="I27">
        <v>180</v>
      </c>
      <c r="J27">
        <v>185</v>
      </c>
      <c r="L27">
        <v>4</v>
      </c>
    </row>
    <row r="28" spans="1:12" x14ac:dyDescent="0.25">
      <c r="A28">
        <v>116</v>
      </c>
      <c r="B28" t="s">
        <v>0</v>
      </c>
      <c r="C28">
        <v>168</v>
      </c>
      <c r="D28">
        <v>168</v>
      </c>
      <c r="E28">
        <v>152</v>
      </c>
      <c r="F28">
        <v>152</v>
      </c>
      <c r="G28">
        <v>168</v>
      </c>
      <c r="H28">
        <v>173</v>
      </c>
      <c r="I28">
        <v>178</v>
      </c>
      <c r="J28">
        <v>178</v>
      </c>
      <c r="L28">
        <v>2</v>
      </c>
    </row>
    <row r="29" spans="1:12" x14ac:dyDescent="0.25">
      <c r="A29">
        <v>123</v>
      </c>
      <c r="B29" t="s">
        <v>0</v>
      </c>
      <c r="C29">
        <v>168</v>
      </c>
      <c r="D29">
        <v>168</v>
      </c>
      <c r="E29">
        <v>152</v>
      </c>
      <c r="F29">
        <v>152</v>
      </c>
      <c r="G29">
        <v>168</v>
      </c>
      <c r="H29">
        <v>173</v>
      </c>
      <c r="I29">
        <v>180</v>
      </c>
      <c r="J29">
        <v>190</v>
      </c>
      <c r="L29">
        <v>7</v>
      </c>
    </row>
    <row r="30" spans="1:12" x14ac:dyDescent="0.25">
      <c r="A30">
        <v>127</v>
      </c>
      <c r="B30" t="s">
        <v>0</v>
      </c>
      <c r="C30">
        <v>168</v>
      </c>
      <c r="D30">
        <v>168</v>
      </c>
      <c r="E30">
        <v>152</v>
      </c>
      <c r="F30">
        <v>152</v>
      </c>
      <c r="G30">
        <v>167</v>
      </c>
      <c r="H30">
        <v>173</v>
      </c>
      <c r="I30">
        <v>177</v>
      </c>
      <c r="J30">
        <v>187</v>
      </c>
      <c r="L30">
        <v>4</v>
      </c>
    </row>
    <row r="31" spans="1:12" x14ac:dyDescent="0.25">
      <c r="A31">
        <v>130</v>
      </c>
      <c r="B31" t="s">
        <v>0</v>
      </c>
      <c r="C31">
        <v>168</v>
      </c>
      <c r="D31">
        <v>168</v>
      </c>
      <c r="E31">
        <v>152</v>
      </c>
      <c r="F31">
        <v>152</v>
      </c>
      <c r="G31">
        <v>168</v>
      </c>
      <c r="H31">
        <v>173</v>
      </c>
      <c r="I31">
        <v>180</v>
      </c>
      <c r="J31">
        <v>192</v>
      </c>
      <c r="L31">
        <v>3</v>
      </c>
    </row>
    <row r="32" spans="1:12" x14ac:dyDescent="0.25">
      <c r="A32">
        <v>133</v>
      </c>
      <c r="B32" t="s">
        <v>0</v>
      </c>
      <c r="C32">
        <v>166</v>
      </c>
      <c r="D32">
        <v>169</v>
      </c>
      <c r="E32">
        <v>152</v>
      </c>
      <c r="F32">
        <v>153</v>
      </c>
      <c r="G32">
        <v>167</v>
      </c>
      <c r="H32">
        <v>173</v>
      </c>
      <c r="I32">
        <v>183</v>
      </c>
      <c r="J32">
        <v>191</v>
      </c>
      <c r="L32">
        <v>3</v>
      </c>
    </row>
    <row r="33" spans="1:12" x14ac:dyDescent="0.25">
      <c r="A33">
        <v>136</v>
      </c>
      <c r="B33" t="s">
        <v>0</v>
      </c>
      <c r="C33">
        <v>166</v>
      </c>
      <c r="D33">
        <v>169</v>
      </c>
      <c r="E33">
        <v>152</v>
      </c>
      <c r="F33">
        <v>153</v>
      </c>
      <c r="G33">
        <v>168</v>
      </c>
      <c r="H33">
        <v>173</v>
      </c>
      <c r="I33">
        <v>183</v>
      </c>
      <c r="J33">
        <v>191</v>
      </c>
      <c r="L33">
        <v>3</v>
      </c>
    </row>
    <row r="34" spans="1:12" x14ac:dyDescent="0.25">
      <c r="A34">
        <v>140</v>
      </c>
      <c r="B34" t="s">
        <v>0</v>
      </c>
      <c r="C34">
        <v>166</v>
      </c>
      <c r="D34">
        <v>169</v>
      </c>
      <c r="E34">
        <v>150</v>
      </c>
      <c r="F34">
        <v>154</v>
      </c>
      <c r="G34">
        <v>168</v>
      </c>
      <c r="H34">
        <v>173</v>
      </c>
      <c r="I34">
        <v>182</v>
      </c>
      <c r="J34">
        <v>182</v>
      </c>
      <c r="L34">
        <v>4</v>
      </c>
    </row>
    <row r="35" spans="1:12" x14ac:dyDescent="0.25">
      <c r="A35">
        <v>145</v>
      </c>
      <c r="B35" t="s">
        <v>0</v>
      </c>
      <c r="C35">
        <v>164</v>
      </c>
      <c r="D35">
        <v>165</v>
      </c>
      <c r="E35">
        <v>150</v>
      </c>
      <c r="F35">
        <v>154</v>
      </c>
      <c r="G35">
        <v>168</v>
      </c>
      <c r="H35">
        <v>173</v>
      </c>
      <c r="I35">
        <v>182</v>
      </c>
      <c r="J35">
        <v>189</v>
      </c>
      <c r="L35">
        <v>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workbookViewId="0"/>
  </sheetViews>
  <sheetFormatPr baseColWidth="10" defaultRowHeight="15" x14ac:dyDescent="0.25"/>
  <sheetData>
    <row r="1" spans="1:13" x14ac:dyDescent="0.25">
      <c r="A1">
        <v>4</v>
      </c>
      <c r="B1">
        <v>145</v>
      </c>
    </row>
    <row r="2" spans="1:13" x14ac:dyDescent="0.25">
      <c r="B2" t="s">
        <v>5</v>
      </c>
      <c r="C2" t="s">
        <v>118</v>
      </c>
    </row>
    <row r="3" spans="1:13" x14ac:dyDescent="0.25">
      <c r="A3" t="s">
        <v>51</v>
      </c>
      <c r="B3" t="s">
        <v>11</v>
      </c>
      <c r="C3">
        <v>166</v>
      </c>
      <c r="E3">
        <v>181</v>
      </c>
      <c r="G3">
        <v>182</v>
      </c>
      <c r="I3">
        <v>207</v>
      </c>
      <c r="L3" t="s">
        <v>117</v>
      </c>
      <c r="M3" t="s">
        <v>54</v>
      </c>
    </row>
    <row r="4" spans="1:13" x14ac:dyDescent="0.25">
      <c r="A4">
        <v>1</v>
      </c>
      <c r="B4" t="s">
        <v>0</v>
      </c>
      <c r="C4">
        <v>168</v>
      </c>
      <c r="D4">
        <v>169</v>
      </c>
      <c r="E4">
        <v>152</v>
      </c>
      <c r="F4">
        <v>152</v>
      </c>
      <c r="G4">
        <v>174</v>
      </c>
      <c r="H4">
        <v>174</v>
      </c>
      <c r="I4">
        <v>177</v>
      </c>
      <c r="J4">
        <v>177</v>
      </c>
      <c r="L4">
        <v>0</v>
      </c>
      <c r="M4" t="s">
        <v>115</v>
      </c>
    </row>
    <row r="5" spans="1:13" x14ac:dyDescent="0.25">
      <c r="A5">
        <v>2</v>
      </c>
      <c r="B5" t="s">
        <v>0</v>
      </c>
      <c r="C5">
        <v>168</v>
      </c>
      <c r="D5">
        <v>169</v>
      </c>
      <c r="E5">
        <v>152</v>
      </c>
      <c r="F5">
        <v>152</v>
      </c>
      <c r="G5">
        <v>174</v>
      </c>
      <c r="H5">
        <v>174</v>
      </c>
      <c r="I5">
        <v>177</v>
      </c>
      <c r="J5">
        <v>177</v>
      </c>
      <c r="L5">
        <v>0</v>
      </c>
      <c r="M5" t="s">
        <v>115</v>
      </c>
    </row>
    <row r="6" spans="1:13" x14ac:dyDescent="0.25">
      <c r="A6">
        <v>3</v>
      </c>
      <c r="B6" t="s">
        <v>0</v>
      </c>
      <c r="C6">
        <v>168</v>
      </c>
      <c r="D6">
        <v>169</v>
      </c>
      <c r="E6">
        <v>152</v>
      </c>
      <c r="F6">
        <v>152</v>
      </c>
      <c r="G6">
        <v>174</v>
      </c>
      <c r="H6">
        <v>174</v>
      </c>
      <c r="I6">
        <v>177</v>
      </c>
      <c r="J6">
        <v>177</v>
      </c>
      <c r="L6">
        <v>0</v>
      </c>
      <c r="M6" t="s">
        <v>115</v>
      </c>
    </row>
    <row r="7" spans="1:13" x14ac:dyDescent="0.25">
      <c r="A7">
        <v>4</v>
      </c>
      <c r="B7" t="s">
        <v>0</v>
      </c>
      <c r="C7">
        <v>168</v>
      </c>
      <c r="D7">
        <v>169</v>
      </c>
      <c r="E7">
        <v>152</v>
      </c>
      <c r="F7">
        <v>152</v>
      </c>
      <c r="G7">
        <v>174</v>
      </c>
      <c r="H7">
        <v>174</v>
      </c>
      <c r="I7">
        <v>177</v>
      </c>
      <c r="J7">
        <v>177</v>
      </c>
      <c r="L7">
        <v>0</v>
      </c>
      <c r="M7" t="s">
        <v>115</v>
      </c>
    </row>
    <row r="8" spans="1:13" x14ac:dyDescent="0.25">
      <c r="A8">
        <v>5</v>
      </c>
      <c r="B8" t="s">
        <v>0</v>
      </c>
      <c r="C8">
        <v>168</v>
      </c>
      <c r="D8">
        <v>169</v>
      </c>
      <c r="E8">
        <v>152</v>
      </c>
      <c r="F8">
        <v>152</v>
      </c>
      <c r="G8">
        <v>174</v>
      </c>
      <c r="H8">
        <v>174</v>
      </c>
      <c r="I8">
        <v>177</v>
      </c>
      <c r="J8">
        <v>177</v>
      </c>
      <c r="L8">
        <v>0</v>
      </c>
      <c r="M8" t="s">
        <v>115</v>
      </c>
    </row>
    <row r="9" spans="1:13" x14ac:dyDescent="0.25">
      <c r="A9">
        <v>6</v>
      </c>
      <c r="B9" t="s">
        <v>0</v>
      </c>
      <c r="C9">
        <v>168</v>
      </c>
      <c r="D9">
        <v>169</v>
      </c>
      <c r="E9">
        <v>152</v>
      </c>
      <c r="F9">
        <v>152</v>
      </c>
      <c r="G9">
        <v>174</v>
      </c>
      <c r="H9">
        <v>174</v>
      </c>
      <c r="I9">
        <v>177</v>
      </c>
      <c r="J9">
        <v>177</v>
      </c>
      <c r="L9">
        <v>0</v>
      </c>
      <c r="M9" t="s">
        <v>115</v>
      </c>
    </row>
    <row r="10" spans="1:13" x14ac:dyDescent="0.25">
      <c r="A10">
        <v>7</v>
      </c>
      <c r="B10" t="s">
        <v>0</v>
      </c>
      <c r="C10">
        <v>168</v>
      </c>
      <c r="D10">
        <v>169</v>
      </c>
      <c r="E10">
        <v>152</v>
      </c>
      <c r="F10">
        <v>152</v>
      </c>
      <c r="G10">
        <v>174</v>
      </c>
      <c r="H10">
        <v>174</v>
      </c>
      <c r="I10">
        <v>177</v>
      </c>
      <c r="J10">
        <v>177</v>
      </c>
      <c r="L10">
        <v>7</v>
      </c>
      <c r="M10" t="s">
        <v>115</v>
      </c>
    </row>
    <row r="11" spans="1:13" x14ac:dyDescent="0.25">
      <c r="A11">
        <v>8</v>
      </c>
      <c r="B11" t="s">
        <v>0</v>
      </c>
      <c r="C11">
        <v>166</v>
      </c>
      <c r="D11">
        <v>168</v>
      </c>
      <c r="E11">
        <v>152</v>
      </c>
      <c r="F11">
        <v>152</v>
      </c>
      <c r="G11">
        <v>167</v>
      </c>
      <c r="H11">
        <v>174</v>
      </c>
      <c r="I11">
        <v>180</v>
      </c>
      <c r="J11">
        <v>188</v>
      </c>
      <c r="L11">
        <v>0</v>
      </c>
      <c r="M11" t="s">
        <v>87</v>
      </c>
    </row>
    <row r="12" spans="1:13" x14ac:dyDescent="0.25">
      <c r="A12">
        <v>9</v>
      </c>
      <c r="B12" t="s">
        <v>0</v>
      </c>
      <c r="C12">
        <v>166</v>
      </c>
      <c r="D12">
        <v>168</v>
      </c>
      <c r="E12">
        <v>152</v>
      </c>
      <c r="F12">
        <v>152</v>
      </c>
      <c r="G12">
        <v>167</v>
      </c>
      <c r="H12">
        <v>174</v>
      </c>
      <c r="I12">
        <v>180</v>
      </c>
      <c r="J12">
        <v>188</v>
      </c>
      <c r="L12">
        <v>0</v>
      </c>
      <c r="M12" t="s">
        <v>87</v>
      </c>
    </row>
    <row r="13" spans="1:13" x14ac:dyDescent="0.25">
      <c r="A13">
        <v>10</v>
      </c>
      <c r="B13" t="s">
        <v>0</v>
      </c>
      <c r="C13">
        <v>166</v>
      </c>
      <c r="D13">
        <v>168</v>
      </c>
      <c r="E13">
        <v>152</v>
      </c>
      <c r="F13">
        <v>152</v>
      </c>
      <c r="G13">
        <v>167</v>
      </c>
      <c r="H13">
        <v>174</v>
      </c>
      <c r="I13">
        <v>180</v>
      </c>
      <c r="J13">
        <v>188</v>
      </c>
      <c r="L13">
        <v>0</v>
      </c>
      <c r="M13" t="s">
        <v>87</v>
      </c>
    </row>
    <row r="14" spans="1:13" x14ac:dyDescent="0.25">
      <c r="A14">
        <v>11</v>
      </c>
      <c r="B14" t="s">
        <v>0</v>
      </c>
      <c r="C14">
        <v>166</v>
      </c>
      <c r="D14">
        <v>168</v>
      </c>
      <c r="E14">
        <v>152</v>
      </c>
      <c r="F14">
        <v>152</v>
      </c>
      <c r="G14">
        <v>167</v>
      </c>
      <c r="H14">
        <v>174</v>
      </c>
      <c r="I14">
        <v>180</v>
      </c>
      <c r="J14">
        <v>188</v>
      </c>
      <c r="L14">
        <v>4</v>
      </c>
      <c r="M14" t="s">
        <v>87</v>
      </c>
    </row>
    <row r="15" spans="1:13" x14ac:dyDescent="0.25">
      <c r="A15">
        <v>12</v>
      </c>
      <c r="B15" t="s">
        <v>0</v>
      </c>
      <c r="C15">
        <v>168</v>
      </c>
      <c r="D15">
        <v>168</v>
      </c>
      <c r="E15">
        <v>152</v>
      </c>
      <c r="F15">
        <v>152</v>
      </c>
      <c r="G15">
        <v>167</v>
      </c>
      <c r="H15">
        <v>174</v>
      </c>
      <c r="I15">
        <v>180</v>
      </c>
      <c r="J15">
        <v>188</v>
      </c>
      <c r="L15">
        <v>0</v>
      </c>
      <c r="M15" t="s">
        <v>103</v>
      </c>
    </row>
    <row r="16" spans="1:13" x14ac:dyDescent="0.25">
      <c r="A16">
        <v>13</v>
      </c>
      <c r="B16" t="s">
        <v>0</v>
      </c>
      <c r="C16">
        <v>168</v>
      </c>
      <c r="D16">
        <v>168</v>
      </c>
      <c r="E16">
        <v>152</v>
      </c>
      <c r="F16">
        <v>152</v>
      </c>
      <c r="G16">
        <v>167</v>
      </c>
      <c r="H16">
        <v>174</v>
      </c>
      <c r="I16">
        <v>180</v>
      </c>
      <c r="J16">
        <v>188</v>
      </c>
      <c r="L16">
        <v>0</v>
      </c>
      <c r="M16" t="s">
        <v>103</v>
      </c>
    </row>
    <row r="17" spans="1:13" x14ac:dyDescent="0.25">
      <c r="A17">
        <v>14</v>
      </c>
      <c r="B17" t="s">
        <v>0</v>
      </c>
      <c r="C17">
        <v>168</v>
      </c>
      <c r="D17">
        <v>168</v>
      </c>
      <c r="E17">
        <v>152</v>
      </c>
      <c r="F17">
        <v>152</v>
      </c>
      <c r="G17">
        <v>167</v>
      </c>
      <c r="H17">
        <v>174</v>
      </c>
      <c r="I17">
        <v>180</v>
      </c>
      <c r="J17">
        <v>188</v>
      </c>
      <c r="L17">
        <v>0</v>
      </c>
      <c r="M17" t="s">
        <v>103</v>
      </c>
    </row>
    <row r="18" spans="1:13" x14ac:dyDescent="0.25">
      <c r="A18">
        <v>15</v>
      </c>
      <c r="B18" t="s">
        <v>0</v>
      </c>
      <c r="C18">
        <v>168</v>
      </c>
      <c r="D18">
        <v>168</v>
      </c>
      <c r="E18">
        <v>152</v>
      </c>
      <c r="F18">
        <v>152</v>
      </c>
      <c r="G18">
        <v>167</v>
      </c>
      <c r="H18">
        <v>174</v>
      </c>
      <c r="I18">
        <v>180</v>
      </c>
      <c r="J18">
        <v>188</v>
      </c>
      <c r="L18">
        <v>4</v>
      </c>
      <c r="M18" t="s">
        <v>103</v>
      </c>
    </row>
    <row r="19" spans="1:13" x14ac:dyDescent="0.25">
      <c r="A19">
        <v>16</v>
      </c>
      <c r="B19" t="s">
        <v>0</v>
      </c>
      <c r="C19">
        <v>168</v>
      </c>
      <c r="D19">
        <v>168</v>
      </c>
      <c r="E19">
        <v>152</v>
      </c>
      <c r="F19">
        <v>152</v>
      </c>
      <c r="G19">
        <v>157</v>
      </c>
      <c r="H19">
        <v>161</v>
      </c>
      <c r="I19">
        <v>180</v>
      </c>
      <c r="J19">
        <v>188</v>
      </c>
      <c r="L19">
        <v>0</v>
      </c>
      <c r="M19" t="s">
        <v>97</v>
      </c>
    </row>
    <row r="20" spans="1:13" x14ac:dyDescent="0.25">
      <c r="A20">
        <v>17</v>
      </c>
      <c r="B20" t="s">
        <v>0</v>
      </c>
      <c r="C20">
        <v>168</v>
      </c>
      <c r="D20">
        <v>168</v>
      </c>
      <c r="E20">
        <v>152</v>
      </c>
      <c r="F20">
        <v>152</v>
      </c>
      <c r="G20">
        <v>157</v>
      </c>
      <c r="H20">
        <v>161</v>
      </c>
      <c r="I20">
        <v>180</v>
      </c>
      <c r="J20">
        <v>188</v>
      </c>
      <c r="L20">
        <v>0</v>
      </c>
      <c r="M20" t="s">
        <v>97</v>
      </c>
    </row>
    <row r="21" spans="1:13" x14ac:dyDescent="0.25">
      <c r="A21">
        <v>18</v>
      </c>
      <c r="B21" t="s">
        <v>0</v>
      </c>
      <c r="C21">
        <v>168</v>
      </c>
      <c r="D21">
        <v>168</v>
      </c>
      <c r="E21">
        <v>152</v>
      </c>
      <c r="F21">
        <v>152</v>
      </c>
      <c r="G21">
        <v>157</v>
      </c>
      <c r="H21">
        <v>161</v>
      </c>
      <c r="I21">
        <v>180</v>
      </c>
      <c r="J21">
        <v>188</v>
      </c>
      <c r="L21">
        <v>0</v>
      </c>
      <c r="M21" t="s">
        <v>97</v>
      </c>
    </row>
    <row r="22" spans="1:13" x14ac:dyDescent="0.25">
      <c r="A22">
        <v>19</v>
      </c>
      <c r="B22" t="s">
        <v>0</v>
      </c>
      <c r="C22">
        <v>168</v>
      </c>
      <c r="D22">
        <v>168</v>
      </c>
      <c r="E22">
        <v>152</v>
      </c>
      <c r="F22">
        <v>152</v>
      </c>
      <c r="G22">
        <v>157</v>
      </c>
      <c r="H22">
        <v>161</v>
      </c>
      <c r="I22">
        <v>180</v>
      </c>
      <c r="J22">
        <v>188</v>
      </c>
      <c r="L22">
        <v>0</v>
      </c>
      <c r="M22" t="s">
        <v>97</v>
      </c>
    </row>
    <row r="23" spans="1:13" x14ac:dyDescent="0.25">
      <c r="A23">
        <v>20</v>
      </c>
      <c r="B23" t="s">
        <v>0</v>
      </c>
      <c r="C23">
        <v>168</v>
      </c>
      <c r="D23">
        <v>168</v>
      </c>
      <c r="E23">
        <v>152</v>
      </c>
      <c r="F23">
        <v>152</v>
      </c>
      <c r="G23">
        <v>157</v>
      </c>
      <c r="H23">
        <v>161</v>
      </c>
      <c r="I23">
        <v>180</v>
      </c>
      <c r="J23">
        <v>188</v>
      </c>
      <c r="L23">
        <v>5</v>
      </c>
      <c r="M23" t="s">
        <v>97</v>
      </c>
    </row>
    <row r="24" spans="1:13" x14ac:dyDescent="0.25">
      <c r="A24">
        <v>21</v>
      </c>
      <c r="B24" t="s">
        <v>0</v>
      </c>
      <c r="C24">
        <v>168</v>
      </c>
      <c r="D24">
        <v>168</v>
      </c>
      <c r="E24">
        <v>152</v>
      </c>
      <c r="F24">
        <v>152</v>
      </c>
      <c r="G24">
        <v>171</v>
      </c>
      <c r="H24">
        <v>175</v>
      </c>
      <c r="I24">
        <v>183</v>
      </c>
      <c r="J24">
        <v>185</v>
      </c>
      <c r="L24">
        <v>0</v>
      </c>
      <c r="M24" t="s">
        <v>113</v>
      </c>
    </row>
    <row r="25" spans="1:13" x14ac:dyDescent="0.25">
      <c r="A25">
        <v>22</v>
      </c>
      <c r="B25" t="s">
        <v>0</v>
      </c>
      <c r="C25">
        <v>168</v>
      </c>
      <c r="D25">
        <v>168</v>
      </c>
      <c r="E25">
        <v>152</v>
      </c>
      <c r="F25">
        <v>152</v>
      </c>
      <c r="G25">
        <v>171</v>
      </c>
      <c r="H25">
        <v>175</v>
      </c>
      <c r="I25">
        <v>183</v>
      </c>
      <c r="J25">
        <v>185</v>
      </c>
      <c r="L25">
        <v>0</v>
      </c>
      <c r="M25" t="s">
        <v>113</v>
      </c>
    </row>
    <row r="26" spans="1:13" x14ac:dyDescent="0.25">
      <c r="A26">
        <v>23</v>
      </c>
      <c r="B26" t="s">
        <v>0</v>
      </c>
      <c r="C26">
        <v>168</v>
      </c>
      <c r="D26">
        <v>168</v>
      </c>
      <c r="E26">
        <v>152</v>
      </c>
      <c r="F26">
        <v>152</v>
      </c>
      <c r="G26">
        <v>171</v>
      </c>
      <c r="H26">
        <v>175</v>
      </c>
      <c r="I26">
        <v>183</v>
      </c>
      <c r="J26">
        <v>185</v>
      </c>
      <c r="L26">
        <v>0</v>
      </c>
      <c r="M26" t="s">
        <v>113</v>
      </c>
    </row>
    <row r="27" spans="1:13" x14ac:dyDescent="0.25">
      <c r="A27">
        <v>24</v>
      </c>
      <c r="B27" t="s">
        <v>0</v>
      </c>
      <c r="C27">
        <v>168</v>
      </c>
      <c r="D27">
        <v>168</v>
      </c>
      <c r="E27">
        <v>152</v>
      </c>
      <c r="F27">
        <v>152</v>
      </c>
      <c r="G27">
        <v>171</v>
      </c>
      <c r="H27">
        <v>175</v>
      </c>
      <c r="I27">
        <v>183</v>
      </c>
      <c r="J27">
        <v>185</v>
      </c>
      <c r="L27">
        <v>0</v>
      </c>
      <c r="M27" t="s">
        <v>113</v>
      </c>
    </row>
    <row r="28" spans="1:13" x14ac:dyDescent="0.25">
      <c r="A28">
        <v>25</v>
      </c>
      <c r="B28" t="s">
        <v>0</v>
      </c>
      <c r="C28">
        <v>168</v>
      </c>
      <c r="D28">
        <v>168</v>
      </c>
      <c r="E28">
        <v>152</v>
      </c>
      <c r="F28">
        <v>152</v>
      </c>
      <c r="G28">
        <v>171</v>
      </c>
      <c r="H28">
        <v>175</v>
      </c>
      <c r="I28">
        <v>183</v>
      </c>
      <c r="J28">
        <v>185</v>
      </c>
      <c r="L28">
        <v>0</v>
      </c>
      <c r="M28" t="s">
        <v>113</v>
      </c>
    </row>
    <row r="29" spans="1:13" x14ac:dyDescent="0.25">
      <c r="A29">
        <v>26</v>
      </c>
      <c r="B29" t="s">
        <v>0</v>
      </c>
      <c r="C29">
        <v>168</v>
      </c>
      <c r="D29">
        <v>168</v>
      </c>
      <c r="E29">
        <v>152</v>
      </c>
      <c r="F29">
        <v>152</v>
      </c>
      <c r="G29">
        <v>171</v>
      </c>
      <c r="H29">
        <v>175</v>
      </c>
      <c r="I29">
        <v>183</v>
      </c>
      <c r="J29">
        <v>185</v>
      </c>
      <c r="L29">
        <v>6</v>
      </c>
      <c r="M29" t="s">
        <v>113</v>
      </c>
    </row>
    <row r="30" spans="1:13" x14ac:dyDescent="0.25">
      <c r="A30">
        <v>27</v>
      </c>
      <c r="B30" t="s">
        <v>0</v>
      </c>
      <c r="C30">
        <v>165</v>
      </c>
      <c r="D30">
        <v>165</v>
      </c>
      <c r="E30">
        <v>152</v>
      </c>
      <c r="F30">
        <v>153</v>
      </c>
      <c r="G30">
        <v>161</v>
      </c>
      <c r="H30">
        <v>164</v>
      </c>
      <c r="I30">
        <v>183</v>
      </c>
      <c r="J30">
        <v>183</v>
      </c>
      <c r="L30">
        <v>0</v>
      </c>
      <c r="M30" t="s">
        <v>83</v>
      </c>
    </row>
    <row r="31" spans="1:13" x14ac:dyDescent="0.25">
      <c r="A31">
        <v>28</v>
      </c>
      <c r="B31" t="s">
        <v>0</v>
      </c>
      <c r="C31">
        <v>165</v>
      </c>
      <c r="D31">
        <v>165</v>
      </c>
      <c r="E31">
        <v>152</v>
      </c>
      <c r="F31">
        <v>153</v>
      </c>
      <c r="G31">
        <v>161</v>
      </c>
      <c r="H31">
        <v>164</v>
      </c>
      <c r="I31">
        <v>183</v>
      </c>
      <c r="J31">
        <v>183</v>
      </c>
      <c r="L31">
        <v>0</v>
      </c>
      <c r="M31" t="s">
        <v>83</v>
      </c>
    </row>
    <row r="32" spans="1:13" x14ac:dyDescent="0.25">
      <c r="A32">
        <v>29</v>
      </c>
      <c r="B32" t="s">
        <v>0</v>
      </c>
      <c r="C32">
        <v>165</v>
      </c>
      <c r="D32">
        <v>165</v>
      </c>
      <c r="E32">
        <v>152</v>
      </c>
      <c r="F32">
        <v>153</v>
      </c>
      <c r="G32">
        <v>161</v>
      </c>
      <c r="H32">
        <v>164</v>
      </c>
      <c r="I32">
        <v>183</v>
      </c>
      <c r="J32">
        <v>183</v>
      </c>
      <c r="L32">
        <v>0</v>
      </c>
      <c r="M32" t="s">
        <v>83</v>
      </c>
    </row>
    <row r="33" spans="1:13" x14ac:dyDescent="0.25">
      <c r="A33">
        <v>30</v>
      </c>
      <c r="B33" t="s">
        <v>0</v>
      </c>
      <c r="C33">
        <v>162</v>
      </c>
      <c r="D33">
        <v>168</v>
      </c>
      <c r="E33">
        <v>153</v>
      </c>
      <c r="F33">
        <v>156</v>
      </c>
      <c r="G33">
        <v>161</v>
      </c>
      <c r="H33">
        <v>164</v>
      </c>
      <c r="I33">
        <v>183</v>
      </c>
      <c r="J33">
        <v>183</v>
      </c>
      <c r="L33">
        <v>0</v>
      </c>
      <c r="M33" t="s">
        <v>22</v>
      </c>
    </row>
    <row r="34" spans="1:13" x14ac:dyDescent="0.25">
      <c r="A34">
        <v>31</v>
      </c>
      <c r="B34" t="s">
        <v>0</v>
      </c>
      <c r="C34">
        <v>162</v>
      </c>
      <c r="D34">
        <v>168</v>
      </c>
      <c r="E34">
        <v>153</v>
      </c>
      <c r="F34">
        <v>156</v>
      </c>
      <c r="G34">
        <v>161</v>
      </c>
      <c r="H34">
        <v>164</v>
      </c>
      <c r="I34">
        <v>183</v>
      </c>
      <c r="J34">
        <v>183</v>
      </c>
      <c r="L34">
        <v>0</v>
      </c>
      <c r="M34" t="s">
        <v>22</v>
      </c>
    </row>
    <row r="35" spans="1:13" x14ac:dyDescent="0.25">
      <c r="A35">
        <v>32</v>
      </c>
      <c r="B35" t="s">
        <v>0</v>
      </c>
      <c r="C35">
        <v>162</v>
      </c>
      <c r="D35">
        <v>168</v>
      </c>
      <c r="E35">
        <v>153</v>
      </c>
      <c r="F35">
        <v>156</v>
      </c>
      <c r="G35">
        <v>161</v>
      </c>
      <c r="H35">
        <v>164</v>
      </c>
      <c r="I35">
        <v>183</v>
      </c>
      <c r="J35">
        <v>183</v>
      </c>
      <c r="L35">
        <v>3</v>
      </c>
      <c r="M35" t="s">
        <v>22</v>
      </c>
    </row>
    <row r="36" spans="1:13" x14ac:dyDescent="0.25">
      <c r="A36">
        <v>33</v>
      </c>
      <c r="B36" t="s">
        <v>0</v>
      </c>
      <c r="C36">
        <v>165</v>
      </c>
      <c r="D36">
        <v>165</v>
      </c>
      <c r="E36">
        <v>152</v>
      </c>
      <c r="F36">
        <v>153</v>
      </c>
      <c r="G36">
        <v>161</v>
      </c>
      <c r="H36">
        <v>164</v>
      </c>
      <c r="I36">
        <v>183</v>
      </c>
      <c r="J36">
        <v>183</v>
      </c>
      <c r="L36">
        <v>0</v>
      </c>
      <c r="M36" t="s">
        <v>83</v>
      </c>
    </row>
    <row r="37" spans="1:13" x14ac:dyDescent="0.25">
      <c r="A37">
        <v>34</v>
      </c>
      <c r="B37" t="s">
        <v>0</v>
      </c>
      <c r="C37">
        <v>165</v>
      </c>
      <c r="D37">
        <v>165</v>
      </c>
      <c r="E37">
        <v>152</v>
      </c>
      <c r="F37">
        <v>153</v>
      </c>
      <c r="G37">
        <v>161</v>
      </c>
      <c r="H37">
        <v>164</v>
      </c>
      <c r="I37">
        <v>183</v>
      </c>
      <c r="J37">
        <v>183</v>
      </c>
      <c r="L37">
        <v>5</v>
      </c>
      <c r="M37" t="s">
        <v>83</v>
      </c>
    </row>
    <row r="38" spans="1:13" x14ac:dyDescent="0.25">
      <c r="A38">
        <v>35</v>
      </c>
      <c r="B38" t="s">
        <v>0</v>
      </c>
      <c r="C38">
        <v>168</v>
      </c>
      <c r="D38">
        <v>168</v>
      </c>
      <c r="E38">
        <v>152</v>
      </c>
      <c r="F38">
        <v>152</v>
      </c>
      <c r="G38">
        <v>171</v>
      </c>
      <c r="H38">
        <v>175</v>
      </c>
      <c r="I38">
        <v>180</v>
      </c>
      <c r="J38">
        <v>182</v>
      </c>
      <c r="L38">
        <v>0</v>
      </c>
      <c r="M38" t="s">
        <v>111</v>
      </c>
    </row>
    <row r="39" spans="1:13" x14ac:dyDescent="0.25">
      <c r="A39">
        <v>36</v>
      </c>
      <c r="B39" t="s">
        <v>0</v>
      </c>
      <c r="C39">
        <v>168</v>
      </c>
      <c r="D39">
        <v>168</v>
      </c>
      <c r="E39">
        <v>152</v>
      </c>
      <c r="F39">
        <v>152</v>
      </c>
      <c r="G39">
        <v>171</v>
      </c>
      <c r="H39">
        <v>175</v>
      </c>
      <c r="I39">
        <v>180</v>
      </c>
      <c r="J39">
        <v>182</v>
      </c>
      <c r="L39">
        <v>0</v>
      </c>
      <c r="M39" t="s">
        <v>111</v>
      </c>
    </row>
    <row r="40" spans="1:13" x14ac:dyDescent="0.25">
      <c r="A40">
        <v>37</v>
      </c>
      <c r="B40" t="s">
        <v>0</v>
      </c>
      <c r="C40">
        <v>168</v>
      </c>
      <c r="D40">
        <v>168</v>
      </c>
      <c r="E40">
        <v>152</v>
      </c>
      <c r="F40">
        <v>152</v>
      </c>
      <c r="G40">
        <v>171</v>
      </c>
      <c r="H40">
        <v>175</v>
      </c>
      <c r="I40">
        <v>180</v>
      </c>
      <c r="J40">
        <v>182</v>
      </c>
      <c r="L40">
        <v>0</v>
      </c>
      <c r="M40" t="s">
        <v>111</v>
      </c>
    </row>
    <row r="41" spans="1:13" x14ac:dyDescent="0.25">
      <c r="A41">
        <v>38</v>
      </c>
      <c r="B41" t="s">
        <v>0</v>
      </c>
      <c r="C41">
        <v>168</v>
      </c>
      <c r="D41">
        <v>168</v>
      </c>
      <c r="E41">
        <v>152</v>
      </c>
      <c r="F41">
        <v>152</v>
      </c>
      <c r="G41">
        <v>171</v>
      </c>
      <c r="H41">
        <v>175</v>
      </c>
      <c r="I41">
        <v>180</v>
      </c>
      <c r="J41">
        <v>182</v>
      </c>
      <c r="L41">
        <v>0</v>
      </c>
      <c r="M41" t="s">
        <v>111</v>
      </c>
    </row>
    <row r="42" spans="1:13" x14ac:dyDescent="0.25">
      <c r="A42">
        <v>39</v>
      </c>
      <c r="B42" t="s">
        <v>0</v>
      </c>
      <c r="C42">
        <v>168</v>
      </c>
      <c r="D42">
        <v>168</v>
      </c>
      <c r="E42">
        <v>152</v>
      </c>
      <c r="F42">
        <v>152</v>
      </c>
      <c r="G42">
        <v>171</v>
      </c>
      <c r="H42">
        <v>175</v>
      </c>
      <c r="I42">
        <v>180</v>
      </c>
      <c r="J42">
        <v>182</v>
      </c>
      <c r="L42">
        <v>5</v>
      </c>
      <c r="M42" t="s">
        <v>111</v>
      </c>
    </row>
    <row r="43" spans="1:13" x14ac:dyDescent="0.25">
      <c r="A43">
        <v>40</v>
      </c>
      <c r="B43" t="s">
        <v>0</v>
      </c>
      <c r="C43">
        <v>168</v>
      </c>
      <c r="D43">
        <v>168</v>
      </c>
      <c r="E43">
        <v>152</v>
      </c>
      <c r="F43">
        <v>152</v>
      </c>
      <c r="G43">
        <v>167</v>
      </c>
      <c r="H43">
        <v>168</v>
      </c>
      <c r="I43">
        <v>181</v>
      </c>
      <c r="J43">
        <v>181</v>
      </c>
      <c r="L43">
        <v>0</v>
      </c>
      <c r="M43" t="s">
        <v>99</v>
      </c>
    </row>
    <row r="44" spans="1:13" x14ac:dyDescent="0.25">
      <c r="A44">
        <v>41</v>
      </c>
      <c r="B44" t="s">
        <v>0</v>
      </c>
      <c r="C44">
        <v>168</v>
      </c>
      <c r="D44">
        <v>168</v>
      </c>
      <c r="E44">
        <v>152</v>
      </c>
      <c r="F44">
        <v>152</v>
      </c>
      <c r="G44">
        <v>167</v>
      </c>
      <c r="H44">
        <v>168</v>
      </c>
      <c r="I44">
        <v>181</v>
      </c>
      <c r="J44">
        <v>181</v>
      </c>
      <c r="L44">
        <v>0</v>
      </c>
      <c r="M44" t="s">
        <v>99</v>
      </c>
    </row>
    <row r="45" spans="1:13" x14ac:dyDescent="0.25">
      <c r="A45">
        <v>42</v>
      </c>
      <c r="B45" t="s">
        <v>0</v>
      </c>
      <c r="C45">
        <v>168</v>
      </c>
      <c r="D45">
        <v>168</v>
      </c>
      <c r="E45">
        <v>152</v>
      </c>
      <c r="F45">
        <v>152</v>
      </c>
      <c r="G45">
        <v>167</v>
      </c>
      <c r="H45">
        <v>168</v>
      </c>
      <c r="I45">
        <v>181</v>
      </c>
      <c r="J45">
        <v>181</v>
      </c>
      <c r="L45">
        <v>0</v>
      </c>
      <c r="M45" t="s">
        <v>99</v>
      </c>
    </row>
    <row r="46" spans="1:13" x14ac:dyDescent="0.25">
      <c r="A46">
        <v>43</v>
      </c>
      <c r="B46" t="s">
        <v>0</v>
      </c>
      <c r="C46">
        <v>168</v>
      </c>
      <c r="D46">
        <v>168</v>
      </c>
      <c r="E46">
        <v>152</v>
      </c>
      <c r="F46">
        <v>152</v>
      </c>
      <c r="G46">
        <v>167</v>
      </c>
      <c r="H46">
        <v>168</v>
      </c>
      <c r="I46">
        <v>181</v>
      </c>
      <c r="J46">
        <v>181</v>
      </c>
      <c r="L46">
        <v>0</v>
      </c>
      <c r="M46" t="s">
        <v>99</v>
      </c>
    </row>
    <row r="47" spans="1:13" x14ac:dyDescent="0.25">
      <c r="A47">
        <v>44</v>
      </c>
      <c r="B47" t="s">
        <v>0</v>
      </c>
      <c r="C47">
        <v>168</v>
      </c>
      <c r="D47">
        <v>168</v>
      </c>
      <c r="E47">
        <v>152</v>
      </c>
      <c r="F47">
        <v>152</v>
      </c>
      <c r="G47">
        <v>167</v>
      </c>
      <c r="H47">
        <v>168</v>
      </c>
      <c r="I47">
        <v>181</v>
      </c>
      <c r="J47">
        <v>181</v>
      </c>
      <c r="L47">
        <v>5</v>
      </c>
      <c r="M47" t="s">
        <v>99</v>
      </c>
    </row>
    <row r="48" spans="1:13" x14ac:dyDescent="0.25">
      <c r="A48">
        <v>45</v>
      </c>
      <c r="B48" t="s">
        <v>0</v>
      </c>
      <c r="C48">
        <v>166</v>
      </c>
      <c r="D48">
        <v>166</v>
      </c>
      <c r="E48">
        <v>157</v>
      </c>
      <c r="F48">
        <v>160</v>
      </c>
      <c r="G48">
        <v>157</v>
      </c>
      <c r="H48">
        <v>161</v>
      </c>
      <c r="I48">
        <v>183</v>
      </c>
      <c r="J48">
        <v>183</v>
      </c>
      <c r="L48">
        <v>0</v>
      </c>
      <c r="M48" t="s">
        <v>85</v>
      </c>
    </row>
    <row r="49" spans="1:13" x14ac:dyDescent="0.25">
      <c r="A49">
        <v>46</v>
      </c>
      <c r="B49" t="s">
        <v>0</v>
      </c>
      <c r="C49">
        <v>166</v>
      </c>
      <c r="D49">
        <v>166</v>
      </c>
      <c r="E49">
        <v>157</v>
      </c>
      <c r="F49">
        <v>160</v>
      </c>
      <c r="G49">
        <v>157</v>
      </c>
      <c r="H49">
        <v>161</v>
      </c>
      <c r="I49">
        <v>183</v>
      </c>
      <c r="J49">
        <v>183</v>
      </c>
      <c r="L49">
        <v>0</v>
      </c>
      <c r="M49" t="s">
        <v>85</v>
      </c>
    </row>
    <row r="50" spans="1:13" x14ac:dyDescent="0.25">
      <c r="A50">
        <v>47</v>
      </c>
      <c r="B50" t="s">
        <v>0</v>
      </c>
      <c r="C50">
        <v>166</v>
      </c>
      <c r="D50">
        <v>166</v>
      </c>
      <c r="E50">
        <v>157</v>
      </c>
      <c r="F50">
        <v>160</v>
      </c>
      <c r="G50">
        <v>157</v>
      </c>
      <c r="H50">
        <v>161</v>
      </c>
      <c r="I50">
        <v>183</v>
      </c>
      <c r="J50">
        <v>183</v>
      </c>
      <c r="L50">
        <v>0</v>
      </c>
      <c r="M50" t="s">
        <v>85</v>
      </c>
    </row>
    <row r="51" spans="1:13" x14ac:dyDescent="0.25">
      <c r="A51">
        <v>48</v>
      </c>
      <c r="B51" t="s">
        <v>0</v>
      </c>
      <c r="C51">
        <v>166</v>
      </c>
      <c r="D51">
        <v>166</v>
      </c>
      <c r="E51">
        <v>157</v>
      </c>
      <c r="F51">
        <v>160</v>
      </c>
      <c r="G51">
        <v>157</v>
      </c>
      <c r="H51">
        <v>161</v>
      </c>
      <c r="I51">
        <v>183</v>
      </c>
      <c r="J51">
        <v>183</v>
      </c>
      <c r="L51">
        <v>0</v>
      </c>
      <c r="M51" t="s">
        <v>85</v>
      </c>
    </row>
    <row r="52" spans="1:13" x14ac:dyDescent="0.25">
      <c r="A52">
        <v>49</v>
      </c>
      <c r="B52" t="s">
        <v>0</v>
      </c>
      <c r="C52">
        <v>166</v>
      </c>
      <c r="D52">
        <v>166</v>
      </c>
      <c r="E52">
        <v>157</v>
      </c>
      <c r="F52">
        <v>160</v>
      </c>
      <c r="G52">
        <v>157</v>
      </c>
      <c r="H52">
        <v>161</v>
      </c>
      <c r="I52">
        <v>183</v>
      </c>
      <c r="J52">
        <v>183</v>
      </c>
      <c r="L52">
        <v>5</v>
      </c>
      <c r="M52" t="s">
        <v>85</v>
      </c>
    </row>
    <row r="53" spans="1:13" x14ac:dyDescent="0.25">
      <c r="A53">
        <v>50</v>
      </c>
      <c r="B53" t="s">
        <v>0</v>
      </c>
      <c r="C53">
        <v>163</v>
      </c>
      <c r="D53">
        <v>164</v>
      </c>
      <c r="E53">
        <v>152</v>
      </c>
      <c r="F53">
        <v>152</v>
      </c>
      <c r="G53">
        <v>174</v>
      </c>
      <c r="H53">
        <v>174</v>
      </c>
      <c r="I53">
        <v>180</v>
      </c>
      <c r="J53">
        <v>182</v>
      </c>
      <c r="L53">
        <v>0</v>
      </c>
      <c r="M53" t="s">
        <v>18</v>
      </c>
    </row>
    <row r="54" spans="1:13" x14ac:dyDescent="0.25">
      <c r="A54">
        <v>51</v>
      </c>
      <c r="B54" t="s">
        <v>0</v>
      </c>
      <c r="C54">
        <v>163</v>
      </c>
      <c r="D54">
        <v>164</v>
      </c>
      <c r="E54">
        <v>152</v>
      </c>
      <c r="F54">
        <v>152</v>
      </c>
      <c r="G54">
        <v>174</v>
      </c>
      <c r="H54">
        <v>174</v>
      </c>
      <c r="I54">
        <v>180</v>
      </c>
      <c r="J54">
        <v>182</v>
      </c>
      <c r="L54">
        <v>0</v>
      </c>
      <c r="M54" t="s">
        <v>18</v>
      </c>
    </row>
    <row r="55" spans="1:13" x14ac:dyDescent="0.25">
      <c r="A55">
        <v>52</v>
      </c>
      <c r="B55" t="s">
        <v>0</v>
      </c>
      <c r="C55">
        <v>163</v>
      </c>
      <c r="D55">
        <v>164</v>
      </c>
      <c r="E55">
        <v>152</v>
      </c>
      <c r="F55">
        <v>152</v>
      </c>
      <c r="G55">
        <v>174</v>
      </c>
      <c r="H55">
        <v>174</v>
      </c>
      <c r="I55">
        <v>180</v>
      </c>
      <c r="J55">
        <v>182</v>
      </c>
      <c r="L55">
        <v>0</v>
      </c>
      <c r="M55" t="s">
        <v>18</v>
      </c>
    </row>
    <row r="56" spans="1:13" x14ac:dyDescent="0.25">
      <c r="A56">
        <v>53</v>
      </c>
      <c r="B56" t="s">
        <v>0</v>
      </c>
      <c r="C56">
        <v>163</v>
      </c>
      <c r="D56">
        <v>164</v>
      </c>
      <c r="E56">
        <v>152</v>
      </c>
      <c r="F56">
        <v>152</v>
      </c>
      <c r="G56">
        <v>174</v>
      </c>
      <c r="H56">
        <v>174</v>
      </c>
      <c r="I56">
        <v>180</v>
      </c>
      <c r="J56">
        <v>182</v>
      </c>
      <c r="L56">
        <v>4</v>
      </c>
      <c r="M56" t="s">
        <v>18</v>
      </c>
    </row>
    <row r="57" spans="1:13" x14ac:dyDescent="0.25">
      <c r="A57">
        <v>54</v>
      </c>
      <c r="B57" t="s">
        <v>0</v>
      </c>
      <c r="C57">
        <v>155</v>
      </c>
      <c r="D57">
        <v>159</v>
      </c>
      <c r="E57">
        <v>145</v>
      </c>
      <c r="F57">
        <v>151</v>
      </c>
      <c r="G57">
        <v>161</v>
      </c>
      <c r="H57">
        <v>164</v>
      </c>
      <c r="I57">
        <v>183</v>
      </c>
      <c r="J57">
        <v>183</v>
      </c>
      <c r="L57">
        <v>0</v>
      </c>
      <c r="M57" t="s">
        <v>56</v>
      </c>
    </row>
    <row r="58" spans="1:13" x14ac:dyDescent="0.25">
      <c r="A58">
        <v>55</v>
      </c>
      <c r="B58" t="s">
        <v>0</v>
      </c>
      <c r="C58">
        <v>155</v>
      </c>
      <c r="D58">
        <v>159</v>
      </c>
      <c r="E58">
        <v>145</v>
      </c>
      <c r="F58">
        <v>151</v>
      </c>
      <c r="G58">
        <v>161</v>
      </c>
      <c r="H58">
        <v>164</v>
      </c>
      <c r="I58">
        <v>183</v>
      </c>
      <c r="J58">
        <v>183</v>
      </c>
      <c r="L58">
        <v>0</v>
      </c>
      <c r="M58" t="s">
        <v>56</v>
      </c>
    </row>
    <row r="59" spans="1:13" x14ac:dyDescent="0.25">
      <c r="A59">
        <v>56</v>
      </c>
      <c r="B59" t="s">
        <v>0</v>
      </c>
      <c r="C59">
        <v>155</v>
      </c>
      <c r="D59">
        <v>159</v>
      </c>
      <c r="E59">
        <v>145</v>
      </c>
      <c r="F59">
        <v>151</v>
      </c>
      <c r="G59">
        <v>161</v>
      </c>
      <c r="H59">
        <v>164</v>
      </c>
      <c r="I59">
        <v>183</v>
      </c>
      <c r="J59">
        <v>183</v>
      </c>
      <c r="L59">
        <v>0</v>
      </c>
      <c r="M59" t="s">
        <v>56</v>
      </c>
    </row>
    <row r="60" spans="1:13" x14ac:dyDescent="0.25">
      <c r="A60">
        <v>57</v>
      </c>
      <c r="B60" t="s">
        <v>0</v>
      </c>
      <c r="C60">
        <v>155</v>
      </c>
      <c r="D60">
        <v>159</v>
      </c>
      <c r="E60">
        <v>145</v>
      </c>
      <c r="F60">
        <v>151</v>
      </c>
      <c r="G60">
        <v>161</v>
      </c>
      <c r="H60">
        <v>164</v>
      </c>
      <c r="I60">
        <v>183</v>
      </c>
      <c r="J60">
        <v>183</v>
      </c>
      <c r="L60">
        <v>0</v>
      </c>
      <c r="M60" t="s">
        <v>56</v>
      </c>
    </row>
    <row r="61" spans="1:13" x14ac:dyDescent="0.25">
      <c r="A61">
        <v>58</v>
      </c>
      <c r="B61" t="s">
        <v>0</v>
      </c>
      <c r="C61">
        <v>155</v>
      </c>
      <c r="D61">
        <v>159</v>
      </c>
      <c r="E61">
        <v>145</v>
      </c>
      <c r="F61">
        <v>151</v>
      </c>
      <c r="G61">
        <v>161</v>
      </c>
      <c r="H61">
        <v>164</v>
      </c>
      <c r="I61">
        <v>183</v>
      </c>
      <c r="J61">
        <v>183</v>
      </c>
      <c r="L61">
        <v>5</v>
      </c>
      <c r="M61" t="s">
        <v>56</v>
      </c>
    </row>
    <row r="62" spans="1:13" x14ac:dyDescent="0.25">
      <c r="A62">
        <v>59</v>
      </c>
      <c r="B62" t="s">
        <v>0</v>
      </c>
      <c r="C62">
        <v>160</v>
      </c>
      <c r="D62">
        <v>168</v>
      </c>
      <c r="E62">
        <v>154</v>
      </c>
      <c r="F62">
        <v>154</v>
      </c>
      <c r="G62">
        <v>165</v>
      </c>
      <c r="H62">
        <v>165</v>
      </c>
      <c r="I62">
        <v>177</v>
      </c>
      <c r="J62">
        <v>185</v>
      </c>
      <c r="L62">
        <v>0</v>
      </c>
      <c r="M62" t="s">
        <v>58</v>
      </c>
    </row>
    <row r="63" spans="1:13" x14ac:dyDescent="0.25">
      <c r="A63">
        <v>60</v>
      </c>
      <c r="B63" t="s">
        <v>0</v>
      </c>
      <c r="C63">
        <v>160</v>
      </c>
      <c r="D63">
        <v>168</v>
      </c>
      <c r="E63">
        <v>154</v>
      </c>
      <c r="F63">
        <v>154</v>
      </c>
      <c r="G63">
        <v>165</v>
      </c>
      <c r="H63">
        <v>165</v>
      </c>
      <c r="I63">
        <v>177</v>
      </c>
      <c r="J63">
        <v>185</v>
      </c>
      <c r="L63">
        <v>2</v>
      </c>
      <c r="M63" t="s">
        <v>58</v>
      </c>
    </row>
    <row r="64" spans="1:13" x14ac:dyDescent="0.25">
      <c r="A64">
        <v>61</v>
      </c>
      <c r="B64" t="s">
        <v>0</v>
      </c>
      <c r="C64">
        <v>160</v>
      </c>
      <c r="D64">
        <v>168</v>
      </c>
      <c r="E64">
        <v>154</v>
      </c>
      <c r="F64">
        <v>154</v>
      </c>
      <c r="G64">
        <v>165</v>
      </c>
      <c r="H64">
        <v>165</v>
      </c>
      <c r="I64">
        <v>182</v>
      </c>
      <c r="J64">
        <v>182</v>
      </c>
      <c r="L64">
        <v>0</v>
      </c>
      <c r="M64" t="s">
        <v>60</v>
      </c>
    </row>
    <row r="65" spans="1:13" x14ac:dyDescent="0.25">
      <c r="A65">
        <v>62</v>
      </c>
      <c r="B65" t="s">
        <v>0</v>
      </c>
      <c r="C65">
        <v>160</v>
      </c>
      <c r="D65">
        <v>168</v>
      </c>
      <c r="E65">
        <v>154</v>
      </c>
      <c r="F65">
        <v>154</v>
      </c>
      <c r="G65">
        <v>165</v>
      </c>
      <c r="H65">
        <v>165</v>
      </c>
      <c r="I65">
        <v>182</v>
      </c>
      <c r="J65">
        <v>182</v>
      </c>
      <c r="L65">
        <v>0</v>
      </c>
      <c r="M65" t="s">
        <v>60</v>
      </c>
    </row>
    <row r="66" spans="1:13" x14ac:dyDescent="0.25">
      <c r="A66">
        <v>63</v>
      </c>
      <c r="B66" t="s">
        <v>0</v>
      </c>
      <c r="C66">
        <v>160</v>
      </c>
      <c r="D66">
        <v>168</v>
      </c>
      <c r="E66">
        <v>154</v>
      </c>
      <c r="F66">
        <v>154</v>
      </c>
      <c r="G66">
        <v>165</v>
      </c>
      <c r="H66">
        <v>165</v>
      </c>
      <c r="I66">
        <v>182</v>
      </c>
      <c r="J66">
        <v>182</v>
      </c>
      <c r="L66">
        <v>0</v>
      </c>
      <c r="M66" t="s">
        <v>60</v>
      </c>
    </row>
    <row r="67" spans="1:13" x14ac:dyDescent="0.25">
      <c r="A67">
        <v>64</v>
      </c>
      <c r="B67" t="s">
        <v>0</v>
      </c>
      <c r="C67">
        <v>160</v>
      </c>
      <c r="D67">
        <v>168</v>
      </c>
      <c r="E67">
        <v>154</v>
      </c>
      <c r="F67">
        <v>154</v>
      </c>
      <c r="G67">
        <v>165</v>
      </c>
      <c r="H67">
        <v>165</v>
      </c>
      <c r="I67">
        <v>182</v>
      </c>
      <c r="J67">
        <v>182</v>
      </c>
      <c r="L67">
        <v>0</v>
      </c>
      <c r="M67" t="s">
        <v>60</v>
      </c>
    </row>
    <row r="68" spans="1:13" x14ac:dyDescent="0.25">
      <c r="A68">
        <v>65</v>
      </c>
      <c r="B68" t="s">
        <v>0</v>
      </c>
      <c r="C68">
        <v>160</v>
      </c>
      <c r="D68">
        <v>168</v>
      </c>
      <c r="E68">
        <v>154</v>
      </c>
      <c r="F68">
        <v>154</v>
      </c>
      <c r="G68">
        <v>165</v>
      </c>
      <c r="H68">
        <v>165</v>
      </c>
      <c r="I68">
        <v>182</v>
      </c>
      <c r="J68">
        <v>182</v>
      </c>
      <c r="L68">
        <v>0</v>
      </c>
      <c r="M68" t="s">
        <v>60</v>
      </c>
    </row>
    <row r="69" spans="1:13" x14ac:dyDescent="0.25">
      <c r="A69">
        <v>66</v>
      </c>
      <c r="B69" t="s">
        <v>0</v>
      </c>
      <c r="C69">
        <v>160</v>
      </c>
      <c r="D69">
        <v>168</v>
      </c>
      <c r="E69">
        <v>154</v>
      </c>
      <c r="F69">
        <v>154</v>
      </c>
      <c r="G69">
        <v>165</v>
      </c>
      <c r="H69">
        <v>165</v>
      </c>
      <c r="I69">
        <v>182</v>
      </c>
      <c r="J69">
        <v>182</v>
      </c>
      <c r="L69">
        <v>0</v>
      </c>
      <c r="M69" t="s">
        <v>60</v>
      </c>
    </row>
    <row r="70" spans="1:13" x14ac:dyDescent="0.25">
      <c r="A70">
        <v>67</v>
      </c>
      <c r="B70" t="s">
        <v>0</v>
      </c>
      <c r="C70">
        <v>160</v>
      </c>
      <c r="D70">
        <v>168</v>
      </c>
      <c r="E70">
        <v>154</v>
      </c>
      <c r="F70">
        <v>154</v>
      </c>
      <c r="G70">
        <v>165</v>
      </c>
      <c r="H70">
        <v>165</v>
      </c>
      <c r="I70">
        <v>182</v>
      </c>
      <c r="J70">
        <v>182</v>
      </c>
      <c r="L70">
        <v>7</v>
      </c>
      <c r="M70" t="s">
        <v>60</v>
      </c>
    </row>
    <row r="71" spans="1:13" x14ac:dyDescent="0.25">
      <c r="A71">
        <v>68</v>
      </c>
      <c r="B71" t="s">
        <v>0</v>
      </c>
      <c r="C71">
        <v>163</v>
      </c>
      <c r="D71">
        <v>164</v>
      </c>
      <c r="E71">
        <v>152</v>
      </c>
      <c r="F71">
        <v>152</v>
      </c>
      <c r="G71">
        <v>174</v>
      </c>
      <c r="H71">
        <v>174</v>
      </c>
      <c r="I71">
        <v>177</v>
      </c>
      <c r="J71">
        <v>177</v>
      </c>
      <c r="L71">
        <v>0</v>
      </c>
      <c r="M71" t="s">
        <v>67</v>
      </c>
    </row>
    <row r="72" spans="1:13" x14ac:dyDescent="0.25">
      <c r="A72">
        <v>69</v>
      </c>
      <c r="B72" t="s">
        <v>0</v>
      </c>
      <c r="C72">
        <v>163</v>
      </c>
      <c r="D72">
        <v>164</v>
      </c>
      <c r="E72">
        <v>152</v>
      </c>
      <c r="F72">
        <v>152</v>
      </c>
      <c r="G72">
        <v>174</v>
      </c>
      <c r="H72">
        <v>174</v>
      </c>
      <c r="I72">
        <v>177</v>
      </c>
      <c r="J72">
        <v>177</v>
      </c>
      <c r="L72">
        <v>0</v>
      </c>
      <c r="M72" t="s">
        <v>67</v>
      </c>
    </row>
    <row r="73" spans="1:13" x14ac:dyDescent="0.25">
      <c r="A73">
        <v>70</v>
      </c>
      <c r="B73" t="s">
        <v>0</v>
      </c>
      <c r="C73">
        <v>163</v>
      </c>
      <c r="D73">
        <v>164</v>
      </c>
      <c r="E73">
        <v>152</v>
      </c>
      <c r="F73">
        <v>152</v>
      </c>
      <c r="G73">
        <v>174</v>
      </c>
      <c r="H73">
        <v>174</v>
      </c>
      <c r="I73">
        <v>177</v>
      </c>
      <c r="J73">
        <v>177</v>
      </c>
      <c r="L73">
        <v>0</v>
      </c>
      <c r="M73" t="s">
        <v>67</v>
      </c>
    </row>
    <row r="74" spans="1:13" x14ac:dyDescent="0.25">
      <c r="A74">
        <v>71</v>
      </c>
      <c r="B74" t="s">
        <v>0</v>
      </c>
      <c r="C74">
        <v>163</v>
      </c>
      <c r="D74">
        <v>164</v>
      </c>
      <c r="E74">
        <v>152</v>
      </c>
      <c r="F74">
        <v>152</v>
      </c>
      <c r="G74">
        <v>174</v>
      </c>
      <c r="H74">
        <v>174</v>
      </c>
      <c r="I74">
        <v>177</v>
      </c>
      <c r="J74">
        <v>177</v>
      </c>
      <c r="L74">
        <v>4</v>
      </c>
      <c r="M74" t="s">
        <v>67</v>
      </c>
    </row>
    <row r="75" spans="1:13" x14ac:dyDescent="0.25">
      <c r="A75">
        <v>72</v>
      </c>
      <c r="B75" t="s">
        <v>0</v>
      </c>
      <c r="C75">
        <v>163</v>
      </c>
      <c r="D75">
        <v>164</v>
      </c>
      <c r="E75">
        <v>152</v>
      </c>
      <c r="F75">
        <v>152</v>
      </c>
      <c r="G75">
        <v>174</v>
      </c>
      <c r="H75">
        <v>174</v>
      </c>
      <c r="I75">
        <v>178</v>
      </c>
      <c r="J75">
        <v>178</v>
      </c>
      <c r="L75">
        <v>0</v>
      </c>
      <c r="M75" t="s">
        <v>69</v>
      </c>
    </row>
    <row r="76" spans="1:13" x14ac:dyDescent="0.25">
      <c r="A76">
        <v>73</v>
      </c>
      <c r="B76" t="s">
        <v>0</v>
      </c>
      <c r="C76">
        <v>163</v>
      </c>
      <c r="D76">
        <v>164</v>
      </c>
      <c r="E76">
        <v>152</v>
      </c>
      <c r="F76">
        <v>152</v>
      </c>
      <c r="G76">
        <v>174</v>
      </c>
      <c r="H76">
        <v>174</v>
      </c>
      <c r="I76">
        <v>178</v>
      </c>
      <c r="J76">
        <v>178</v>
      </c>
      <c r="L76">
        <v>0</v>
      </c>
      <c r="M76" t="s">
        <v>69</v>
      </c>
    </row>
    <row r="77" spans="1:13" x14ac:dyDescent="0.25">
      <c r="A77">
        <v>74</v>
      </c>
      <c r="B77" t="s">
        <v>0</v>
      </c>
      <c r="C77">
        <v>163</v>
      </c>
      <c r="D77">
        <v>164</v>
      </c>
      <c r="E77">
        <v>152</v>
      </c>
      <c r="F77">
        <v>152</v>
      </c>
      <c r="G77">
        <v>174</v>
      </c>
      <c r="H77">
        <v>174</v>
      </c>
      <c r="I77">
        <v>178</v>
      </c>
      <c r="J77">
        <v>178</v>
      </c>
      <c r="L77">
        <v>0</v>
      </c>
      <c r="M77" t="s">
        <v>69</v>
      </c>
    </row>
    <row r="78" spans="1:13" x14ac:dyDescent="0.25">
      <c r="A78">
        <v>75</v>
      </c>
      <c r="B78" t="s">
        <v>0</v>
      </c>
      <c r="C78">
        <v>163</v>
      </c>
      <c r="D78">
        <v>164</v>
      </c>
      <c r="E78">
        <v>152</v>
      </c>
      <c r="F78">
        <v>152</v>
      </c>
      <c r="G78">
        <v>174</v>
      </c>
      <c r="H78">
        <v>174</v>
      </c>
      <c r="I78">
        <v>178</v>
      </c>
      <c r="J78">
        <v>178</v>
      </c>
      <c r="L78">
        <v>4</v>
      </c>
      <c r="M78" t="s">
        <v>69</v>
      </c>
    </row>
    <row r="79" spans="1:13" x14ac:dyDescent="0.25">
      <c r="A79">
        <v>76</v>
      </c>
      <c r="B79" t="s">
        <v>0</v>
      </c>
      <c r="C79">
        <v>163</v>
      </c>
      <c r="D79">
        <v>168</v>
      </c>
      <c r="E79">
        <v>152</v>
      </c>
      <c r="F79">
        <v>152</v>
      </c>
      <c r="G79">
        <v>174</v>
      </c>
      <c r="H79">
        <v>174</v>
      </c>
      <c r="I79">
        <v>182</v>
      </c>
      <c r="J79">
        <v>190</v>
      </c>
      <c r="L79">
        <v>0</v>
      </c>
      <c r="M79" t="s">
        <v>78</v>
      </c>
    </row>
    <row r="80" spans="1:13" x14ac:dyDescent="0.25">
      <c r="A80">
        <v>77</v>
      </c>
      <c r="B80" t="s">
        <v>0</v>
      </c>
      <c r="C80">
        <v>163</v>
      </c>
      <c r="D80">
        <v>168</v>
      </c>
      <c r="E80">
        <v>152</v>
      </c>
      <c r="F80">
        <v>152</v>
      </c>
      <c r="G80">
        <v>174</v>
      </c>
      <c r="H80">
        <v>174</v>
      </c>
      <c r="I80">
        <v>182</v>
      </c>
      <c r="J80">
        <v>190</v>
      </c>
      <c r="L80">
        <v>0</v>
      </c>
      <c r="M80" t="s">
        <v>78</v>
      </c>
    </row>
    <row r="81" spans="1:13" x14ac:dyDescent="0.25">
      <c r="A81">
        <v>78</v>
      </c>
      <c r="B81" t="s">
        <v>0</v>
      </c>
      <c r="C81">
        <v>163</v>
      </c>
      <c r="D81">
        <v>168</v>
      </c>
      <c r="E81">
        <v>152</v>
      </c>
      <c r="F81">
        <v>152</v>
      </c>
      <c r="G81">
        <v>174</v>
      </c>
      <c r="H81">
        <v>174</v>
      </c>
      <c r="I81">
        <v>182</v>
      </c>
      <c r="J81">
        <v>190</v>
      </c>
      <c r="L81">
        <v>0</v>
      </c>
      <c r="M81" t="s">
        <v>78</v>
      </c>
    </row>
    <row r="82" spans="1:13" x14ac:dyDescent="0.25">
      <c r="A82">
        <v>79</v>
      </c>
      <c r="B82" t="s">
        <v>0</v>
      </c>
      <c r="C82">
        <v>163</v>
      </c>
      <c r="D82">
        <v>168</v>
      </c>
      <c r="E82">
        <v>152</v>
      </c>
      <c r="F82">
        <v>152</v>
      </c>
      <c r="G82">
        <v>174</v>
      </c>
      <c r="H82">
        <v>174</v>
      </c>
      <c r="I82">
        <v>182</v>
      </c>
      <c r="J82">
        <v>190</v>
      </c>
      <c r="L82">
        <v>4</v>
      </c>
      <c r="M82" t="s">
        <v>78</v>
      </c>
    </row>
    <row r="83" spans="1:13" x14ac:dyDescent="0.25">
      <c r="A83">
        <v>80</v>
      </c>
      <c r="B83" t="s">
        <v>0</v>
      </c>
      <c r="C83">
        <v>160</v>
      </c>
      <c r="D83">
        <v>174</v>
      </c>
      <c r="E83">
        <v>152</v>
      </c>
      <c r="F83">
        <v>152</v>
      </c>
      <c r="G83">
        <v>174</v>
      </c>
      <c r="H83">
        <v>174</v>
      </c>
      <c r="I83">
        <v>182</v>
      </c>
      <c r="J83">
        <v>190</v>
      </c>
      <c r="L83">
        <v>0</v>
      </c>
      <c r="M83" t="s">
        <v>62</v>
      </c>
    </row>
    <row r="84" spans="1:13" x14ac:dyDescent="0.25">
      <c r="A84">
        <v>81</v>
      </c>
      <c r="B84" t="s">
        <v>0</v>
      </c>
      <c r="C84">
        <v>160</v>
      </c>
      <c r="D84">
        <v>174</v>
      </c>
      <c r="E84">
        <v>152</v>
      </c>
      <c r="F84">
        <v>152</v>
      </c>
      <c r="G84">
        <v>174</v>
      </c>
      <c r="H84">
        <v>174</v>
      </c>
      <c r="I84">
        <v>182</v>
      </c>
      <c r="J84">
        <v>190</v>
      </c>
      <c r="L84">
        <v>0</v>
      </c>
      <c r="M84" t="s">
        <v>62</v>
      </c>
    </row>
    <row r="85" spans="1:13" x14ac:dyDescent="0.25">
      <c r="A85">
        <v>82</v>
      </c>
      <c r="B85" t="s">
        <v>0</v>
      </c>
      <c r="C85">
        <v>160</v>
      </c>
      <c r="D85">
        <v>174</v>
      </c>
      <c r="E85">
        <v>152</v>
      </c>
      <c r="F85">
        <v>152</v>
      </c>
      <c r="G85">
        <v>174</v>
      </c>
      <c r="H85">
        <v>174</v>
      </c>
      <c r="I85">
        <v>182</v>
      </c>
      <c r="J85">
        <v>190</v>
      </c>
      <c r="L85">
        <v>0</v>
      </c>
      <c r="M85" t="s">
        <v>62</v>
      </c>
    </row>
    <row r="86" spans="1:13" x14ac:dyDescent="0.25">
      <c r="A86">
        <v>83</v>
      </c>
      <c r="B86" t="s">
        <v>0</v>
      </c>
      <c r="C86">
        <v>160</v>
      </c>
      <c r="D86">
        <v>174</v>
      </c>
      <c r="E86">
        <v>152</v>
      </c>
      <c r="F86">
        <v>152</v>
      </c>
      <c r="G86">
        <v>174</v>
      </c>
      <c r="H86">
        <v>174</v>
      </c>
      <c r="I86">
        <v>182</v>
      </c>
      <c r="J86">
        <v>190</v>
      </c>
      <c r="L86">
        <v>0</v>
      </c>
      <c r="M86" t="s">
        <v>62</v>
      </c>
    </row>
    <row r="87" spans="1:13" x14ac:dyDescent="0.25">
      <c r="A87">
        <v>84</v>
      </c>
      <c r="B87" t="s">
        <v>0</v>
      </c>
      <c r="C87">
        <v>160</v>
      </c>
      <c r="D87">
        <v>174</v>
      </c>
      <c r="E87">
        <v>152</v>
      </c>
      <c r="F87">
        <v>152</v>
      </c>
      <c r="G87">
        <v>174</v>
      </c>
      <c r="H87">
        <v>174</v>
      </c>
      <c r="I87">
        <v>182</v>
      </c>
      <c r="J87">
        <v>190</v>
      </c>
      <c r="L87">
        <v>0</v>
      </c>
      <c r="M87" t="s">
        <v>62</v>
      </c>
    </row>
    <row r="88" spans="1:13" x14ac:dyDescent="0.25">
      <c r="A88">
        <v>85</v>
      </c>
      <c r="B88" t="s">
        <v>0</v>
      </c>
      <c r="C88">
        <v>160</v>
      </c>
      <c r="D88">
        <v>174</v>
      </c>
      <c r="E88">
        <v>152</v>
      </c>
      <c r="F88">
        <v>152</v>
      </c>
      <c r="G88">
        <v>174</v>
      </c>
      <c r="H88">
        <v>174</v>
      </c>
      <c r="I88">
        <v>182</v>
      </c>
      <c r="J88">
        <v>190</v>
      </c>
      <c r="L88">
        <v>6</v>
      </c>
      <c r="M88" t="s">
        <v>62</v>
      </c>
    </row>
    <row r="89" spans="1:13" x14ac:dyDescent="0.25">
      <c r="A89">
        <v>86</v>
      </c>
      <c r="B89" t="s">
        <v>0</v>
      </c>
      <c r="C89">
        <v>163</v>
      </c>
      <c r="D89">
        <v>168</v>
      </c>
      <c r="E89">
        <v>152</v>
      </c>
      <c r="F89">
        <v>153</v>
      </c>
      <c r="G89">
        <v>161</v>
      </c>
      <c r="H89">
        <v>165</v>
      </c>
      <c r="I89">
        <v>182</v>
      </c>
      <c r="J89">
        <v>190</v>
      </c>
      <c r="L89">
        <v>0</v>
      </c>
      <c r="M89" t="s">
        <v>13</v>
      </c>
    </row>
    <row r="90" spans="1:13" x14ac:dyDescent="0.25">
      <c r="A90">
        <v>87</v>
      </c>
      <c r="B90" t="s">
        <v>0</v>
      </c>
      <c r="C90">
        <v>163</v>
      </c>
      <c r="D90">
        <v>168</v>
      </c>
      <c r="E90">
        <v>152</v>
      </c>
      <c r="F90">
        <v>153</v>
      </c>
      <c r="G90">
        <v>161</v>
      </c>
      <c r="H90">
        <v>165</v>
      </c>
      <c r="I90">
        <v>182</v>
      </c>
      <c r="J90">
        <v>190</v>
      </c>
      <c r="L90">
        <v>0</v>
      </c>
      <c r="M90" t="s">
        <v>13</v>
      </c>
    </row>
    <row r="91" spans="1:13" x14ac:dyDescent="0.25">
      <c r="A91">
        <v>88</v>
      </c>
      <c r="B91" t="s">
        <v>0</v>
      </c>
      <c r="C91">
        <v>163</v>
      </c>
      <c r="D91">
        <v>168</v>
      </c>
      <c r="E91">
        <v>152</v>
      </c>
      <c r="F91">
        <v>153</v>
      </c>
      <c r="G91">
        <v>161</v>
      </c>
      <c r="H91">
        <v>165</v>
      </c>
      <c r="I91">
        <v>182</v>
      </c>
      <c r="J91">
        <v>190</v>
      </c>
      <c r="L91">
        <v>3</v>
      </c>
      <c r="M91" t="s">
        <v>13</v>
      </c>
    </row>
    <row r="92" spans="1:13" x14ac:dyDescent="0.25">
      <c r="A92">
        <v>89</v>
      </c>
      <c r="B92" t="s">
        <v>0</v>
      </c>
      <c r="C92">
        <v>163</v>
      </c>
      <c r="D92">
        <v>168</v>
      </c>
      <c r="E92">
        <v>150</v>
      </c>
      <c r="F92">
        <v>152</v>
      </c>
      <c r="G92">
        <v>161</v>
      </c>
      <c r="H92">
        <v>165</v>
      </c>
      <c r="I92">
        <v>182</v>
      </c>
      <c r="J92">
        <v>190</v>
      </c>
      <c r="L92">
        <v>0</v>
      </c>
      <c r="M92" t="s">
        <v>76</v>
      </c>
    </row>
    <row r="93" spans="1:13" x14ac:dyDescent="0.25">
      <c r="A93">
        <v>90</v>
      </c>
      <c r="B93" t="s">
        <v>0</v>
      </c>
      <c r="C93">
        <v>163</v>
      </c>
      <c r="D93">
        <v>168</v>
      </c>
      <c r="E93">
        <v>150</v>
      </c>
      <c r="F93">
        <v>152</v>
      </c>
      <c r="G93">
        <v>161</v>
      </c>
      <c r="H93">
        <v>165</v>
      </c>
      <c r="I93">
        <v>182</v>
      </c>
      <c r="J93">
        <v>190</v>
      </c>
      <c r="L93">
        <v>0</v>
      </c>
      <c r="M93" t="s">
        <v>76</v>
      </c>
    </row>
    <row r="94" spans="1:13" x14ac:dyDescent="0.25">
      <c r="A94">
        <v>91</v>
      </c>
      <c r="B94" t="s">
        <v>0</v>
      </c>
      <c r="C94">
        <v>163</v>
      </c>
      <c r="D94">
        <v>168</v>
      </c>
      <c r="E94">
        <v>150</v>
      </c>
      <c r="F94">
        <v>152</v>
      </c>
      <c r="G94">
        <v>161</v>
      </c>
      <c r="H94">
        <v>165</v>
      </c>
      <c r="I94">
        <v>182</v>
      </c>
      <c r="J94">
        <v>190</v>
      </c>
      <c r="L94">
        <v>0</v>
      </c>
      <c r="M94" t="s">
        <v>76</v>
      </c>
    </row>
    <row r="95" spans="1:13" x14ac:dyDescent="0.25">
      <c r="A95">
        <v>92</v>
      </c>
      <c r="B95" t="s">
        <v>0</v>
      </c>
      <c r="C95">
        <v>163</v>
      </c>
      <c r="D95">
        <v>168</v>
      </c>
      <c r="E95">
        <v>150</v>
      </c>
      <c r="F95">
        <v>152</v>
      </c>
      <c r="G95">
        <v>161</v>
      </c>
      <c r="H95">
        <v>165</v>
      </c>
      <c r="I95">
        <v>182</v>
      </c>
      <c r="J95">
        <v>190</v>
      </c>
      <c r="L95">
        <v>0</v>
      </c>
      <c r="M95" t="s">
        <v>76</v>
      </c>
    </row>
    <row r="96" spans="1:13" x14ac:dyDescent="0.25">
      <c r="A96">
        <v>93</v>
      </c>
      <c r="B96" t="s">
        <v>0</v>
      </c>
      <c r="C96">
        <v>163</v>
      </c>
      <c r="D96">
        <v>168</v>
      </c>
      <c r="E96">
        <v>150</v>
      </c>
      <c r="F96">
        <v>152</v>
      </c>
      <c r="G96">
        <v>161</v>
      </c>
      <c r="H96">
        <v>165</v>
      </c>
      <c r="I96">
        <v>182</v>
      </c>
      <c r="J96">
        <v>190</v>
      </c>
      <c r="L96">
        <v>0</v>
      </c>
      <c r="M96" t="s">
        <v>76</v>
      </c>
    </row>
    <row r="97" spans="1:13" x14ac:dyDescent="0.25">
      <c r="A97">
        <v>94</v>
      </c>
      <c r="B97" t="s">
        <v>0</v>
      </c>
      <c r="C97">
        <v>163</v>
      </c>
      <c r="D97">
        <v>168</v>
      </c>
      <c r="E97">
        <v>150</v>
      </c>
      <c r="F97">
        <v>152</v>
      </c>
      <c r="G97">
        <v>161</v>
      </c>
      <c r="H97">
        <v>165</v>
      </c>
      <c r="I97">
        <v>182</v>
      </c>
      <c r="J97">
        <v>190</v>
      </c>
      <c r="L97">
        <v>0</v>
      </c>
      <c r="M97" t="s">
        <v>76</v>
      </c>
    </row>
    <row r="98" spans="1:13" x14ac:dyDescent="0.25">
      <c r="A98">
        <v>95</v>
      </c>
      <c r="B98" t="s">
        <v>0</v>
      </c>
      <c r="C98">
        <v>163</v>
      </c>
      <c r="D98">
        <v>168</v>
      </c>
      <c r="E98">
        <v>150</v>
      </c>
      <c r="F98">
        <v>152</v>
      </c>
      <c r="G98">
        <v>161</v>
      </c>
      <c r="H98">
        <v>165</v>
      </c>
      <c r="I98">
        <v>182</v>
      </c>
      <c r="J98">
        <v>190</v>
      </c>
      <c r="L98">
        <v>0</v>
      </c>
      <c r="M98" t="s">
        <v>76</v>
      </c>
    </row>
    <row r="99" spans="1:13" x14ac:dyDescent="0.25">
      <c r="A99">
        <v>96</v>
      </c>
      <c r="B99" t="s">
        <v>0</v>
      </c>
      <c r="C99">
        <v>163</v>
      </c>
      <c r="D99">
        <v>168</v>
      </c>
      <c r="E99">
        <v>150</v>
      </c>
      <c r="F99">
        <v>152</v>
      </c>
      <c r="G99">
        <v>161</v>
      </c>
      <c r="H99">
        <v>165</v>
      </c>
      <c r="I99">
        <v>182</v>
      </c>
      <c r="J99">
        <v>190</v>
      </c>
      <c r="L99">
        <v>8</v>
      </c>
      <c r="M99" t="s">
        <v>76</v>
      </c>
    </row>
    <row r="100" spans="1:13" x14ac:dyDescent="0.25">
      <c r="A100">
        <v>97</v>
      </c>
      <c r="B100" t="s">
        <v>0</v>
      </c>
      <c r="C100">
        <v>163</v>
      </c>
      <c r="D100">
        <v>168</v>
      </c>
      <c r="E100">
        <v>150</v>
      </c>
      <c r="F100">
        <v>152</v>
      </c>
      <c r="G100">
        <v>159</v>
      </c>
      <c r="H100">
        <v>163</v>
      </c>
      <c r="I100">
        <v>182</v>
      </c>
      <c r="J100">
        <v>182</v>
      </c>
      <c r="L100">
        <v>0</v>
      </c>
      <c r="M100" t="s">
        <v>72</v>
      </c>
    </row>
    <row r="101" spans="1:13" x14ac:dyDescent="0.25">
      <c r="A101">
        <v>98</v>
      </c>
      <c r="B101" t="s">
        <v>0</v>
      </c>
      <c r="C101">
        <v>163</v>
      </c>
      <c r="D101">
        <v>168</v>
      </c>
      <c r="E101">
        <v>150</v>
      </c>
      <c r="F101">
        <v>152</v>
      </c>
      <c r="G101">
        <v>159</v>
      </c>
      <c r="H101">
        <v>163</v>
      </c>
      <c r="I101">
        <v>182</v>
      </c>
      <c r="J101">
        <v>182</v>
      </c>
      <c r="L101">
        <v>2</v>
      </c>
      <c r="M101" t="s">
        <v>72</v>
      </c>
    </row>
    <row r="102" spans="1:13" x14ac:dyDescent="0.25">
      <c r="A102">
        <v>99</v>
      </c>
      <c r="B102" t="s">
        <v>0</v>
      </c>
      <c r="C102">
        <v>163</v>
      </c>
      <c r="D102">
        <v>168</v>
      </c>
      <c r="E102">
        <v>150</v>
      </c>
      <c r="F102">
        <v>152</v>
      </c>
      <c r="G102">
        <v>159</v>
      </c>
      <c r="H102">
        <v>163</v>
      </c>
      <c r="I102">
        <v>182</v>
      </c>
      <c r="J102">
        <v>190</v>
      </c>
      <c r="L102">
        <v>0</v>
      </c>
      <c r="M102" t="s">
        <v>74</v>
      </c>
    </row>
    <row r="103" spans="1:13" x14ac:dyDescent="0.25">
      <c r="A103">
        <v>100</v>
      </c>
      <c r="B103" t="s">
        <v>0</v>
      </c>
      <c r="C103">
        <v>163</v>
      </c>
      <c r="D103">
        <v>168</v>
      </c>
      <c r="E103">
        <v>150</v>
      </c>
      <c r="F103">
        <v>152</v>
      </c>
      <c r="G103">
        <v>159</v>
      </c>
      <c r="H103">
        <v>163</v>
      </c>
      <c r="I103">
        <v>182</v>
      </c>
      <c r="J103">
        <v>190</v>
      </c>
      <c r="L103">
        <v>0</v>
      </c>
      <c r="M103" t="s">
        <v>74</v>
      </c>
    </row>
    <row r="104" spans="1:13" x14ac:dyDescent="0.25">
      <c r="A104">
        <v>101</v>
      </c>
      <c r="B104" t="s">
        <v>0</v>
      </c>
      <c r="C104">
        <v>163</v>
      </c>
      <c r="D104">
        <v>168</v>
      </c>
      <c r="E104">
        <v>150</v>
      </c>
      <c r="F104">
        <v>152</v>
      </c>
      <c r="G104">
        <v>159</v>
      </c>
      <c r="H104">
        <v>163</v>
      </c>
      <c r="I104">
        <v>182</v>
      </c>
      <c r="J104">
        <v>190</v>
      </c>
      <c r="L104">
        <v>0</v>
      </c>
      <c r="M104" t="s">
        <v>74</v>
      </c>
    </row>
    <row r="105" spans="1:13" x14ac:dyDescent="0.25">
      <c r="A105">
        <v>102</v>
      </c>
      <c r="B105" t="s">
        <v>0</v>
      </c>
      <c r="C105">
        <v>163</v>
      </c>
      <c r="D105">
        <v>168</v>
      </c>
      <c r="E105">
        <v>150</v>
      </c>
      <c r="F105">
        <v>152</v>
      </c>
      <c r="G105">
        <v>159</v>
      </c>
      <c r="H105">
        <v>163</v>
      </c>
      <c r="I105">
        <v>182</v>
      </c>
      <c r="J105">
        <v>190</v>
      </c>
      <c r="L105">
        <v>0</v>
      </c>
      <c r="M105" t="s">
        <v>74</v>
      </c>
    </row>
    <row r="106" spans="1:13" x14ac:dyDescent="0.25">
      <c r="A106">
        <v>103</v>
      </c>
      <c r="B106" t="s">
        <v>0</v>
      </c>
      <c r="C106">
        <v>163</v>
      </c>
      <c r="D106">
        <v>168</v>
      </c>
      <c r="E106">
        <v>150</v>
      </c>
      <c r="F106">
        <v>152</v>
      </c>
      <c r="G106">
        <v>159</v>
      </c>
      <c r="H106">
        <v>163</v>
      </c>
      <c r="I106">
        <v>182</v>
      </c>
      <c r="J106">
        <v>190</v>
      </c>
      <c r="L106">
        <v>0</v>
      </c>
      <c r="M106" t="s">
        <v>74</v>
      </c>
    </row>
    <row r="107" spans="1:13" x14ac:dyDescent="0.25">
      <c r="A107">
        <v>104</v>
      </c>
      <c r="B107" t="s">
        <v>0</v>
      </c>
      <c r="C107">
        <v>163</v>
      </c>
      <c r="D107">
        <v>168</v>
      </c>
      <c r="E107">
        <v>150</v>
      </c>
      <c r="F107">
        <v>152</v>
      </c>
      <c r="G107">
        <v>159</v>
      </c>
      <c r="H107">
        <v>163</v>
      </c>
      <c r="I107">
        <v>182</v>
      </c>
      <c r="J107">
        <v>190</v>
      </c>
      <c r="L107">
        <v>0</v>
      </c>
      <c r="M107" t="s">
        <v>74</v>
      </c>
    </row>
    <row r="108" spans="1:13" x14ac:dyDescent="0.25">
      <c r="A108">
        <v>105</v>
      </c>
      <c r="B108" t="s">
        <v>0</v>
      </c>
      <c r="C108">
        <v>163</v>
      </c>
      <c r="D108">
        <v>168</v>
      </c>
      <c r="E108">
        <v>150</v>
      </c>
      <c r="F108">
        <v>152</v>
      </c>
      <c r="G108">
        <v>159</v>
      </c>
      <c r="H108">
        <v>163</v>
      </c>
      <c r="I108">
        <v>182</v>
      </c>
      <c r="J108">
        <v>190</v>
      </c>
      <c r="L108">
        <v>7</v>
      </c>
      <c r="M108" t="s">
        <v>74</v>
      </c>
    </row>
    <row r="109" spans="1:13" x14ac:dyDescent="0.25">
      <c r="A109">
        <v>106</v>
      </c>
      <c r="B109" t="s">
        <v>0</v>
      </c>
      <c r="C109">
        <v>160</v>
      </c>
      <c r="D109">
        <v>174</v>
      </c>
      <c r="E109">
        <v>152</v>
      </c>
      <c r="F109">
        <v>155</v>
      </c>
      <c r="G109">
        <v>166</v>
      </c>
      <c r="H109">
        <v>173</v>
      </c>
      <c r="I109">
        <v>180</v>
      </c>
      <c r="J109">
        <v>185</v>
      </c>
      <c r="L109">
        <v>0</v>
      </c>
      <c r="M109" t="s">
        <v>64</v>
      </c>
    </row>
    <row r="110" spans="1:13" x14ac:dyDescent="0.25">
      <c r="A110">
        <v>107</v>
      </c>
      <c r="B110" t="s">
        <v>0</v>
      </c>
      <c r="C110">
        <v>160</v>
      </c>
      <c r="D110">
        <v>174</v>
      </c>
      <c r="E110">
        <v>152</v>
      </c>
      <c r="F110">
        <v>155</v>
      </c>
      <c r="G110">
        <v>166</v>
      </c>
      <c r="H110">
        <v>173</v>
      </c>
      <c r="I110">
        <v>180</v>
      </c>
      <c r="J110">
        <v>185</v>
      </c>
      <c r="L110">
        <v>0</v>
      </c>
      <c r="M110" t="s">
        <v>64</v>
      </c>
    </row>
    <row r="111" spans="1:13" x14ac:dyDescent="0.25">
      <c r="A111">
        <v>108</v>
      </c>
      <c r="B111" t="s">
        <v>0</v>
      </c>
      <c r="C111">
        <v>160</v>
      </c>
      <c r="D111">
        <v>174</v>
      </c>
      <c r="E111">
        <v>152</v>
      </c>
      <c r="F111">
        <v>155</v>
      </c>
      <c r="G111">
        <v>166</v>
      </c>
      <c r="H111">
        <v>173</v>
      </c>
      <c r="I111">
        <v>180</v>
      </c>
      <c r="J111">
        <v>185</v>
      </c>
      <c r="L111">
        <v>0</v>
      </c>
      <c r="M111" t="s">
        <v>64</v>
      </c>
    </row>
    <row r="112" spans="1:13" x14ac:dyDescent="0.25">
      <c r="A112">
        <v>109</v>
      </c>
      <c r="B112" t="s">
        <v>0</v>
      </c>
      <c r="C112">
        <v>160</v>
      </c>
      <c r="D112">
        <v>174</v>
      </c>
      <c r="E112">
        <v>152</v>
      </c>
      <c r="F112">
        <v>155</v>
      </c>
      <c r="G112">
        <v>166</v>
      </c>
      <c r="H112">
        <v>173</v>
      </c>
      <c r="I112">
        <v>180</v>
      </c>
      <c r="J112">
        <v>185</v>
      </c>
      <c r="L112">
        <v>0</v>
      </c>
      <c r="M112" t="s">
        <v>64</v>
      </c>
    </row>
    <row r="113" spans="1:13" x14ac:dyDescent="0.25">
      <c r="A113">
        <v>110</v>
      </c>
      <c r="B113" t="s">
        <v>0</v>
      </c>
      <c r="C113">
        <v>160</v>
      </c>
      <c r="D113">
        <v>174</v>
      </c>
      <c r="E113">
        <v>152</v>
      </c>
      <c r="F113">
        <v>155</v>
      </c>
      <c r="G113">
        <v>166</v>
      </c>
      <c r="H113">
        <v>173</v>
      </c>
      <c r="I113">
        <v>180</v>
      </c>
      <c r="J113">
        <v>185</v>
      </c>
      <c r="L113">
        <v>5</v>
      </c>
      <c r="M113" t="s">
        <v>64</v>
      </c>
    </row>
    <row r="114" spans="1:13" x14ac:dyDescent="0.25">
      <c r="A114">
        <v>111</v>
      </c>
      <c r="B114" t="s">
        <v>0</v>
      </c>
      <c r="C114">
        <v>168</v>
      </c>
      <c r="D114">
        <v>168</v>
      </c>
      <c r="E114">
        <v>147</v>
      </c>
      <c r="F114">
        <v>152</v>
      </c>
      <c r="G114">
        <v>168</v>
      </c>
      <c r="H114">
        <v>173</v>
      </c>
      <c r="I114">
        <v>180</v>
      </c>
      <c r="J114">
        <v>185</v>
      </c>
      <c r="L114">
        <v>0</v>
      </c>
      <c r="M114" t="s">
        <v>95</v>
      </c>
    </row>
    <row r="115" spans="1:13" x14ac:dyDescent="0.25">
      <c r="A115">
        <v>112</v>
      </c>
      <c r="B115" t="s">
        <v>0</v>
      </c>
      <c r="C115">
        <v>168</v>
      </c>
      <c r="D115">
        <v>168</v>
      </c>
      <c r="E115">
        <v>147</v>
      </c>
      <c r="F115">
        <v>152</v>
      </c>
      <c r="G115">
        <v>168</v>
      </c>
      <c r="H115">
        <v>173</v>
      </c>
      <c r="I115">
        <v>180</v>
      </c>
      <c r="J115">
        <v>185</v>
      </c>
      <c r="L115">
        <v>0</v>
      </c>
      <c r="M115" t="s">
        <v>95</v>
      </c>
    </row>
    <row r="116" spans="1:13" x14ac:dyDescent="0.25">
      <c r="A116">
        <v>113</v>
      </c>
      <c r="B116" t="s">
        <v>0</v>
      </c>
      <c r="C116">
        <v>168</v>
      </c>
      <c r="D116">
        <v>168</v>
      </c>
      <c r="E116">
        <v>147</v>
      </c>
      <c r="F116">
        <v>152</v>
      </c>
      <c r="G116">
        <v>168</v>
      </c>
      <c r="H116">
        <v>173</v>
      </c>
      <c r="I116">
        <v>180</v>
      </c>
      <c r="J116">
        <v>185</v>
      </c>
      <c r="L116">
        <v>0</v>
      </c>
      <c r="M116" t="s">
        <v>95</v>
      </c>
    </row>
    <row r="117" spans="1:13" x14ac:dyDescent="0.25">
      <c r="A117">
        <v>114</v>
      </c>
      <c r="B117" t="s">
        <v>0</v>
      </c>
      <c r="C117">
        <v>168</v>
      </c>
      <c r="D117">
        <v>168</v>
      </c>
      <c r="E117">
        <v>147</v>
      </c>
      <c r="F117">
        <v>152</v>
      </c>
      <c r="G117">
        <v>168</v>
      </c>
      <c r="H117">
        <v>173</v>
      </c>
      <c r="I117">
        <v>180</v>
      </c>
      <c r="J117">
        <v>185</v>
      </c>
      <c r="L117">
        <v>4</v>
      </c>
      <c r="M117" t="s">
        <v>95</v>
      </c>
    </row>
    <row r="118" spans="1:13" x14ac:dyDescent="0.25">
      <c r="A118">
        <v>115</v>
      </c>
      <c r="B118" t="s">
        <v>0</v>
      </c>
      <c r="C118">
        <v>168</v>
      </c>
      <c r="D118">
        <v>168</v>
      </c>
      <c r="E118">
        <v>152</v>
      </c>
      <c r="F118">
        <v>152</v>
      </c>
      <c r="G118">
        <v>168</v>
      </c>
      <c r="H118">
        <v>173</v>
      </c>
      <c r="I118">
        <v>178</v>
      </c>
      <c r="J118">
        <v>178</v>
      </c>
      <c r="L118">
        <v>0</v>
      </c>
      <c r="M118" t="s">
        <v>105</v>
      </c>
    </row>
    <row r="119" spans="1:13" x14ac:dyDescent="0.25">
      <c r="A119">
        <v>116</v>
      </c>
      <c r="B119" t="s">
        <v>0</v>
      </c>
      <c r="C119">
        <v>168</v>
      </c>
      <c r="D119">
        <v>168</v>
      </c>
      <c r="E119">
        <v>152</v>
      </c>
      <c r="F119">
        <v>152</v>
      </c>
      <c r="G119">
        <v>168</v>
      </c>
      <c r="H119">
        <v>173</v>
      </c>
      <c r="I119">
        <v>178</v>
      </c>
      <c r="J119">
        <v>178</v>
      </c>
      <c r="L119">
        <v>2</v>
      </c>
      <c r="M119" t="s">
        <v>105</v>
      </c>
    </row>
    <row r="120" spans="1:13" x14ac:dyDescent="0.25">
      <c r="A120">
        <v>117</v>
      </c>
      <c r="B120" t="s">
        <v>0</v>
      </c>
      <c r="C120">
        <v>168</v>
      </c>
      <c r="D120">
        <v>168</v>
      </c>
      <c r="E120">
        <v>152</v>
      </c>
      <c r="F120">
        <v>152</v>
      </c>
      <c r="G120">
        <v>168</v>
      </c>
      <c r="H120">
        <v>173</v>
      </c>
      <c r="I120">
        <v>180</v>
      </c>
      <c r="J120">
        <v>190</v>
      </c>
      <c r="L120">
        <v>0</v>
      </c>
      <c r="M120" t="s">
        <v>107</v>
      </c>
    </row>
    <row r="121" spans="1:13" x14ac:dyDescent="0.25">
      <c r="A121">
        <v>118</v>
      </c>
      <c r="B121" t="s">
        <v>0</v>
      </c>
      <c r="C121">
        <v>168</v>
      </c>
      <c r="D121">
        <v>168</v>
      </c>
      <c r="E121">
        <v>152</v>
      </c>
      <c r="F121">
        <v>152</v>
      </c>
      <c r="G121">
        <v>168</v>
      </c>
      <c r="H121">
        <v>173</v>
      </c>
      <c r="I121">
        <v>180</v>
      </c>
      <c r="J121">
        <v>190</v>
      </c>
      <c r="L121">
        <v>0</v>
      </c>
      <c r="M121" t="s">
        <v>107</v>
      </c>
    </row>
    <row r="122" spans="1:13" x14ac:dyDescent="0.25">
      <c r="A122">
        <v>119</v>
      </c>
      <c r="B122" t="s">
        <v>0</v>
      </c>
      <c r="C122">
        <v>168</v>
      </c>
      <c r="D122">
        <v>168</v>
      </c>
      <c r="E122">
        <v>152</v>
      </c>
      <c r="F122">
        <v>152</v>
      </c>
      <c r="G122">
        <v>168</v>
      </c>
      <c r="H122">
        <v>173</v>
      </c>
      <c r="I122">
        <v>180</v>
      </c>
      <c r="J122">
        <v>190</v>
      </c>
      <c r="L122">
        <v>0</v>
      </c>
      <c r="M122" t="s">
        <v>107</v>
      </c>
    </row>
    <row r="123" spans="1:13" x14ac:dyDescent="0.25">
      <c r="A123">
        <v>120</v>
      </c>
      <c r="B123" t="s">
        <v>0</v>
      </c>
      <c r="C123">
        <v>168</v>
      </c>
      <c r="D123">
        <v>168</v>
      </c>
      <c r="E123">
        <v>152</v>
      </c>
      <c r="F123">
        <v>152</v>
      </c>
      <c r="G123">
        <v>168</v>
      </c>
      <c r="H123">
        <v>173</v>
      </c>
      <c r="I123">
        <v>180</v>
      </c>
      <c r="J123">
        <v>190</v>
      </c>
      <c r="L123">
        <v>0</v>
      </c>
      <c r="M123" t="s">
        <v>107</v>
      </c>
    </row>
    <row r="124" spans="1:13" x14ac:dyDescent="0.25">
      <c r="A124">
        <v>121</v>
      </c>
      <c r="B124" t="s">
        <v>0</v>
      </c>
      <c r="C124">
        <v>168</v>
      </c>
      <c r="D124">
        <v>168</v>
      </c>
      <c r="E124">
        <v>152</v>
      </c>
      <c r="F124">
        <v>152</v>
      </c>
      <c r="G124">
        <v>168</v>
      </c>
      <c r="H124">
        <v>173</v>
      </c>
      <c r="I124">
        <v>180</v>
      </c>
      <c r="J124">
        <v>190</v>
      </c>
      <c r="L124">
        <v>0</v>
      </c>
      <c r="M124" t="s">
        <v>107</v>
      </c>
    </row>
    <row r="125" spans="1:13" x14ac:dyDescent="0.25">
      <c r="A125">
        <v>122</v>
      </c>
      <c r="B125" t="s">
        <v>0</v>
      </c>
      <c r="C125">
        <v>168</v>
      </c>
      <c r="D125">
        <v>168</v>
      </c>
      <c r="E125">
        <v>152</v>
      </c>
      <c r="F125">
        <v>152</v>
      </c>
      <c r="G125">
        <v>168</v>
      </c>
      <c r="H125">
        <v>173</v>
      </c>
      <c r="I125">
        <v>180</v>
      </c>
      <c r="J125">
        <v>190</v>
      </c>
      <c r="L125">
        <v>0</v>
      </c>
      <c r="M125" t="s">
        <v>107</v>
      </c>
    </row>
    <row r="126" spans="1:13" x14ac:dyDescent="0.25">
      <c r="A126">
        <v>123</v>
      </c>
      <c r="B126" t="s">
        <v>0</v>
      </c>
      <c r="C126">
        <v>168</v>
      </c>
      <c r="D126">
        <v>168</v>
      </c>
      <c r="E126">
        <v>152</v>
      </c>
      <c r="F126">
        <v>152</v>
      </c>
      <c r="G126">
        <v>168</v>
      </c>
      <c r="H126">
        <v>173</v>
      </c>
      <c r="I126">
        <v>180</v>
      </c>
      <c r="J126">
        <v>190</v>
      </c>
      <c r="L126">
        <v>7</v>
      </c>
      <c r="M126" t="s">
        <v>107</v>
      </c>
    </row>
    <row r="127" spans="1:13" x14ac:dyDescent="0.25">
      <c r="A127">
        <v>124</v>
      </c>
      <c r="B127" t="s">
        <v>0</v>
      </c>
      <c r="C127">
        <v>168</v>
      </c>
      <c r="D127">
        <v>168</v>
      </c>
      <c r="E127">
        <v>152</v>
      </c>
      <c r="F127">
        <v>152</v>
      </c>
      <c r="G127">
        <v>167</v>
      </c>
      <c r="H127">
        <v>173</v>
      </c>
      <c r="I127">
        <v>177</v>
      </c>
      <c r="J127">
        <v>187</v>
      </c>
      <c r="L127">
        <v>0</v>
      </c>
      <c r="M127" t="s">
        <v>101</v>
      </c>
    </row>
    <row r="128" spans="1:13" x14ac:dyDescent="0.25">
      <c r="A128">
        <v>125</v>
      </c>
      <c r="B128" t="s">
        <v>0</v>
      </c>
      <c r="C128">
        <v>168</v>
      </c>
      <c r="D128">
        <v>168</v>
      </c>
      <c r="E128">
        <v>152</v>
      </c>
      <c r="F128">
        <v>152</v>
      </c>
      <c r="G128">
        <v>167</v>
      </c>
      <c r="H128">
        <v>173</v>
      </c>
      <c r="I128">
        <v>177</v>
      </c>
      <c r="J128">
        <v>187</v>
      </c>
      <c r="L128">
        <v>0</v>
      </c>
      <c r="M128" t="s">
        <v>101</v>
      </c>
    </row>
    <row r="129" spans="1:13" x14ac:dyDescent="0.25">
      <c r="A129">
        <v>126</v>
      </c>
      <c r="B129" t="s">
        <v>0</v>
      </c>
      <c r="C129">
        <v>168</v>
      </c>
      <c r="D129">
        <v>168</v>
      </c>
      <c r="E129">
        <v>152</v>
      </c>
      <c r="F129">
        <v>152</v>
      </c>
      <c r="G129">
        <v>167</v>
      </c>
      <c r="H129">
        <v>173</v>
      </c>
      <c r="I129">
        <v>177</v>
      </c>
      <c r="J129">
        <v>187</v>
      </c>
      <c r="L129">
        <v>0</v>
      </c>
      <c r="M129" t="s">
        <v>101</v>
      </c>
    </row>
    <row r="130" spans="1:13" x14ac:dyDescent="0.25">
      <c r="A130">
        <v>127</v>
      </c>
      <c r="B130" t="s">
        <v>0</v>
      </c>
      <c r="C130">
        <v>168</v>
      </c>
      <c r="D130">
        <v>168</v>
      </c>
      <c r="E130">
        <v>152</v>
      </c>
      <c r="F130">
        <v>152</v>
      </c>
      <c r="G130">
        <v>167</v>
      </c>
      <c r="H130">
        <v>173</v>
      </c>
      <c r="I130">
        <v>177</v>
      </c>
      <c r="J130">
        <v>187</v>
      </c>
      <c r="L130">
        <v>4</v>
      </c>
      <c r="M130" t="s">
        <v>101</v>
      </c>
    </row>
    <row r="131" spans="1:13" x14ac:dyDescent="0.25">
      <c r="A131">
        <v>128</v>
      </c>
      <c r="B131" t="s">
        <v>0</v>
      </c>
      <c r="C131">
        <v>168</v>
      </c>
      <c r="D131">
        <v>168</v>
      </c>
      <c r="E131">
        <v>152</v>
      </c>
      <c r="F131">
        <v>152</v>
      </c>
      <c r="G131">
        <v>168</v>
      </c>
      <c r="H131">
        <v>173</v>
      </c>
      <c r="I131">
        <v>180</v>
      </c>
      <c r="J131">
        <v>192</v>
      </c>
      <c r="L131">
        <v>0</v>
      </c>
      <c r="M131" t="s">
        <v>109</v>
      </c>
    </row>
    <row r="132" spans="1:13" x14ac:dyDescent="0.25">
      <c r="A132">
        <v>129</v>
      </c>
      <c r="B132" t="s">
        <v>0</v>
      </c>
      <c r="C132">
        <v>168</v>
      </c>
      <c r="D132">
        <v>168</v>
      </c>
      <c r="E132">
        <v>152</v>
      </c>
      <c r="F132">
        <v>152</v>
      </c>
      <c r="G132">
        <v>168</v>
      </c>
      <c r="H132">
        <v>173</v>
      </c>
      <c r="I132">
        <v>180</v>
      </c>
      <c r="J132">
        <v>192</v>
      </c>
      <c r="L132">
        <v>0</v>
      </c>
      <c r="M132" t="s">
        <v>109</v>
      </c>
    </row>
    <row r="133" spans="1:13" x14ac:dyDescent="0.25">
      <c r="A133">
        <v>130</v>
      </c>
      <c r="B133" t="s">
        <v>0</v>
      </c>
      <c r="C133">
        <v>168</v>
      </c>
      <c r="D133">
        <v>168</v>
      </c>
      <c r="E133">
        <v>152</v>
      </c>
      <c r="F133">
        <v>152</v>
      </c>
      <c r="G133">
        <v>168</v>
      </c>
      <c r="H133">
        <v>173</v>
      </c>
      <c r="I133">
        <v>180</v>
      </c>
      <c r="J133">
        <v>192</v>
      </c>
      <c r="L133">
        <v>3</v>
      </c>
      <c r="M133" t="s">
        <v>109</v>
      </c>
    </row>
    <row r="134" spans="1:13" x14ac:dyDescent="0.25">
      <c r="A134">
        <v>131</v>
      </c>
      <c r="B134" t="s">
        <v>0</v>
      </c>
      <c r="C134">
        <v>166</v>
      </c>
      <c r="D134">
        <v>169</v>
      </c>
      <c r="E134">
        <v>152</v>
      </c>
      <c r="F134">
        <v>153</v>
      </c>
      <c r="G134">
        <v>167</v>
      </c>
      <c r="H134">
        <v>173</v>
      </c>
      <c r="I134">
        <v>183</v>
      </c>
      <c r="J134">
        <v>191</v>
      </c>
      <c r="L134">
        <v>0</v>
      </c>
      <c r="M134" t="s">
        <v>91</v>
      </c>
    </row>
    <row r="135" spans="1:13" x14ac:dyDescent="0.25">
      <c r="A135">
        <v>132</v>
      </c>
      <c r="B135" t="s">
        <v>0</v>
      </c>
      <c r="C135">
        <v>166</v>
      </c>
      <c r="D135">
        <v>169</v>
      </c>
      <c r="E135">
        <v>152</v>
      </c>
      <c r="F135">
        <v>153</v>
      </c>
      <c r="G135">
        <v>167</v>
      </c>
      <c r="H135">
        <v>173</v>
      </c>
      <c r="I135">
        <v>183</v>
      </c>
      <c r="J135">
        <v>191</v>
      </c>
      <c r="L135">
        <v>0</v>
      </c>
      <c r="M135" t="s">
        <v>91</v>
      </c>
    </row>
    <row r="136" spans="1:13" x14ac:dyDescent="0.25">
      <c r="A136">
        <v>133</v>
      </c>
      <c r="B136" t="s">
        <v>0</v>
      </c>
      <c r="C136">
        <v>166</v>
      </c>
      <c r="D136">
        <v>169</v>
      </c>
      <c r="E136">
        <v>152</v>
      </c>
      <c r="F136">
        <v>153</v>
      </c>
      <c r="G136">
        <v>167</v>
      </c>
      <c r="H136">
        <v>173</v>
      </c>
      <c r="I136">
        <v>183</v>
      </c>
      <c r="J136">
        <v>191</v>
      </c>
      <c r="L136">
        <v>3</v>
      </c>
      <c r="M136" t="s">
        <v>91</v>
      </c>
    </row>
    <row r="137" spans="1:13" x14ac:dyDescent="0.25">
      <c r="A137">
        <v>134</v>
      </c>
      <c r="B137" t="s">
        <v>0</v>
      </c>
      <c r="C137">
        <v>166</v>
      </c>
      <c r="D137">
        <v>169</v>
      </c>
      <c r="E137">
        <v>152</v>
      </c>
      <c r="F137">
        <v>153</v>
      </c>
      <c r="G137">
        <v>168</v>
      </c>
      <c r="H137">
        <v>173</v>
      </c>
      <c r="I137">
        <v>183</v>
      </c>
      <c r="J137">
        <v>191</v>
      </c>
      <c r="L137">
        <v>0</v>
      </c>
      <c r="M137" t="s">
        <v>93</v>
      </c>
    </row>
    <row r="138" spans="1:13" x14ac:dyDescent="0.25">
      <c r="A138">
        <v>135</v>
      </c>
      <c r="B138" t="s">
        <v>0</v>
      </c>
      <c r="C138">
        <v>166</v>
      </c>
      <c r="D138">
        <v>169</v>
      </c>
      <c r="E138">
        <v>152</v>
      </c>
      <c r="F138">
        <v>153</v>
      </c>
      <c r="G138">
        <v>168</v>
      </c>
      <c r="H138">
        <v>173</v>
      </c>
      <c r="I138">
        <v>183</v>
      </c>
      <c r="J138">
        <v>191</v>
      </c>
      <c r="L138">
        <v>0</v>
      </c>
      <c r="M138" t="s">
        <v>93</v>
      </c>
    </row>
    <row r="139" spans="1:13" x14ac:dyDescent="0.25">
      <c r="A139">
        <v>136</v>
      </c>
      <c r="B139" t="s">
        <v>0</v>
      </c>
      <c r="C139">
        <v>166</v>
      </c>
      <c r="D139">
        <v>169</v>
      </c>
      <c r="E139">
        <v>152</v>
      </c>
      <c r="F139">
        <v>153</v>
      </c>
      <c r="G139">
        <v>168</v>
      </c>
      <c r="H139">
        <v>173</v>
      </c>
      <c r="I139">
        <v>183</v>
      </c>
      <c r="J139">
        <v>191</v>
      </c>
      <c r="L139">
        <v>3</v>
      </c>
      <c r="M139" t="s">
        <v>93</v>
      </c>
    </row>
    <row r="140" spans="1:13" x14ac:dyDescent="0.25">
      <c r="A140">
        <v>137</v>
      </c>
      <c r="B140" t="s">
        <v>0</v>
      </c>
      <c r="C140">
        <v>166</v>
      </c>
      <c r="D140">
        <v>169</v>
      </c>
      <c r="E140">
        <v>150</v>
      </c>
      <c r="F140">
        <v>154</v>
      </c>
      <c r="G140">
        <v>168</v>
      </c>
      <c r="H140">
        <v>173</v>
      </c>
      <c r="I140">
        <v>182</v>
      </c>
      <c r="J140">
        <v>182</v>
      </c>
      <c r="L140">
        <v>0</v>
      </c>
      <c r="M140" t="s">
        <v>89</v>
      </c>
    </row>
    <row r="141" spans="1:13" x14ac:dyDescent="0.25">
      <c r="A141">
        <v>138</v>
      </c>
      <c r="B141" t="s">
        <v>0</v>
      </c>
      <c r="C141">
        <v>166</v>
      </c>
      <c r="D141">
        <v>169</v>
      </c>
      <c r="E141">
        <v>150</v>
      </c>
      <c r="F141">
        <v>154</v>
      </c>
      <c r="G141">
        <v>168</v>
      </c>
      <c r="H141">
        <v>173</v>
      </c>
      <c r="I141">
        <v>182</v>
      </c>
      <c r="J141">
        <v>182</v>
      </c>
      <c r="L141">
        <v>0</v>
      </c>
      <c r="M141" t="s">
        <v>89</v>
      </c>
    </row>
    <row r="142" spans="1:13" x14ac:dyDescent="0.25">
      <c r="A142">
        <v>139</v>
      </c>
      <c r="B142" t="s">
        <v>0</v>
      </c>
      <c r="C142">
        <v>166</v>
      </c>
      <c r="D142">
        <v>169</v>
      </c>
      <c r="E142">
        <v>150</v>
      </c>
      <c r="F142">
        <v>154</v>
      </c>
      <c r="G142">
        <v>168</v>
      </c>
      <c r="H142">
        <v>173</v>
      </c>
      <c r="I142">
        <v>182</v>
      </c>
      <c r="J142">
        <v>182</v>
      </c>
      <c r="L142">
        <v>0</v>
      </c>
      <c r="M142" t="s">
        <v>89</v>
      </c>
    </row>
    <row r="143" spans="1:13" x14ac:dyDescent="0.25">
      <c r="A143">
        <v>140</v>
      </c>
      <c r="B143" t="s">
        <v>0</v>
      </c>
      <c r="C143">
        <v>166</v>
      </c>
      <c r="D143">
        <v>169</v>
      </c>
      <c r="E143">
        <v>150</v>
      </c>
      <c r="F143">
        <v>154</v>
      </c>
      <c r="G143">
        <v>168</v>
      </c>
      <c r="H143">
        <v>173</v>
      </c>
      <c r="I143">
        <v>182</v>
      </c>
      <c r="J143">
        <v>182</v>
      </c>
      <c r="L143">
        <v>4</v>
      </c>
      <c r="M143" t="s">
        <v>89</v>
      </c>
    </row>
    <row r="144" spans="1:13" x14ac:dyDescent="0.25">
      <c r="A144">
        <v>141</v>
      </c>
      <c r="B144" t="s">
        <v>0</v>
      </c>
      <c r="C144">
        <v>164</v>
      </c>
      <c r="D144">
        <v>165</v>
      </c>
      <c r="E144">
        <v>150</v>
      </c>
      <c r="F144">
        <v>154</v>
      </c>
      <c r="G144">
        <v>168</v>
      </c>
      <c r="H144">
        <v>173</v>
      </c>
      <c r="I144">
        <v>182</v>
      </c>
      <c r="J144">
        <v>189</v>
      </c>
      <c r="L144">
        <v>0</v>
      </c>
      <c r="M144" t="s">
        <v>81</v>
      </c>
    </row>
    <row r="145" spans="1:13" x14ac:dyDescent="0.25">
      <c r="A145">
        <v>142</v>
      </c>
      <c r="B145" t="s">
        <v>0</v>
      </c>
      <c r="C145">
        <v>164</v>
      </c>
      <c r="D145">
        <v>165</v>
      </c>
      <c r="E145">
        <v>150</v>
      </c>
      <c r="F145">
        <v>154</v>
      </c>
      <c r="G145">
        <v>168</v>
      </c>
      <c r="H145">
        <v>173</v>
      </c>
      <c r="I145">
        <v>182</v>
      </c>
      <c r="J145">
        <v>189</v>
      </c>
      <c r="L145">
        <v>0</v>
      </c>
      <c r="M145" t="s">
        <v>81</v>
      </c>
    </row>
    <row r="146" spans="1:13" x14ac:dyDescent="0.25">
      <c r="A146">
        <v>143</v>
      </c>
      <c r="B146" t="s">
        <v>0</v>
      </c>
      <c r="C146">
        <v>164</v>
      </c>
      <c r="D146">
        <v>165</v>
      </c>
      <c r="E146">
        <v>150</v>
      </c>
      <c r="F146">
        <v>154</v>
      </c>
      <c r="G146">
        <v>168</v>
      </c>
      <c r="H146">
        <v>173</v>
      </c>
      <c r="I146">
        <v>182</v>
      </c>
      <c r="J146">
        <v>189</v>
      </c>
      <c r="L146">
        <v>0</v>
      </c>
      <c r="M146" t="s">
        <v>81</v>
      </c>
    </row>
    <row r="147" spans="1:13" x14ac:dyDescent="0.25">
      <c r="A147">
        <v>144</v>
      </c>
      <c r="B147" t="s">
        <v>0</v>
      </c>
      <c r="C147">
        <v>164</v>
      </c>
      <c r="D147">
        <v>165</v>
      </c>
      <c r="E147">
        <v>150</v>
      </c>
      <c r="F147">
        <v>154</v>
      </c>
      <c r="G147">
        <v>168</v>
      </c>
      <c r="H147">
        <v>173</v>
      </c>
      <c r="I147">
        <v>182</v>
      </c>
      <c r="J147">
        <v>189</v>
      </c>
      <c r="L147">
        <v>0</v>
      </c>
      <c r="M147" t="s">
        <v>81</v>
      </c>
    </row>
    <row r="148" spans="1:13" x14ac:dyDescent="0.25">
      <c r="A148">
        <v>145</v>
      </c>
      <c r="B148" t="s">
        <v>0</v>
      </c>
      <c r="C148">
        <v>164</v>
      </c>
      <c r="D148">
        <v>165</v>
      </c>
      <c r="E148">
        <v>150</v>
      </c>
      <c r="F148">
        <v>154</v>
      </c>
      <c r="G148">
        <v>168</v>
      </c>
      <c r="H148">
        <v>173</v>
      </c>
      <c r="I148">
        <v>182</v>
      </c>
      <c r="J148">
        <v>189</v>
      </c>
      <c r="L148">
        <v>5</v>
      </c>
      <c r="M148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Hoja1</vt:lpstr>
      <vt:lpstr>PI</vt:lpstr>
      <vt:lpstr>GP</vt:lpstr>
      <vt:lpstr>MS</vt:lpstr>
      <vt:lpstr>P1X</vt:lpstr>
      <vt:lpstr>P2X</vt:lpstr>
      <vt:lpstr>P3X</vt:lpstr>
      <vt:lpstr>DS</vt:lpstr>
      <vt:lpstr>MDS</vt:lpstr>
      <vt:lpstr>MLS</vt:lpstr>
      <vt:lpstr>MAL</vt:lpstr>
      <vt:lpstr>ML2</vt:lpstr>
      <vt:lpstr>HFL</vt:lpstr>
      <vt:lpstr>AFL</vt:lpstr>
      <vt:lpstr>PCA</vt:lpstr>
      <vt:lpstr>PCA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Geovana</dc:creator>
  <cp:lastModifiedBy>Geovana</cp:lastModifiedBy>
  <dcterms:created xsi:type="dcterms:W3CDTF">2019-01-24T18:19:16Z</dcterms:created>
  <dcterms:modified xsi:type="dcterms:W3CDTF">2019-01-29T11:02:28Z</dcterms:modified>
</cp:coreProperties>
</file>